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iova\Documents\Skripsi\Data\"/>
    </mc:Choice>
  </mc:AlternateContent>
  <xr:revisionPtr revIDLastSave="0" documentId="13_ncr:1_{31FE994B-54AE-4973-80CE-860A7DEC4A8B}" xr6:coauthVersionLast="47" xr6:coauthVersionMax="47" xr10:uidLastSave="{00000000-0000-0000-0000-000000000000}"/>
  <bookViews>
    <workbookView xWindow="5535" yWindow="2580" windowWidth="21600" windowHeight="11385" activeTab="1" xr2:uid="{00000000-000D-0000-FFFF-FFFF00000000}"/>
  </bookViews>
  <sheets>
    <sheet name="lemmas_60k_words" sheetId="1" r:id="rId1"/>
    <sheet name="wordfrequency" sheetId="2" r:id="rId2"/>
  </sheets>
  <calcPr calcId="191029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<sst xmlns="http://schemas.openxmlformats.org/spreadsheetml/2006/main" count="71163" uniqueCount="16471">
  <si>
    <t>lemRank</t>
  </si>
  <si>
    <t>lemma</t>
  </si>
  <si>
    <t>PoS</t>
  </si>
  <si>
    <t>lemFreq</t>
  </si>
  <si>
    <t>wordFreq</t>
  </si>
  <si>
    <t>word</t>
  </si>
  <si>
    <t>of</t>
  </si>
  <si>
    <t>i</t>
  </si>
  <si>
    <t>do</t>
  </si>
  <si>
    <t>v</t>
  </si>
  <si>
    <t>did</t>
  </si>
  <si>
    <t>does</t>
  </si>
  <si>
    <t>doing</t>
  </si>
  <si>
    <t>done</t>
  </si>
  <si>
    <t>doin</t>
  </si>
  <si>
    <t>doth</t>
  </si>
  <si>
    <t>don</t>
  </si>
  <si>
    <t>they</t>
  </si>
  <si>
    <t>p</t>
  </si>
  <si>
    <t>she</t>
  </si>
  <si>
    <t>about</t>
  </si>
  <si>
    <t>there</t>
  </si>
  <si>
    <t>e</t>
  </si>
  <si>
    <t>him</t>
  </si>
  <si>
    <t>could</t>
  </si>
  <si>
    <t>no</t>
  </si>
  <si>
    <t>a</t>
  </si>
  <si>
    <t>man</t>
  </si>
  <si>
    <t>n</t>
  </si>
  <si>
    <t>men</t>
  </si>
  <si>
    <t>mans</t>
  </si>
  <si>
    <t>very</t>
  </si>
  <si>
    <t>r</t>
  </si>
  <si>
    <t>work</t>
  </si>
  <si>
    <t>working</t>
  </si>
  <si>
    <t>worked</t>
  </si>
  <si>
    <t>works</t>
  </si>
  <si>
    <t>wrought</t>
  </si>
  <si>
    <t>call</t>
  </si>
  <si>
    <t>called</t>
  </si>
  <si>
    <t>calling</t>
  </si>
  <si>
    <t>calls</t>
  </si>
  <si>
    <t>in</t>
  </si>
  <si>
    <t>as</t>
  </si>
  <si>
    <t>help</t>
  </si>
  <si>
    <t>helped</t>
  </si>
  <si>
    <t>helping</t>
  </si>
  <si>
    <t>helps</t>
  </si>
  <si>
    <t>every</t>
  </si>
  <si>
    <t>yes</t>
  </si>
  <si>
    <t>u</t>
  </si>
  <si>
    <t>its</t>
  </si>
  <si>
    <t>hand</t>
  </si>
  <si>
    <t>hands</t>
  </si>
  <si>
    <t>without</t>
  </si>
  <si>
    <t>story</t>
  </si>
  <si>
    <t>stories</t>
  </si>
  <si>
    <t>storys</t>
  </si>
  <si>
    <t>begin</t>
  </si>
  <si>
    <t>began</t>
  </si>
  <si>
    <t>begins</t>
  </si>
  <si>
    <t>beginning</t>
  </si>
  <si>
    <t>begun</t>
  </si>
  <si>
    <t>begining</t>
  </si>
  <si>
    <t>fact</t>
  </si>
  <si>
    <t>facts</t>
  </si>
  <si>
    <t>maybe</t>
  </si>
  <si>
    <t>issue</t>
  </si>
  <si>
    <t>issues</t>
  </si>
  <si>
    <t>though</t>
  </si>
  <si>
    <t>c</t>
  </si>
  <si>
    <t>best</t>
  </si>
  <si>
    <t>j</t>
  </si>
  <si>
    <t>bestest</t>
  </si>
  <si>
    <t>both</t>
  </si>
  <si>
    <t>d</t>
  </si>
  <si>
    <t>much</t>
  </si>
  <si>
    <t>four</t>
  </si>
  <si>
    <t>m</t>
  </si>
  <si>
    <t>fours</t>
  </si>
  <si>
    <t>car</t>
  </si>
  <si>
    <t>cars</t>
  </si>
  <si>
    <t>back</t>
  </si>
  <si>
    <t>backs</t>
  </si>
  <si>
    <t>member</t>
  </si>
  <si>
    <t>members</t>
  </si>
  <si>
    <t>whether</t>
  </si>
  <si>
    <t>stay</t>
  </si>
  <si>
    <t>stayed</t>
  </si>
  <si>
    <t>staying</t>
  </si>
  <si>
    <t>stays</t>
  </si>
  <si>
    <t>die</t>
  </si>
  <si>
    <t>died</t>
  </si>
  <si>
    <t>dying</t>
  </si>
  <si>
    <t>dies</t>
  </si>
  <si>
    <t>office</t>
  </si>
  <si>
    <t>offices</t>
  </si>
  <si>
    <t>off-ice</t>
  </si>
  <si>
    <t>grow</t>
  </si>
  <si>
    <t>grew</t>
  </si>
  <si>
    <t>growing</t>
  </si>
  <si>
    <t>grown</t>
  </si>
  <si>
    <t>grows</t>
  </si>
  <si>
    <t>growed</t>
  </si>
  <si>
    <t>second</t>
  </si>
  <si>
    <t>low</t>
  </si>
  <si>
    <t>lower</t>
  </si>
  <si>
    <t>lowest</t>
  </si>
  <si>
    <t>whole</t>
  </si>
  <si>
    <t>hard</t>
  </si>
  <si>
    <t>harder</t>
  </si>
  <si>
    <t>hardest</t>
  </si>
  <si>
    <t>police</t>
  </si>
  <si>
    <t>po-lice</t>
  </si>
  <si>
    <t>break</t>
  </si>
  <si>
    <t>broke</t>
  </si>
  <si>
    <t>breaking</t>
  </si>
  <si>
    <t>broken</t>
  </si>
  <si>
    <t>breaks</t>
  </si>
  <si>
    <t>listen</t>
  </si>
  <si>
    <t>listening</t>
  </si>
  <si>
    <t>listened</t>
  </si>
  <si>
    <t>listens</t>
  </si>
  <si>
    <t>full</t>
  </si>
  <si>
    <t>fuller</t>
  </si>
  <si>
    <t>fullest</t>
  </si>
  <si>
    <t>local</t>
  </si>
  <si>
    <t>lo-cal</t>
  </si>
  <si>
    <t>value</t>
  </si>
  <si>
    <t>values</t>
  </si>
  <si>
    <t>explain</t>
  </si>
  <si>
    <t>explained</t>
  </si>
  <si>
    <t>explains</t>
  </si>
  <si>
    <t>explaining</t>
  </si>
  <si>
    <t>movie</t>
  </si>
  <si>
    <t>movies</t>
  </si>
  <si>
    <t>difference</t>
  </si>
  <si>
    <t>differences</t>
  </si>
  <si>
    <t>effort</t>
  </si>
  <si>
    <t>efforts</t>
  </si>
  <si>
    <t>because</t>
  </si>
  <si>
    <t>need</t>
  </si>
  <si>
    <t>needs</t>
  </si>
  <si>
    <t>situation</t>
  </si>
  <si>
    <t>situations</t>
  </si>
  <si>
    <t>share</t>
  </si>
  <si>
    <t>shared</t>
  </si>
  <si>
    <t>sharing</t>
  </si>
  <si>
    <t>shares</t>
  </si>
  <si>
    <t>simply</t>
  </si>
  <si>
    <t>open</t>
  </si>
  <si>
    <t>save</t>
  </si>
  <si>
    <t>saved</t>
  </si>
  <si>
    <t>saving</t>
  </si>
  <si>
    <t>saves</t>
  </si>
  <si>
    <t>guess</t>
  </si>
  <si>
    <t>guessing</t>
  </si>
  <si>
    <t>guessed</t>
  </si>
  <si>
    <t>guesses</t>
  </si>
  <si>
    <t>election</t>
  </si>
  <si>
    <t>elections</t>
  </si>
  <si>
    <t>certain</t>
  </si>
  <si>
    <t>available</t>
  </si>
  <si>
    <t>avail-able</t>
  </si>
  <si>
    <t>current</t>
  </si>
  <si>
    <t>list</t>
  </si>
  <si>
    <t>lists</t>
  </si>
  <si>
    <t>fire</t>
  </si>
  <si>
    <t>fires</t>
  </si>
  <si>
    <t>author</t>
  </si>
  <si>
    <t>authors</t>
  </si>
  <si>
    <t>note</t>
  </si>
  <si>
    <t>noted</t>
  </si>
  <si>
    <t>notes</t>
  </si>
  <si>
    <t>noting</t>
  </si>
  <si>
    <t>nearly</t>
  </si>
  <si>
    <t>top</t>
  </si>
  <si>
    <t>tops</t>
  </si>
  <si>
    <t>topi</t>
  </si>
  <si>
    <t>worker</t>
  </si>
  <si>
    <t>workers</t>
  </si>
  <si>
    <t>race</t>
  </si>
  <si>
    <t>races</t>
  </si>
  <si>
    <t>poor</t>
  </si>
  <si>
    <t>poorer</t>
  </si>
  <si>
    <t>poorest</t>
  </si>
  <si>
    <t>enjoy</t>
  </si>
  <si>
    <t>enjoyed</t>
  </si>
  <si>
    <t>enjoying</t>
  </si>
  <si>
    <t>enjoys</t>
  </si>
  <si>
    <t>defense</t>
  </si>
  <si>
    <t>defenses</t>
  </si>
  <si>
    <t>century</t>
  </si>
  <si>
    <t>centuries</t>
  </si>
  <si>
    <t>animal</t>
  </si>
  <si>
    <t>animals</t>
  </si>
  <si>
    <t>mile</t>
  </si>
  <si>
    <t>miles</t>
  </si>
  <si>
    <t>compare</t>
  </si>
  <si>
    <t>compared</t>
  </si>
  <si>
    <t>comparing</t>
  </si>
  <si>
    <t>compares</t>
  </si>
  <si>
    <t>sister</t>
  </si>
  <si>
    <t>sisters</t>
  </si>
  <si>
    <t>sis</t>
  </si>
  <si>
    <t>sis-ter</t>
  </si>
  <si>
    <t>thus</t>
  </si>
  <si>
    <t>candidate</t>
  </si>
  <si>
    <t>candidates</t>
  </si>
  <si>
    <t>somebody</t>
  </si>
  <si>
    <t>some-body</t>
  </si>
  <si>
    <t>meeting</t>
  </si>
  <si>
    <t>meetings</t>
  </si>
  <si>
    <t>imagine</t>
  </si>
  <si>
    <t>imagined</t>
  </si>
  <si>
    <t>imagining</t>
  </si>
  <si>
    <t>imagines</t>
  </si>
  <si>
    <t>disease</t>
  </si>
  <si>
    <t>diseases</t>
  </si>
  <si>
    <t>dis-ease</t>
  </si>
  <si>
    <t>apply</t>
  </si>
  <si>
    <t>applied</t>
  </si>
  <si>
    <t>applying</t>
  </si>
  <si>
    <t>applies</t>
  </si>
  <si>
    <t>rise</t>
  </si>
  <si>
    <t>rising</t>
  </si>
  <si>
    <t>rose</t>
  </si>
  <si>
    <t>rises</t>
  </si>
  <si>
    <t>risen</t>
  </si>
  <si>
    <t>set</t>
  </si>
  <si>
    <t>sets</t>
  </si>
  <si>
    <t>method</t>
  </si>
  <si>
    <t>methods</t>
  </si>
  <si>
    <t>shit</t>
  </si>
  <si>
    <t>shits</t>
  </si>
  <si>
    <t>interview</t>
  </si>
  <si>
    <t>interviews</t>
  </si>
  <si>
    <t>blue</t>
  </si>
  <si>
    <t>environment</t>
  </si>
  <si>
    <t>environments</t>
  </si>
  <si>
    <t>river</t>
  </si>
  <si>
    <t>rivers</t>
  </si>
  <si>
    <t>bit</t>
  </si>
  <si>
    <t>absolutely</t>
  </si>
  <si>
    <t>trouble</t>
  </si>
  <si>
    <t>troubles</t>
  </si>
  <si>
    <t>trou-ble</t>
  </si>
  <si>
    <t>seat</t>
  </si>
  <si>
    <t>seats</t>
  </si>
  <si>
    <t>necessary</t>
  </si>
  <si>
    <t>Democratic</t>
  </si>
  <si>
    <t>democratic</t>
  </si>
  <si>
    <t>address</t>
  </si>
  <si>
    <t>addressed</t>
  </si>
  <si>
    <t>addressing</t>
  </si>
  <si>
    <t>addresses</t>
  </si>
  <si>
    <t>management</t>
  </si>
  <si>
    <t>managements</t>
  </si>
  <si>
    <t>tomorrow</t>
  </si>
  <si>
    <t>to-morrow</t>
  </si>
  <si>
    <t>stick</t>
  </si>
  <si>
    <t>stuck</t>
  </si>
  <si>
    <t>sticking</t>
  </si>
  <si>
    <t>sticks</t>
  </si>
  <si>
    <t>sticked</t>
  </si>
  <si>
    <t>discover</t>
  </si>
  <si>
    <t>discovered</t>
  </si>
  <si>
    <t>discovering</t>
  </si>
  <si>
    <t>discovers</t>
  </si>
  <si>
    <t>user</t>
  </si>
  <si>
    <t>users</t>
  </si>
  <si>
    <t>inside</t>
  </si>
  <si>
    <t>nor</t>
  </si>
  <si>
    <t>through</t>
  </si>
  <si>
    <t>mouth</t>
  </si>
  <si>
    <t>mouths</t>
  </si>
  <si>
    <t>travel</t>
  </si>
  <si>
    <t>traveling</t>
  </si>
  <si>
    <t>traveled</t>
  </si>
  <si>
    <t>travels</t>
  </si>
  <si>
    <t>travelling</t>
  </si>
  <si>
    <t>travelled</t>
  </si>
  <si>
    <t>photograph</t>
  </si>
  <si>
    <t>photographs</t>
  </si>
  <si>
    <t>touch</t>
  </si>
  <si>
    <t>touched</t>
  </si>
  <si>
    <t>touching</t>
  </si>
  <si>
    <t>touches</t>
  </si>
  <si>
    <t>suffer</t>
  </si>
  <si>
    <t>suffered</t>
  </si>
  <si>
    <t>suffering</t>
  </si>
  <si>
    <t>suffers</t>
  </si>
  <si>
    <t>sufferred</t>
  </si>
  <si>
    <t>heat</t>
  </si>
  <si>
    <t>heats</t>
  </si>
  <si>
    <t>judge</t>
  </si>
  <si>
    <t>judges</t>
  </si>
  <si>
    <t>fall</t>
  </si>
  <si>
    <t>falls</t>
  </si>
  <si>
    <t>internet</t>
  </si>
  <si>
    <t>internets</t>
  </si>
  <si>
    <t>element</t>
  </si>
  <si>
    <t>elements</t>
  </si>
  <si>
    <t>wind</t>
  </si>
  <si>
    <t>winds</t>
  </si>
  <si>
    <t>just</t>
  </si>
  <si>
    <t>juster</t>
  </si>
  <si>
    <t>interested</t>
  </si>
  <si>
    <t>researcher</t>
  </si>
  <si>
    <t>researchers</t>
  </si>
  <si>
    <t>capital</t>
  </si>
  <si>
    <t>capitals</t>
  </si>
  <si>
    <t>hill</t>
  </si>
  <si>
    <t>hills</t>
  </si>
  <si>
    <t>basic</t>
  </si>
  <si>
    <t>engage</t>
  </si>
  <si>
    <t>engaged</t>
  </si>
  <si>
    <t>engaging</t>
  </si>
  <si>
    <t>engages</t>
  </si>
  <si>
    <t>smile</t>
  </si>
  <si>
    <t>smiled</t>
  </si>
  <si>
    <t>smiling</t>
  </si>
  <si>
    <t>smiles</t>
  </si>
  <si>
    <t>contract</t>
  </si>
  <si>
    <t>contracts</t>
  </si>
  <si>
    <t>apple</t>
  </si>
  <si>
    <t>apples</t>
  </si>
  <si>
    <t>sales</t>
  </si>
  <si>
    <t>lake</t>
  </si>
  <si>
    <t>lakes</t>
  </si>
  <si>
    <t>gain</t>
  </si>
  <si>
    <t>gained</t>
  </si>
  <si>
    <t>gaining</t>
  </si>
  <si>
    <t>gains</t>
  </si>
  <si>
    <t>location</t>
  </si>
  <si>
    <t>locations</t>
  </si>
  <si>
    <t>otherwise</t>
  </si>
  <si>
    <t>other-wise</t>
  </si>
  <si>
    <t>highly</t>
  </si>
  <si>
    <t>cry</t>
  </si>
  <si>
    <t>crying</t>
  </si>
  <si>
    <t>cried</t>
  </si>
  <si>
    <t>cries</t>
  </si>
  <si>
    <t>associate</t>
  </si>
  <si>
    <t>associated</t>
  </si>
  <si>
    <t>associates</t>
  </si>
  <si>
    <t>associating</t>
  </si>
  <si>
    <t>connection</t>
  </si>
  <si>
    <t>connections</t>
  </si>
  <si>
    <t>smart</t>
  </si>
  <si>
    <t>smarter</t>
  </si>
  <si>
    <t>smartest</t>
  </si>
  <si>
    <t>ride</t>
  </si>
  <si>
    <t>riding</t>
  </si>
  <si>
    <t>rode</t>
  </si>
  <si>
    <t>rides</t>
  </si>
  <si>
    <t>ridden</t>
  </si>
  <si>
    <t>presence</t>
  </si>
  <si>
    <t>presences</t>
  </si>
  <si>
    <t>crowd</t>
  </si>
  <si>
    <t>crowds</t>
  </si>
  <si>
    <t>border</t>
  </si>
  <si>
    <t>borders</t>
  </si>
  <si>
    <t>website</t>
  </si>
  <si>
    <t>websites</t>
  </si>
  <si>
    <t>web-site</t>
  </si>
  <si>
    <t>relation</t>
  </si>
  <si>
    <t>relations</t>
  </si>
  <si>
    <t>volume</t>
  </si>
  <si>
    <t>vol</t>
  </si>
  <si>
    <t>volumes</t>
  </si>
  <si>
    <t>vols</t>
  </si>
  <si>
    <t>extra</t>
  </si>
  <si>
    <t>hire</t>
  </si>
  <si>
    <t>hired</t>
  </si>
  <si>
    <t>hiring</t>
  </si>
  <si>
    <t>hires</t>
  </si>
  <si>
    <t>forest</t>
  </si>
  <si>
    <t>forests</t>
  </si>
  <si>
    <t>focus</t>
  </si>
  <si>
    <t>foci</t>
  </si>
  <si>
    <t>advice</t>
  </si>
  <si>
    <t>advices</t>
  </si>
  <si>
    <t>enemy</t>
  </si>
  <si>
    <t>enemies</t>
  </si>
  <si>
    <t>female</t>
  </si>
  <si>
    <t>glad</t>
  </si>
  <si>
    <t>gladder</t>
  </si>
  <si>
    <t>kick</t>
  </si>
  <si>
    <t>kicked</t>
  </si>
  <si>
    <t>kicking</t>
  </si>
  <si>
    <t>kicks</t>
  </si>
  <si>
    <t>actor</t>
  </si>
  <si>
    <t>actors</t>
  </si>
  <si>
    <t>topic</t>
  </si>
  <si>
    <t>topics</t>
  </si>
  <si>
    <t>session</t>
  </si>
  <si>
    <t>sessions</t>
  </si>
  <si>
    <t>wine</t>
  </si>
  <si>
    <t>wines</t>
  </si>
  <si>
    <t>youth</t>
  </si>
  <si>
    <t>youths</t>
  </si>
  <si>
    <t>extend</t>
  </si>
  <si>
    <t>extended</t>
  </si>
  <si>
    <t>extending</t>
  </si>
  <si>
    <t>extends</t>
  </si>
  <si>
    <t>surprise</t>
  </si>
  <si>
    <t>surprises</t>
  </si>
  <si>
    <t>slightly</t>
  </si>
  <si>
    <t>lift</t>
  </si>
  <si>
    <t>lifted</t>
  </si>
  <si>
    <t>lifting</t>
  </si>
  <si>
    <t>lifts</t>
  </si>
  <si>
    <t>excuse</t>
  </si>
  <si>
    <t>excused</t>
  </si>
  <si>
    <t>excusing</t>
  </si>
  <si>
    <t>excuses</t>
  </si>
  <si>
    <t>desire</t>
  </si>
  <si>
    <t>desires</t>
  </si>
  <si>
    <t>anywhere</t>
  </si>
  <si>
    <t>grand</t>
  </si>
  <si>
    <t>grander</t>
  </si>
  <si>
    <t>grandest</t>
  </si>
  <si>
    <t>angry</t>
  </si>
  <si>
    <t>angrier</t>
  </si>
  <si>
    <t>angriest</t>
  </si>
  <si>
    <t>struggle</t>
  </si>
  <si>
    <t>struggling</t>
  </si>
  <si>
    <t>struggled</t>
  </si>
  <si>
    <t>struggles</t>
  </si>
  <si>
    <t>neck</t>
  </si>
  <si>
    <t>necks</t>
  </si>
  <si>
    <t>generate</t>
  </si>
  <si>
    <t>generated</t>
  </si>
  <si>
    <t>generates</t>
  </si>
  <si>
    <t>generating</t>
  </si>
  <si>
    <t>literature</t>
  </si>
  <si>
    <t>literatures</t>
  </si>
  <si>
    <t>capture</t>
  </si>
  <si>
    <t>captured</t>
  </si>
  <si>
    <t>capturing</t>
  </si>
  <si>
    <t>captures</t>
  </si>
  <si>
    <t>studio</t>
  </si>
  <si>
    <t>studios</t>
  </si>
  <si>
    <t>circle</t>
  </si>
  <si>
    <t>circles</t>
  </si>
  <si>
    <t>colleague</t>
  </si>
  <si>
    <t>colleagues</t>
  </si>
  <si>
    <t>comfortable</t>
  </si>
  <si>
    <t>teaching</t>
  </si>
  <si>
    <t>teachings</t>
  </si>
  <si>
    <t>live</t>
  </si>
  <si>
    <t>zone</t>
  </si>
  <si>
    <t>zones</t>
  </si>
  <si>
    <t>minority</t>
  </si>
  <si>
    <t>minorities</t>
  </si>
  <si>
    <t>gender</t>
  </si>
  <si>
    <t>genders</t>
  </si>
  <si>
    <t>domestic</t>
  </si>
  <si>
    <t>percentage</t>
  </si>
  <si>
    <t>percentages</t>
  </si>
  <si>
    <t>request</t>
  </si>
  <si>
    <t>requests</t>
  </si>
  <si>
    <t>fee</t>
  </si>
  <si>
    <t>fees</t>
  </si>
  <si>
    <t>tooth</t>
  </si>
  <si>
    <t>teeth</t>
  </si>
  <si>
    <t>tooths</t>
  </si>
  <si>
    <t>self</t>
  </si>
  <si>
    <t>selves</t>
  </si>
  <si>
    <t>chapter</t>
  </si>
  <si>
    <t>chapters</t>
  </si>
  <si>
    <t>shift</t>
  </si>
  <si>
    <t>shifted</t>
  </si>
  <si>
    <t>shifting</t>
  </si>
  <si>
    <t>shifts</t>
  </si>
  <si>
    <t>convention</t>
  </si>
  <si>
    <t>conventions</t>
  </si>
  <si>
    <t>scream</t>
  </si>
  <si>
    <t>screaming</t>
  </si>
  <si>
    <t>screamed</t>
  </si>
  <si>
    <t>screams</t>
  </si>
  <si>
    <t>extent</t>
  </si>
  <si>
    <t>extents</t>
  </si>
  <si>
    <t>accuse</t>
  </si>
  <si>
    <t>accused</t>
  </si>
  <si>
    <t>accusing</t>
  </si>
  <si>
    <t>accuses</t>
  </si>
  <si>
    <t>farmer</t>
  </si>
  <si>
    <t>farmers</t>
  </si>
  <si>
    <t>contribution</t>
  </si>
  <si>
    <t>contributions</t>
  </si>
  <si>
    <t>question</t>
  </si>
  <si>
    <t>questioned</t>
  </si>
  <si>
    <t>questioning</t>
  </si>
  <si>
    <t>questions</t>
  </si>
  <si>
    <t>era</t>
  </si>
  <si>
    <t>eras</t>
  </si>
  <si>
    <t>expose</t>
  </si>
  <si>
    <t>exposed</t>
  </si>
  <si>
    <t>exposing</t>
  </si>
  <si>
    <t>exposes</t>
  </si>
  <si>
    <t>guide</t>
  </si>
  <si>
    <t>guides</t>
  </si>
  <si>
    <t>escape</t>
  </si>
  <si>
    <t>escaped</t>
  </si>
  <si>
    <t>escaping</t>
  </si>
  <si>
    <t>escapes</t>
  </si>
  <si>
    <t>eliminate</t>
  </si>
  <si>
    <t>eliminated</t>
  </si>
  <si>
    <t>eliminating</t>
  </si>
  <si>
    <t>eliminates</t>
  </si>
  <si>
    <t>pretty</t>
  </si>
  <si>
    <t>prettier</t>
  </si>
  <si>
    <t>prettiest</t>
  </si>
  <si>
    <t>muscle</t>
  </si>
  <si>
    <t>muscles</t>
  </si>
  <si>
    <t>far</t>
  </si>
  <si>
    <t>cycle</t>
  </si>
  <si>
    <t>cycles</t>
  </si>
  <si>
    <t>judgment</t>
  </si>
  <si>
    <t>judgments</t>
  </si>
  <si>
    <t>lie</t>
  </si>
  <si>
    <t>lies</t>
  </si>
  <si>
    <t>handed</t>
  </si>
  <si>
    <t>handing</t>
  </si>
  <si>
    <t>fast</t>
  </si>
  <si>
    <t>fastest</t>
  </si>
  <si>
    <t>basketball</t>
  </si>
  <si>
    <t>basketballs</t>
  </si>
  <si>
    <t>quote</t>
  </si>
  <si>
    <t>quoted</t>
  </si>
  <si>
    <t>quoting</t>
  </si>
  <si>
    <t>quotes</t>
  </si>
  <si>
    <t>immigration</t>
  </si>
  <si>
    <t>immigrations</t>
  </si>
  <si>
    <t>separate</t>
  </si>
  <si>
    <t>separated</t>
  </si>
  <si>
    <t>separating</t>
  </si>
  <si>
    <t>separates</t>
  </si>
  <si>
    <t>flow</t>
  </si>
  <si>
    <t>flows</t>
  </si>
  <si>
    <t>technical</t>
  </si>
  <si>
    <t>mark</t>
  </si>
  <si>
    <t>marks</t>
  </si>
  <si>
    <t>soil</t>
  </si>
  <si>
    <t>soils</t>
  </si>
  <si>
    <t>selection</t>
  </si>
  <si>
    <t>selections</t>
  </si>
  <si>
    <t>resolution</t>
  </si>
  <si>
    <t>resolutions</t>
  </si>
  <si>
    <t>dude</t>
  </si>
  <si>
    <t>dudes</t>
  </si>
  <si>
    <t>slow</t>
  </si>
  <si>
    <t>slowed</t>
  </si>
  <si>
    <t>slowing</t>
  </si>
  <si>
    <t>slows</t>
  </si>
  <si>
    <t>essentially</t>
  </si>
  <si>
    <t>offense</t>
  </si>
  <si>
    <t>offenses</t>
  </si>
  <si>
    <t>fairly</t>
  </si>
  <si>
    <t>pregnant</t>
  </si>
  <si>
    <t>deficit</t>
  </si>
  <si>
    <t>deficits</t>
  </si>
  <si>
    <t>philosophy</t>
  </si>
  <si>
    <t>philosophies</t>
  </si>
  <si>
    <t>prosecutor</t>
  </si>
  <si>
    <t>prosecutors</t>
  </si>
  <si>
    <t>knife</t>
  </si>
  <si>
    <t>knives</t>
  </si>
  <si>
    <t>knifes</t>
  </si>
  <si>
    <t>housing</t>
  </si>
  <si>
    <t>housings</t>
  </si>
  <si>
    <t>pop</t>
  </si>
  <si>
    <t>popped</t>
  </si>
  <si>
    <t>pops</t>
  </si>
  <si>
    <t>popping</t>
  </si>
  <si>
    <t>publication</t>
  </si>
  <si>
    <t>publications</t>
  </si>
  <si>
    <t>beneath</t>
  </si>
  <si>
    <t>pepper</t>
  </si>
  <si>
    <t>peppers</t>
  </si>
  <si>
    <t>accomplish</t>
  </si>
  <si>
    <t>accomplished</t>
  </si>
  <si>
    <t>accomplishing</t>
  </si>
  <si>
    <t>accomplishes</t>
  </si>
  <si>
    <t>consist</t>
  </si>
  <si>
    <t>consists</t>
  </si>
  <si>
    <t>consisted</t>
  </si>
  <si>
    <t>consisting</t>
  </si>
  <si>
    <t>engineering</t>
  </si>
  <si>
    <t>jail</t>
  </si>
  <si>
    <t>jails</t>
  </si>
  <si>
    <t>brief</t>
  </si>
  <si>
    <t>briefest</t>
  </si>
  <si>
    <t>briefer</t>
  </si>
  <si>
    <t>shout</t>
  </si>
  <si>
    <t>shouted</t>
  </si>
  <si>
    <t>shouting</t>
  </si>
  <si>
    <t>shouts</t>
  </si>
  <si>
    <t>Avenue</t>
  </si>
  <si>
    <t>avenue</t>
  </si>
  <si>
    <t>avenues</t>
  </si>
  <si>
    <t>scholar</t>
  </si>
  <si>
    <t>scholars</t>
  </si>
  <si>
    <t>illness</t>
  </si>
  <si>
    <t>illnesses</t>
  </si>
  <si>
    <t>awesome</t>
  </si>
  <si>
    <t>awesomest</t>
  </si>
  <si>
    <t>designer</t>
  </si>
  <si>
    <t>designers</t>
  </si>
  <si>
    <t>retire</t>
  </si>
  <si>
    <t>retired</t>
  </si>
  <si>
    <t>retiring</t>
  </si>
  <si>
    <t>retires</t>
  </si>
  <si>
    <t>incredible</t>
  </si>
  <si>
    <t>rarely</t>
  </si>
  <si>
    <t>giant</t>
  </si>
  <si>
    <t>giants</t>
  </si>
  <si>
    <t>stream</t>
  </si>
  <si>
    <t>streams</t>
  </si>
  <si>
    <t>streaming</t>
  </si>
  <si>
    <t>Twitter</t>
  </si>
  <si>
    <t>twitter</t>
  </si>
  <si>
    <t>twitters</t>
  </si>
  <si>
    <t>accurate</t>
  </si>
  <si>
    <t>pay</t>
  </si>
  <si>
    <t>another</t>
  </si>
  <si>
    <t>potentially</t>
  </si>
  <si>
    <t>slide</t>
  </si>
  <si>
    <t>slid</t>
  </si>
  <si>
    <t>sliding</t>
  </si>
  <si>
    <t>slides</t>
  </si>
  <si>
    <t>slided</t>
  </si>
  <si>
    <t>rather</t>
  </si>
  <si>
    <t>reputation</t>
  </si>
  <si>
    <t>reputations</t>
  </si>
  <si>
    <t>fishing</t>
  </si>
  <si>
    <t>stranger</t>
  </si>
  <si>
    <t>strangers</t>
  </si>
  <si>
    <t>rape</t>
  </si>
  <si>
    <t>rapes</t>
  </si>
  <si>
    <t>negotiation</t>
  </si>
  <si>
    <t>negotiations</t>
  </si>
  <si>
    <t>sequence</t>
  </si>
  <si>
    <t>sequences</t>
  </si>
  <si>
    <t>weigh</t>
  </si>
  <si>
    <t>weighed</t>
  </si>
  <si>
    <t>weighing</t>
  </si>
  <si>
    <t>weighs</t>
  </si>
  <si>
    <t>electronic</t>
  </si>
  <si>
    <t>impression</t>
  </si>
  <si>
    <t>impressions</t>
  </si>
  <si>
    <t>visible</t>
  </si>
  <si>
    <t>restore</t>
  </si>
  <si>
    <t>restored</t>
  </si>
  <si>
    <t>restoring</t>
  </si>
  <si>
    <t>restores</t>
  </si>
  <si>
    <t>sauce</t>
  </si>
  <si>
    <t>sauces</t>
  </si>
  <si>
    <t>detect</t>
  </si>
  <si>
    <t>detected</t>
  </si>
  <si>
    <t>detecting</t>
  </si>
  <si>
    <t>detects</t>
  </si>
  <si>
    <t>apologize</t>
  </si>
  <si>
    <t>apologized</t>
  </si>
  <si>
    <t>apologizing</t>
  </si>
  <si>
    <t>apologise</t>
  </si>
  <si>
    <t>apologizes</t>
  </si>
  <si>
    <t>apologised</t>
  </si>
  <si>
    <t>apologises</t>
  </si>
  <si>
    <t>apologising</t>
  </si>
  <si>
    <t>airline</t>
  </si>
  <si>
    <t>airlines</t>
  </si>
  <si>
    <t>cent</t>
  </si>
  <si>
    <t>cents</t>
  </si>
  <si>
    <t>grandmother</t>
  </si>
  <si>
    <t>grandmothers</t>
  </si>
  <si>
    <t>grand-mother</t>
  </si>
  <si>
    <t>manufacturer</t>
  </si>
  <si>
    <t>manufacturers</t>
  </si>
  <si>
    <t>roll</t>
  </si>
  <si>
    <t>rolls</t>
  </si>
  <si>
    <t>terrorist</t>
  </si>
  <si>
    <t>terrorists</t>
  </si>
  <si>
    <t>violate</t>
  </si>
  <si>
    <t>violated</t>
  </si>
  <si>
    <t>violating</t>
  </si>
  <si>
    <t>violates</t>
  </si>
  <si>
    <t>unlikely</t>
  </si>
  <si>
    <t>unlikeliest</t>
  </si>
  <si>
    <t>unlikelier</t>
  </si>
  <si>
    <t>idiot</t>
  </si>
  <si>
    <t>idiots</t>
  </si>
  <si>
    <t>stadium</t>
  </si>
  <si>
    <t>stadiums</t>
  </si>
  <si>
    <t>mix</t>
  </si>
  <si>
    <t>mixes</t>
  </si>
  <si>
    <t>incorporate</t>
  </si>
  <si>
    <t>incorporated</t>
  </si>
  <si>
    <t>incorporating</t>
  </si>
  <si>
    <t>incorporates</t>
  </si>
  <si>
    <t>taste</t>
  </si>
  <si>
    <t>tasted</t>
  </si>
  <si>
    <t>tastes</t>
  </si>
  <si>
    <t>tasting</t>
  </si>
  <si>
    <t>possess</t>
  </si>
  <si>
    <t>possessed</t>
  </si>
  <si>
    <t>possesses</t>
  </si>
  <si>
    <t>possessing</t>
  </si>
  <si>
    <t>stake</t>
  </si>
  <si>
    <t>stakes</t>
  </si>
  <si>
    <t>developer</t>
  </si>
  <si>
    <t>developers</t>
  </si>
  <si>
    <t>Tiger</t>
  </si>
  <si>
    <t>tiger</t>
  </si>
  <si>
    <t>tigers</t>
  </si>
  <si>
    <t>administrator</t>
  </si>
  <si>
    <t>administrators</t>
  </si>
  <si>
    <t>publisher</t>
  </si>
  <si>
    <t>publishers</t>
  </si>
  <si>
    <t>variation</t>
  </si>
  <si>
    <t>variations</t>
  </si>
  <si>
    <t>tomato</t>
  </si>
  <si>
    <t>tomatoes</t>
  </si>
  <si>
    <t>contest</t>
  </si>
  <si>
    <t>contests</t>
  </si>
  <si>
    <t>load</t>
  </si>
  <si>
    <t>loads</t>
  </si>
  <si>
    <t>narrator</t>
  </si>
  <si>
    <t>narrators</t>
  </si>
  <si>
    <t>surprised</t>
  </si>
  <si>
    <t>surprising</t>
  </si>
  <si>
    <t>suprised</t>
  </si>
  <si>
    <t>suprise</t>
  </si>
  <si>
    <t>suprising</t>
  </si>
  <si>
    <t>purchase</t>
  </si>
  <si>
    <t>purchases</t>
  </si>
  <si>
    <t>fate</t>
  </si>
  <si>
    <t>fates</t>
  </si>
  <si>
    <t>adapt</t>
  </si>
  <si>
    <t>adapted</t>
  </si>
  <si>
    <t>adapting</t>
  </si>
  <si>
    <t>adapts</t>
  </si>
  <si>
    <t>random</t>
  </si>
  <si>
    <t>smell</t>
  </si>
  <si>
    <t>smells</t>
  </si>
  <si>
    <t>tourist</t>
  </si>
  <si>
    <t>tourists</t>
  </si>
  <si>
    <t>stable</t>
  </si>
  <si>
    <t>stabler</t>
  </si>
  <si>
    <t>update</t>
  </si>
  <si>
    <t>updates</t>
  </si>
  <si>
    <t>friendship</t>
  </si>
  <si>
    <t>friendships</t>
  </si>
  <si>
    <t>humor</t>
  </si>
  <si>
    <t>humour</t>
  </si>
  <si>
    <t>humors</t>
  </si>
  <si>
    <t>humours</t>
  </si>
  <si>
    <t>chemical</t>
  </si>
  <si>
    <t>chemicals</t>
  </si>
  <si>
    <t>silly</t>
  </si>
  <si>
    <t>silliest</t>
  </si>
  <si>
    <t>sillier</t>
  </si>
  <si>
    <t>lifestyle</t>
  </si>
  <si>
    <t>lifestyles</t>
  </si>
  <si>
    <t>life-style</t>
  </si>
  <si>
    <t>life-styles</t>
  </si>
  <si>
    <t>crap</t>
  </si>
  <si>
    <t>craps</t>
  </si>
  <si>
    <t>crapper</t>
  </si>
  <si>
    <t>imagination</t>
  </si>
  <si>
    <t>imaginations</t>
  </si>
  <si>
    <t>drawing</t>
  </si>
  <si>
    <t>drawings</t>
  </si>
  <si>
    <t>guided</t>
  </si>
  <si>
    <t>guiding</t>
  </si>
  <si>
    <t>segment</t>
  </si>
  <si>
    <t>segments</t>
  </si>
  <si>
    <t>slight</t>
  </si>
  <si>
    <t>slightest</t>
  </si>
  <si>
    <t>slighter</t>
  </si>
  <si>
    <t>can</t>
  </si>
  <si>
    <t>cans</t>
  </si>
  <si>
    <t>sue</t>
  </si>
  <si>
    <t>sued</t>
  </si>
  <si>
    <t>suing</t>
  </si>
  <si>
    <t>sues</t>
  </si>
  <si>
    <t>sueing</t>
  </si>
  <si>
    <t>notice</t>
  </si>
  <si>
    <t>notices</t>
  </si>
  <si>
    <t>Canadian</t>
  </si>
  <si>
    <t>canadian</t>
  </si>
  <si>
    <t>pill</t>
  </si>
  <si>
    <t>pills</t>
  </si>
  <si>
    <t>decrease</t>
  </si>
  <si>
    <t>decreased</t>
  </si>
  <si>
    <t>decreases</t>
  </si>
  <si>
    <t>decreasing</t>
  </si>
  <si>
    <t>dumb</t>
  </si>
  <si>
    <t>dumbest</t>
  </si>
  <si>
    <t>dumber</t>
  </si>
  <si>
    <t>furthermore</t>
  </si>
  <si>
    <t>tactic</t>
  </si>
  <si>
    <t>tactics</t>
  </si>
  <si>
    <t>nerve</t>
  </si>
  <si>
    <t>nerves</t>
  </si>
  <si>
    <t>aircraft</t>
  </si>
  <si>
    <t>aircrafts</t>
  </si>
  <si>
    <t>Duke</t>
  </si>
  <si>
    <t>duke</t>
  </si>
  <si>
    <t>dukes</t>
  </si>
  <si>
    <t>furniture</t>
  </si>
  <si>
    <t>furnitures</t>
  </si>
  <si>
    <t>garage</t>
  </si>
  <si>
    <t>garages</t>
  </si>
  <si>
    <t>allegation</t>
  </si>
  <si>
    <t>allegations</t>
  </si>
  <si>
    <t>fake</t>
  </si>
  <si>
    <t>fakest</t>
  </si>
  <si>
    <t>grant</t>
  </si>
  <si>
    <t>grants</t>
  </si>
  <si>
    <t>patient</t>
  </si>
  <si>
    <t>whoever</t>
  </si>
  <si>
    <t>membership</t>
  </si>
  <si>
    <t>memberships</t>
  </si>
  <si>
    <t>makeup</t>
  </si>
  <si>
    <t>make-up</t>
  </si>
  <si>
    <t>makeups</t>
  </si>
  <si>
    <t>make-ups</t>
  </si>
  <si>
    <t>mall</t>
  </si>
  <si>
    <t>malls</t>
  </si>
  <si>
    <t>courage</t>
  </si>
  <si>
    <t>mainstream</t>
  </si>
  <si>
    <t>main-stream</t>
  </si>
  <si>
    <t>delay</t>
  </si>
  <si>
    <t>delays</t>
  </si>
  <si>
    <t>communist</t>
  </si>
  <si>
    <t>Palestinian</t>
  </si>
  <si>
    <t>palestinians</t>
  </si>
  <si>
    <t>palestinian</t>
  </si>
  <si>
    <t>till</t>
  </si>
  <si>
    <t>function</t>
  </si>
  <si>
    <t>functioning</t>
  </si>
  <si>
    <t>functioned</t>
  </si>
  <si>
    <t>functions</t>
  </si>
  <si>
    <t>soccer</t>
  </si>
  <si>
    <t>uncomfortable</t>
  </si>
  <si>
    <t>gospel</t>
  </si>
  <si>
    <t>gospels</t>
  </si>
  <si>
    <t>fabric</t>
  </si>
  <si>
    <t>fabrics</t>
  </si>
  <si>
    <t>admire</t>
  </si>
  <si>
    <t>admired</t>
  </si>
  <si>
    <t>admiring</t>
  </si>
  <si>
    <t>admires</t>
  </si>
  <si>
    <t>hunter</t>
  </si>
  <si>
    <t>hunters</t>
  </si>
  <si>
    <t>virtual</t>
  </si>
  <si>
    <t>athletic</t>
  </si>
  <si>
    <t>sword</t>
  </si>
  <si>
    <t>swords</t>
  </si>
  <si>
    <t>s-word</t>
  </si>
  <si>
    <t>dose</t>
  </si>
  <si>
    <t>doses</t>
  </si>
  <si>
    <t>grave</t>
  </si>
  <si>
    <t>graves</t>
  </si>
  <si>
    <t>absorb</t>
  </si>
  <si>
    <t>absorbed</t>
  </si>
  <si>
    <t>absorbing</t>
  </si>
  <si>
    <t>absorbs</t>
  </si>
  <si>
    <t>nominee</t>
  </si>
  <si>
    <t>nominees</t>
  </si>
  <si>
    <t>nail</t>
  </si>
  <si>
    <t>nails</t>
  </si>
  <si>
    <t>resign</t>
  </si>
  <si>
    <t>resigned</t>
  </si>
  <si>
    <t>resigning</t>
  </si>
  <si>
    <t>resigns</t>
  </si>
  <si>
    <t>re-sign</t>
  </si>
  <si>
    <t>re-signed</t>
  </si>
  <si>
    <t>re-signing</t>
  </si>
  <si>
    <t>hardware</t>
  </si>
  <si>
    <t>snake</t>
  </si>
  <si>
    <t>snakes</t>
  </si>
  <si>
    <t>depict</t>
  </si>
  <si>
    <t>depicted</t>
  </si>
  <si>
    <t>depicting</t>
  </si>
  <si>
    <t>depicts</t>
  </si>
  <si>
    <t>gradually</t>
  </si>
  <si>
    <t>starting</t>
  </si>
  <si>
    <t>rescue</t>
  </si>
  <si>
    <t>rescued</t>
  </si>
  <si>
    <t>rescuing</t>
  </si>
  <si>
    <t>rescues</t>
  </si>
  <si>
    <t>praise</t>
  </si>
  <si>
    <t>praised</t>
  </si>
  <si>
    <t>praising</t>
  </si>
  <si>
    <t>praises</t>
  </si>
  <si>
    <t>van</t>
  </si>
  <si>
    <t>vans</t>
  </si>
  <si>
    <t>counsel</t>
  </si>
  <si>
    <t>counsels</t>
  </si>
  <si>
    <t>motive</t>
  </si>
  <si>
    <t>motives</t>
  </si>
  <si>
    <t>chronic</t>
  </si>
  <si>
    <t>cave</t>
  </si>
  <si>
    <t>caves</t>
  </si>
  <si>
    <t>driving</t>
  </si>
  <si>
    <t>tag</t>
  </si>
  <si>
    <t>tags</t>
  </si>
  <si>
    <t>tagging</t>
  </si>
  <si>
    <t>precious</t>
  </si>
  <si>
    <t>agricultural</t>
  </si>
  <si>
    <t>raped</t>
  </si>
  <si>
    <t>raping</t>
  </si>
  <si>
    <t>powder</t>
  </si>
  <si>
    <t>powders</t>
  </si>
  <si>
    <t>govern</t>
  </si>
  <si>
    <t>governed</t>
  </si>
  <si>
    <t>governing</t>
  </si>
  <si>
    <t>governs</t>
  </si>
  <si>
    <t>butt</t>
  </si>
  <si>
    <t>butts</t>
  </si>
  <si>
    <t>nonetheless</t>
  </si>
  <si>
    <t>speed</t>
  </si>
  <si>
    <t>speeding</t>
  </si>
  <si>
    <t>sped</t>
  </si>
  <si>
    <t>speeds</t>
  </si>
  <si>
    <t>speeded</t>
  </si>
  <si>
    <t>civilian</t>
  </si>
  <si>
    <t>civilians</t>
  </si>
  <si>
    <t>compound</t>
  </si>
  <si>
    <t>compounds</t>
  </si>
  <si>
    <t>upstairs</t>
  </si>
  <si>
    <t>up-stairs</t>
  </si>
  <si>
    <t>tune</t>
  </si>
  <si>
    <t>tuned</t>
  </si>
  <si>
    <t>tuning</t>
  </si>
  <si>
    <t>tunes</t>
  </si>
  <si>
    <t>jeans</t>
  </si>
  <si>
    <t>jean</t>
  </si>
  <si>
    <t>ranch</t>
  </si>
  <si>
    <t>ranches</t>
  </si>
  <si>
    <t>pitcher</t>
  </si>
  <si>
    <t>pitchers</t>
  </si>
  <si>
    <t>behavioral</t>
  </si>
  <si>
    <t>advertisement</t>
  </si>
  <si>
    <t>advertisements</t>
  </si>
  <si>
    <t>blow</t>
  </si>
  <si>
    <t>blows</t>
  </si>
  <si>
    <t>bitter</t>
  </si>
  <si>
    <t>bitterest</t>
  </si>
  <si>
    <t>bitterer</t>
  </si>
  <si>
    <t>Treasury</t>
  </si>
  <si>
    <t>treasury</t>
  </si>
  <si>
    <t>treasuries</t>
  </si>
  <si>
    <t>treasurys</t>
  </si>
  <si>
    <t>walking</t>
  </si>
  <si>
    <t>Greek</t>
  </si>
  <si>
    <t>greek</t>
  </si>
  <si>
    <t>estimated</t>
  </si>
  <si>
    <t>frame</t>
  </si>
  <si>
    <t>framed</t>
  </si>
  <si>
    <t>framing</t>
  </si>
  <si>
    <t>frames</t>
  </si>
  <si>
    <t>Republican</t>
  </si>
  <si>
    <t>republican</t>
  </si>
  <si>
    <t>consent</t>
  </si>
  <si>
    <t>consents</t>
  </si>
  <si>
    <t>banking</t>
  </si>
  <si>
    <t>apology</t>
  </si>
  <si>
    <t>apologies</t>
  </si>
  <si>
    <t>inspector</t>
  </si>
  <si>
    <t>inspectors</t>
  </si>
  <si>
    <t>convey</t>
  </si>
  <si>
    <t>conveyed</t>
  </si>
  <si>
    <t>conveys</t>
  </si>
  <si>
    <t>conveying</t>
  </si>
  <si>
    <t>eating</t>
  </si>
  <si>
    <t>eatings</t>
  </si>
  <si>
    <t>custody</t>
  </si>
  <si>
    <t>horn</t>
  </si>
  <si>
    <t>horns</t>
  </si>
  <si>
    <t>liability</t>
  </si>
  <si>
    <t>liabilities</t>
  </si>
  <si>
    <t>considering</t>
  </si>
  <si>
    <t>retrieve</t>
  </si>
  <si>
    <t>retrieved</t>
  </si>
  <si>
    <t>retrieving</t>
  </si>
  <si>
    <t>retrieves</t>
  </si>
  <si>
    <t>goodness</t>
  </si>
  <si>
    <t>repair</t>
  </si>
  <si>
    <t>repairs</t>
  </si>
  <si>
    <t>slavery</t>
  </si>
  <si>
    <t>seal</t>
  </si>
  <si>
    <t>sealed</t>
  </si>
  <si>
    <t>seals</t>
  </si>
  <si>
    <t>sealing</t>
  </si>
  <si>
    <t>entrepreneur</t>
  </si>
  <si>
    <t>entrepreneurs</t>
  </si>
  <si>
    <t>unity</t>
  </si>
  <si>
    <t>unities</t>
  </si>
  <si>
    <t>u-ni-ty</t>
  </si>
  <si>
    <t>treasure</t>
  </si>
  <si>
    <t>treasures</t>
  </si>
  <si>
    <t>exploration</t>
  </si>
  <si>
    <t>explorations</t>
  </si>
  <si>
    <t>upcoming</t>
  </si>
  <si>
    <t>up-coming</t>
  </si>
  <si>
    <t>cruise</t>
  </si>
  <si>
    <t>cruises</t>
  </si>
  <si>
    <t>electrical</t>
  </si>
  <si>
    <t>attraction</t>
  </si>
  <si>
    <t>attractions</t>
  </si>
  <si>
    <t>needle</t>
  </si>
  <si>
    <t>needles</t>
  </si>
  <si>
    <t>magnitude</t>
  </si>
  <si>
    <t>magnitudes</t>
  </si>
  <si>
    <t>senior</t>
  </si>
  <si>
    <t>seniors</t>
  </si>
  <si>
    <t>chase</t>
  </si>
  <si>
    <t>chases</t>
  </si>
  <si>
    <t>credibility</t>
  </si>
  <si>
    <t>pursuit</t>
  </si>
  <si>
    <t>pursuits</t>
  </si>
  <si>
    <t>broadcast</t>
  </si>
  <si>
    <t>broadcasts</t>
  </si>
  <si>
    <t>repaired</t>
  </si>
  <si>
    <t>repairing</t>
  </si>
  <si>
    <t>alright</t>
  </si>
  <si>
    <t>frozen</t>
  </si>
  <si>
    <t>theology</t>
  </si>
  <si>
    <t>theologies</t>
  </si>
  <si>
    <t>registration</t>
  </si>
  <si>
    <t>registrations</t>
  </si>
  <si>
    <t>beam</t>
  </si>
  <si>
    <t>beams</t>
  </si>
  <si>
    <t>carbohydrate</t>
  </si>
  <si>
    <t>carbohydrates</t>
  </si>
  <si>
    <t>carb</t>
  </si>
  <si>
    <t>carbs</t>
  </si>
  <si>
    <t>carbo</t>
  </si>
  <si>
    <t>carbos</t>
  </si>
  <si>
    <t>cloth</t>
  </si>
  <si>
    <t>cloths</t>
  </si>
  <si>
    <t>thief</t>
  </si>
  <si>
    <t>thieves</t>
  </si>
  <si>
    <t>electoral</t>
  </si>
  <si>
    <t>homework</t>
  </si>
  <si>
    <t>homeworks</t>
  </si>
  <si>
    <t>continent</t>
  </si>
  <si>
    <t>continents</t>
  </si>
  <si>
    <t>accusation</t>
  </si>
  <si>
    <t>accusations</t>
  </si>
  <si>
    <t>jaw</t>
  </si>
  <si>
    <t>jaws</t>
  </si>
  <si>
    <t>dot</t>
  </si>
  <si>
    <t>dots</t>
  </si>
  <si>
    <t>sibling</t>
  </si>
  <si>
    <t>siblings</t>
  </si>
  <si>
    <t>thoroughly</t>
  </si>
  <si>
    <t>feed</t>
  </si>
  <si>
    <t>feeds</t>
  </si>
  <si>
    <t>popularity</t>
  </si>
  <si>
    <t>poorly</t>
  </si>
  <si>
    <t>stem</t>
  </si>
  <si>
    <t>stems</t>
  </si>
  <si>
    <t>stemming</t>
  </si>
  <si>
    <t>stemmed</t>
  </si>
  <si>
    <t>presumably</t>
  </si>
  <si>
    <t>sculpture</t>
  </si>
  <si>
    <t>sculptures</t>
  </si>
  <si>
    <t>bad</t>
  </si>
  <si>
    <t>worse</t>
  </si>
  <si>
    <t>worst</t>
  </si>
  <si>
    <t>practitioner</t>
  </si>
  <si>
    <t>practitioners</t>
  </si>
  <si>
    <t>conscience</t>
  </si>
  <si>
    <t>consciences</t>
  </si>
  <si>
    <t>transport</t>
  </si>
  <si>
    <t>transports</t>
  </si>
  <si>
    <t>puzzle</t>
  </si>
  <si>
    <t>puzzles</t>
  </si>
  <si>
    <t>slice</t>
  </si>
  <si>
    <t>sliced</t>
  </si>
  <si>
    <t>slicing</t>
  </si>
  <si>
    <t>slices</t>
  </si>
  <si>
    <t>blend</t>
  </si>
  <si>
    <t>blended</t>
  </si>
  <si>
    <t>blending</t>
  </si>
  <si>
    <t>blends</t>
  </si>
  <si>
    <t>elder</t>
  </si>
  <si>
    <t>elders</t>
  </si>
  <si>
    <t>conversion</t>
  </si>
  <si>
    <t>conversions</t>
  </si>
  <si>
    <t>lightning</t>
  </si>
  <si>
    <t>lightnings</t>
  </si>
  <si>
    <t>instruct</t>
  </si>
  <si>
    <t>instructed</t>
  </si>
  <si>
    <t>instructing</t>
  </si>
  <si>
    <t>instructs</t>
  </si>
  <si>
    <t>curiosity</t>
  </si>
  <si>
    <t>curiosities</t>
  </si>
  <si>
    <t>speculation</t>
  </si>
  <si>
    <t>speculations</t>
  </si>
  <si>
    <t>ipad</t>
  </si>
  <si>
    <t>cafe</t>
  </si>
  <si>
    <t>cafes</t>
  </si>
  <si>
    <t>specialize</t>
  </si>
  <si>
    <t>specializes</t>
  </si>
  <si>
    <t>specializing</t>
  </si>
  <si>
    <t>specialized</t>
  </si>
  <si>
    <t>specialise</t>
  </si>
  <si>
    <t>specialising</t>
  </si>
  <si>
    <t>specialises</t>
  </si>
  <si>
    <t>specialised</t>
  </si>
  <si>
    <t>installation</t>
  </si>
  <si>
    <t>installations</t>
  </si>
  <si>
    <t>banker</t>
  </si>
  <si>
    <t>bankers</t>
  </si>
  <si>
    <t>Halloween</t>
  </si>
  <si>
    <t>halloween</t>
  </si>
  <si>
    <t>unclear</t>
  </si>
  <si>
    <t>guardian</t>
  </si>
  <si>
    <t>guardians</t>
  </si>
  <si>
    <t>emotionally</t>
  </si>
  <si>
    <t>verdict</t>
  </si>
  <si>
    <t>verdicts</t>
  </si>
  <si>
    <t>eighth</t>
  </si>
  <si>
    <t>chunk</t>
  </si>
  <si>
    <t>chunks</t>
  </si>
  <si>
    <t>throne</t>
  </si>
  <si>
    <t>thrones</t>
  </si>
  <si>
    <t>collector</t>
  </si>
  <si>
    <t>collectors</t>
  </si>
  <si>
    <t>whip</t>
  </si>
  <si>
    <t>whipped</t>
  </si>
  <si>
    <t>whipping</t>
  </si>
  <si>
    <t>whips</t>
  </si>
  <si>
    <t>courtroom</t>
  </si>
  <si>
    <t>courtrooms</t>
  </si>
  <si>
    <t>court-room</t>
  </si>
  <si>
    <t>doorway</t>
  </si>
  <si>
    <t>doorways</t>
  </si>
  <si>
    <t>door-way</t>
  </si>
  <si>
    <t>thou</t>
  </si>
  <si>
    <t>plea</t>
  </si>
  <si>
    <t>pleas</t>
  </si>
  <si>
    <t>destiny</t>
  </si>
  <si>
    <t>destinies</t>
  </si>
  <si>
    <t>countless</t>
  </si>
  <si>
    <t>emperor</t>
  </si>
  <si>
    <t>emperors</t>
  </si>
  <si>
    <t>discourage</t>
  </si>
  <si>
    <t>discouraged</t>
  </si>
  <si>
    <t>discouraging</t>
  </si>
  <si>
    <t>discourages</t>
  </si>
  <si>
    <t>dough</t>
  </si>
  <si>
    <t>doughs</t>
  </si>
  <si>
    <t>balloon</t>
  </si>
  <si>
    <t>balloons</t>
  </si>
  <si>
    <t>sudden</t>
  </si>
  <si>
    <t>leak</t>
  </si>
  <si>
    <t>leaked</t>
  </si>
  <si>
    <t>leaking</t>
  </si>
  <si>
    <t>leaks</t>
  </si>
  <si>
    <t>usage</t>
  </si>
  <si>
    <t>usages</t>
  </si>
  <si>
    <t>eyebrow</t>
  </si>
  <si>
    <t>eyebrows</t>
  </si>
  <si>
    <t>align</t>
  </si>
  <si>
    <t>aligned</t>
  </si>
  <si>
    <t>aligning</t>
  </si>
  <si>
    <t>aligns</t>
  </si>
  <si>
    <t>predator</t>
  </si>
  <si>
    <t>predators</t>
  </si>
  <si>
    <t>broker</t>
  </si>
  <si>
    <t>brokers</t>
  </si>
  <si>
    <t>wallet</t>
  </si>
  <si>
    <t>wallets</t>
  </si>
  <si>
    <t>haul</t>
  </si>
  <si>
    <t>hauled</t>
  </si>
  <si>
    <t>hauling</t>
  </si>
  <si>
    <t>hauls</t>
  </si>
  <si>
    <t>rib</t>
  </si>
  <si>
    <t>ribs</t>
  </si>
  <si>
    <t>supporting</t>
  </si>
  <si>
    <t>outbreak</t>
  </si>
  <si>
    <t>outbreaks</t>
  </si>
  <si>
    <t>weaken</t>
  </si>
  <si>
    <t>weakened</t>
  </si>
  <si>
    <t>weakening</t>
  </si>
  <si>
    <t>weakens</t>
  </si>
  <si>
    <t>editorial</t>
  </si>
  <si>
    <t>authentic</t>
  </si>
  <si>
    <t>scent</t>
  </si>
  <si>
    <t>scents</t>
  </si>
  <si>
    <t>surrender</t>
  </si>
  <si>
    <t>surrendered</t>
  </si>
  <si>
    <t>surrendering</t>
  </si>
  <si>
    <t>surrenders</t>
  </si>
  <si>
    <t>shh</t>
  </si>
  <si>
    <t>reasonably</t>
  </si>
  <si>
    <t>taxi</t>
  </si>
  <si>
    <t>taxis</t>
  </si>
  <si>
    <t>utterly</t>
  </si>
  <si>
    <t>bow</t>
  </si>
  <si>
    <t>bowed</t>
  </si>
  <si>
    <t>bowing</t>
  </si>
  <si>
    <t>bows</t>
  </si>
  <si>
    <t>plaintiff</t>
  </si>
  <si>
    <t>plaintiffs</t>
  </si>
  <si>
    <t>lesser</t>
  </si>
  <si>
    <t>frustrate</t>
  </si>
  <si>
    <t>frustrated</t>
  </si>
  <si>
    <t>frustrates</t>
  </si>
  <si>
    <t>frustrating</t>
  </si>
  <si>
    <t>audio</t>
  </si>
  <si>
    <t>subsequently</t>
  </si>
  <si>
    <t>inclusion</t>
  </si>
  <si>
    <t>inclusions</t>
  </si>
  <si>
    <t>miserable</t>
  </si>
  <si>
    <t>patron</t>
  </si>
  <si>
    <t>patrons</t>
  </si>
  <si>
    <t>absurd</t>
  </si>
  <si>
    <t>shrimp</t>
  </si>
  <si>
    <t>shrimps</t>
  </si>
  <si>
    <t>developed</t>
  </si>
  <si>
    <t>distress</t>
  </si>
  <si>
    <t>distresses</t>
  </si>
  <si>
    <t>metropolitan</t>
  </si>
  <si>
    <t>isolated</t>
  </si>
  <si>
    <t>swimming</t>
  </si>
  <si>
    <t>flu</t>
  </si>
  <si>
    <t>flus</t>
  </si>
  <si>
    <t>tweet</t>
  </si>
  <si>
    <t>tweeted</t>
  </si>
  <si>
    <t>tweeting</t>
  </si>
  <si>
    <t>tweets</t>
  </si>
  <si>
    <t>tenure</t>
  </si>
  <si>
    <t>tenures</t>
  </si>
  <si>
    <t>cooperative</t>
  </si>
  <si>
    <t>co-operative</t>
  </si>
  <si>
    <t>integrated</t>
  </si>
  <si>
    <t>Egyptian</t>
  </si>
  <si>
    <t>egyptian</t>
  </si>
  <si>
    <t>pumpkin</t>
  </si>
  <si>
    <t>pumpkins</t>
  </si>
  <si>
    <t>tighten</t>
  </si>
  <si>
    <t>tightened</t>
  </si>
  <si>
    <t>tightening</t>
  </si>
  <si>
    <t>tightens</t>
  </si>
  <si>
    <t>contemplate</t>
  </si>
  <si>
    <t>contemplating</t>
  </si>
  <si>
    <t>contemplated</t>
  </si>
  <si>
    <t>contemplates</t>
  </si>
  <si>
    <t>stove</t>
  </si>
  <si>
    <t>stoves</t>
  </si>
  <si>
    <t>coup</t>
  </si>
  <si>
    <t>coups</t>
  </si>
  <si>
    <t>worldwide</t>
  </si>
  <si>
    <t>world-wide</t>
  </si>
  <si>
    <t>start-up</t>
  </si>
  <si>
    <t>startup</t>
  </si>
  <si>
    <t>startups</t>
  </si>
  <si>
    <t>start-ups</t>
  </si>
  <si>
    <t>reason</t>
  </si>
  <si>
    <t>reasoned</t>
  </si>
  <si>
    <t>reasoning</t>
  </si>
  <si>
    <t>reasons</t>
  </si>
  <si>
    <t>supplement</t>
  </si>
  <si>
    <t>supplements</t>
  </si>
  <si>
    <t>circled</t>
  </si>
  <si>
    <t>circling</t>
  </si>
  <si>
    <t>affection</t>
  </si>
  <si>
    <t>affections</t>
  </si>
  <si>
    <t>endorsement</t>
  </si>
  <si>
    <t>endorsements</t>
  </si>
  <si>
    <t>compensate</t>
  </si>
  <si>
    <t>compensated</t>
  </si>
  <si>
    <t>compensating</t>
  </si>
  <si>
    <t>compensates</t>
  </si>
  <si>
    <t>justification</t>
  </si>
  <si>
    <t>justifications</t>
  </si>
  <si>
    <t>managing</t>
  </si>
  <si>
    <t>neglect</t>
  </si>
  <si>
    <t>neglected</t>
  </si>
  <si>
    <t>neglecting</t>
  </si>
  <si>
    <t>neglects</t>
  </si>
  <si>
    <t>atheist</t>
  </si>
  <si>
    <t>atheists</t>
  </si>
  <si>
    <t>spider</t>
  </si>
  <si>
    <t>spiders</t>
  </si>
  <si>
    <t>fulfil</t>
  </si>
  <si>
    <t>fulfilled</t>
  </si>
  <si>
    <t>fulfilling</t>
  </si>
  <si>
    <t>fulfils</t>
  </si>
  <si>
    <t>sovereignty</t>
  </si>
  <si>
    <t>sovereignties</t>
  </si>
  <si>
    <t>straighten</t>
  </si>
  <si>
    <t>straightened</t>
  </si>
  <si>
    <t>straightening</t>
  </si>
  <si>
    <t>straightens</t>
  </si>
  <si>
    <t>summarize</t>
  </si>
  <si>
    <t>summarized</t>
  </si>
  <si>
    <t>summarizes</t>
  </si>
  <si>
    <t>summarizing</t>
  </si>
  <si>
    <t>summarised</t>
  </si>
  <si>
    <t>summarise</t>
  </si>
  <si>
    <t>summarises</t>
  </si>
  <si>
    <t>summarising</t>
  </si>
  <si>
    <t>sketch</t>
  </si>
  <si>
    <t>sketches</t>
  </si>
  <si>
    <t>erase</t>
  </si>
  <si>
    <t>erased</t>
  </si>
  <si>
    <t>erasing</t>
  </si>
  <si>
    <t>erases</t>
  </si>
  <si>
    <t>immigrant</t>
  </si>
  <si>
    <t>parenting</t>
  </si>
  <si>
    <t>spike</t>
  </si>
  <si>
    <t>spikes</t>
  </si>
  <si>
    <t>polling</t>
  </si>
  <si>
    <t>sofa</t>
  </si>
  <si>
    <t>sofas</t>
  </si>
  <si>
    <t>thy</t>
  </si>
  <si>
    <t>great</t>
  </si>
  <si>
    <t>grade</t>
  </si>
  <si>
    <t>graded</t>
  </si>
  <si>
    <t>grading</t>
  </si>
  <si>
    <t>transparent</t>
  </si>
  <si>
    <t>plunge</t>
  </si>
  <si>
    <t>plunged</t>
  </si>
  <si>
    <t>plunging</t>
  </si>
  <si>
    <t>plunges</t>
  </si>
  <si>
    <t>humanitarian</t>
  </si>
  <si>
    <t>jerk</t>
  </si>
  <si>
    <t>jerks</t>
  </si>
  <si>
    <t>explorer</t>
  </si>
  <si>
    <t>explorers</t>
  </si>
  <si>
    <t>partisan</t>
  </si>
  <si>
    <t>precedent</t>
  </si>
  <si>
    <t>precedents</t>
  </si>
  <si>
    <t>nursing</t>
  </si>
  <si>
    <t>span</t>
  </si>
  <si>
    <t>spans</t>
  </si>
  <si>
    <t>empower</t>
  </si>
  <si>
    <t>empowered</t>
  </si>
  <si>
    <t>empowering</t>
  </si>
  <si>
    <t>empowers</t>
  </si>
  <si>
    <t>kilometer</t>
  </si>
  <si>
    <t>kilometers</t>
  </si>
  <si>
    <t>spark</t>
  </si>
  <si>
    <t>sparks</t>
  </si>
  <si>
    <t>hometown</t>
  </si>
  <si>
    <t>hometowns</t>
  </si>
  <si>
    <t>manipulation</t>
  </si>
  <si>
    <t>manipulations</t>
  </si>
  <si>
    <t>seminar</t>
  </si>
  <si>
    <t>seminars</t>
  </si>
  <si>
    <t>trim</t>
  </si>
  <si>
    <t>trimmed</t>
  </si>
  <si>
    <t>trimming</t>
  </si>
  <si>
    <t>trims</t>
  </si>
  <si>
    <t>prospective</t>
  </si>
  <si>
    <t>tub</t>
  </si>
  <si>
    <t>tubs</t>
  </si>
  <si>
    <t>obsession</t>
  </si>
  <si>
    <t>obsessions</t>
  </si>
  <si>
    <t>liberation</t>
  </si>
  <si>
    <t>liberations</t>
  </si>
  <si>
    <t>vinegar</t>
  </si>
  <si>
    <t>vinegars</t>
  </si>
  <si>
    <t>ethnicity</t>
  </si>
  <si>
    <t>ethnicities</t>
  </si>
  <si>
    <t>middle-class</t>
  </si>
  <si>
    <t>middleclass</t>
  </si>
  <si>
    <t>middle-classes</t>
  </si>
  <si>
    <t>total</t>
  </si>
  <si>
    <t>totaling</t>
  </si>
  <si>
    <t>totaled</t>
  </si>
  <si>
    <t>totals</t>
  </si>
  <si>
    <t>totalling</t>
  </si>
  <si>
    <t>totalled</t>
  </si>
  <si>
    <t>sympathetic</t>
  </si>
  <si>
    <t>kidnap</t>
  </si>
  <si>
    <t>kidnapped</t>
  </si>
  <si>
    <t>kidnapping</t>
  </si>
  <si>
    <t>kidnaps</t>
  </si>
  <si>
    <t>kidnaping</t>
  </si>
  <si>
    <t>kidnaped</t>
  </si>
  <si>
    <t>kind</t>
  </si>
  <si>
    <t>kinder</t>
  </si>
  <si>
    <t>kindest</t>
  </si>
  <si>
    <t>realization</t>
  </si>
  <si>
    <t>realizations</t>
  </si>
  <si>
    <t>realisation</t>
  </si>
  <si>
    <t>bipartisan</t>
  </si>
  <si>
    <t>bi-partisan</t>
  </si>
  <si>
    <t>cohort</t>
  </si>
  <si>
    <t>cohorts</t>
  </si>
  <si>
    <t>fish</t>
  </si>
  <si>
    <t>fished</t>
  </si>
  <si>
    <t>vow</t>
  </si>
  <si>
    <t>vowed</t>
  </si>
  <si>
    <t>vows</t>
  </si>
  <si>
    <t>vowing</t>
  </si>
  <si>
    <t>comet</t>
  </si>
  <si>
    <t>comets</t>
  </si>
  <si>
    <t>ground</t>
  </si>
  <si>
    <t>grounded</t>
  </si>
  <si>
    <t>grounding</t>
  </si>
  <si>
    <t>grounds</t>
  </si>
  <si>
    <t>genome</t>
  </si>
  <si>
    <t>genomes</t>
  </si>
  <si>
    <t>prey</t>
  </si>
  <si>
    <t>preys</t>
  </si>
  <si>
    <t>misery</t>
  </si>
  <si>
    <t>miseries</t>
  </si>
  <si>
    <t>dioxide</t>
  </si>
  <si>
    <t>dioxides</t>
  </si>
  <si>
    <t>handy</t>
  </si>
  <si>
    <t>handiest</t>
  </si>
  <si>
    <t>handier</t>
  </si>
  <si>
    <t>revision</t>
  </si>
  <si>
    <t>revisions</t>
  </si>
  <si>
    <t>re-vision</t>
  </si>
  <si>
    <t>glorious</t>
  </si>
  <si>
    <t>cinema</t>
  </si>
  <si>
    <t>cinemas</t>
  </si>
  <si>
    <t>sour</t>
  </si>
  <si>
    <t>sourest</t>
  </si>
  <si>
    <t>sourer</t>
  </si>
  <si>
    <t>shaft</t>
  </si>
  <si>
    <t>shafts</t>
  </si>
  <si>
    <t>spokeswoman</t>
  </si>
  <si>
    <t>spokeswomen</t>
  </si>
  <si>
    <t>handling</t>
  </si>
  <si>
    <t>translator</t>
  </si>
  <si>
    <t>translators</t>
  </si>
  <si>
    <t>bully</t>
  </si>
  <si>
    <t>bullied</t>
  </si>
  <si>
    <t>bullying</t>
  </si>
  <si>
    <t>bullies</t>
  </si>
  <si>
    <t>collision</t>
  </si>
  <si>
    <t>collisions</t>
  </si>
  <si>
    <t>collaborate</t>
  </si>
  <si>
    <t>collaborating</t>
  </si>
  <si>
    <t>collaborated</t>
  </si>
  <si>
    <t>collaborates</t>
  </si>
  <si>
    <t>bureaucracy</t>
  </si>
  <si>
    <t>bureaucracies</t>
  </si>
  <si>
    <t>thanks</t>
  </si>
  <si>
    <t>timber</t>
  </si>
  <si>
    <t>timbers</t>
  </si>
  <si>
    <t>google</t>
  </si>
  <si>
    <t>googling</t>
  </si>
  <si>
    <t>faction</t>
  </si>
  <si>
    <t>factions</t>
  </si>
  <si>
    <t>premiere</t>
  </si>
  <si>
    <t>premieres</t>
  </si>
  <si>
    <t>puppet</t>
  </si>
  <si>
    <t>puppets</t>
  </si>
  <si>
    <t>secretly</t>
  </si>
  <si>
    <t>consultation</t>
  </si>
  <si>
    <t>consultations</t>
  </si>
  <si>
    <t>deaf</t>
  </si>
  <si>
    <t>deafer</t>
  </si>
  <si>
    <t>median</t>
  </si>
  <si>
    <t>renewable</t>
  </si>
  <si>
    <t>paid</t>
  </si>
  <si>
    <t>broadly</t>
  </si>
  <si>
    <t>umbrella</t>
  </si>
  <si>
    <t>umbrellas</t>
  </si>
  <si>
    <t>scrape</t>
  </si>
  <si>
    <t>scraped</t>
  </si>
  <si>
    <t>scraping</t>
  </si>
  <si>
    <t>scrapes</t>
  </si>
  <si>
    <t>assurance</t>
  </si>
  <si>
    <t>assurances</t>
  </si>
  <si>
    <t>slate</t>
  </si>
  <si>
    <t>slates</t>
  </si>
  <si>
    <t>sleeping</t>
  </si>
  <si>
    <t>maple</t>
  </si>
  <si>
    <t>maples</t>
  </si>
  <si>
    <t>misleading</t>
  </si>
  <si>
    <t>ruling</t>
  </si>
  <si>
    <t>skiing</t>
  </si>
  <si>
    <t>inning</t>
  </si>
  <si>
    <t>email</t>
  </si>
  <si>
    <t>emailed</t>
  </si>
  <si>
    <t>emailing</t>
  </si>
  <si>
    <t>amend</t>
  </si>
  <si>
    <t>amended</t>
  </si>
  <si>
    <t>amending</t>
  </si>
  <si>
    <t>embarrassment</t>
  </si>
  <si>
    <t>embarrassments</t>
  </si>
  <si>
    <t>overturn</t>
  </si>
  <si>
    <t>overturned</t>
  </si>
  <si>
    <t>overturning</t>
  </si>
  <si>
    <t>overturns</t>
  </si>
  <si>
    <t>aloud</t>
  </si>
  <si>
    <t>mug</t>
  </si>
  <si>
    <t>mugs</t>
  </si>
  <si>
    <t>peculiar</t>
  </si>
  <si>
    <t>overweight</t>
  </si>
  <si>
    <t>over-weight</t>
  </si>
  <si>
    <t>Nazi</t>
  </si>
  <si>
    <t>nazis</t>
  </si>
  <si>
    <t>nazi</t>
  </si>
  <si>
    <t>qualitative</t>
  </si>
  <si>
    <t>stink</t>
  </si>
  <si>
    <t>stinks</t>
  </si>
  <si>
    <t>stinking</t>
  </si>
  <si>
    <t>stank</t>
  </si>
  <si>
    <t>stunk</t>
  </si>
  <si>
    <t>corresponding</t>
  </si>
  <si>
    <t>whisper</t>
  </si>
  <si>
    <t>whispers</t>
  </si>
  <si>
    <t>exile</t>
  </si>
  <si>
    <t>exiles</t>
  </si>
  <si>
    <t>encouragement</t>
  </si>
  <si>
    <t>encouragements</t>
  </si>
  <si>
    <t>distinguished</t>
  </si>
  <si>
    <t>briefing</t>
  </si>
  <si>
    <t>briefings</t>
  </si>
  <si>
    <t>vine</t>
  </si>
  <si>
    <t>vines</t>
  </si>
  <si>
    <t>opposing</t>
  </si>
  <si>
    <t>dictator</t>
  </si>
  <si>
    <t>dictators</t>
  </si>
  <si>
    <t>satisfying</t>
  </si>
  <si>
    <t>keen</t>
  </si>
  <si>
    <t>keener</t>
  </si>
  <si>
    <t>keenest</t>
  </si>
  <si>
    <t>oppression</t>
  </si>
  <si>
    <t>oppressions</t>
  </si>
  <si>
    <t>feminine</t>
  </si>
  <si>
    <t>scoring</t>
  </si>
  <si>
    <t>dim</t>
  </si>
  <si>
    <t>dimmer</t>
  </si>
  <si>
    <t>dimmest</t>
  </si>
  <si>
    <t>standpoint</t>
  </si>
  <si>
    <t>standpoints</t>
  </si>
  <si>
    <t>mind-set</t>
  </si>
  <si>
    <t>mindset</t>
  </si>
  <si>
    <t>mindsets</t>
  </si>
  <si>
    <t>mind-sets</t>
  </si>
  <si>
    <t>prohibition</t>
  </si>
  <si>
    <t>prohibitions</t>
  </si>
  <si>
    <t>charitable</t>
  </si>
  <si>
    <t>reported</t>
  </si>
  <si>
    <t>massacre</t>
  </si>
  <si>
    <t>massacres</t>
  </si>
  <si>
    <t>primitive</t>
  </si>
  <si>
    <t>African-american</t>
  </si>
  <si>
    <t>african-americans</t>
  </si>
  <si>
    <t>african-american</t>
  </si>
  <si>
    <t>africanamericans</t>
  </si>
  <si>
    <t>africanamerican</t>
  </si>
  <si>
    <t>printing</t>
  </si>
  <si>
    <t>printings</t>
  </si>
  <si>
    <t>terminate</t>
  </si>
  <si>
    <t>terminated</t>
  </si>
  <si>
    <t>terminating</t>
  </si>
  <si>
    <t>terminates</t>
  </si>
  <si>
    <t>referendum</t>
  </si>
  <si>
    <t>referendums</t>
  </si>
  <si>
    <t>referenda</t>
  </si>
  <si>
    <t>validate</t>
  </si>
  <si>
    <t>validated</t>
  </si>
  <si>
    <t>validating</t>
  </si>
  <si>
    <t>validates</t>
  </si>
  <si>
    <t>comprehend</t>
  </si>
  <si>
    <t>comprehending</t>
  </si>
  <si>
    <t>comprehended</t>
  </si>
  <si>
    <t>comprehends</t>
  </si>
  <si>
    <t>referral</t>
  </si>
  <si>
    <t>referrals</t>
  </si>
  <si>
    <t>notorious</t>
  </si>
  <si>
    <t>severity</t>
  </si>
  <si>
    <t>severities</t>
  </si>
  <si>
    <t>implant</t>
  </si>
  <si>
    <t>implants</t>
  </si>
  <si>
    <t>wrestling</t>
  </si>
  <si>
    <t>wrestlings</t>
  </si>
  <si>
    <t>magnet</t>
  </si>
  <si>
    <t>magnets</t>
  </si>
  <si>
    <t>livestock</t>
  </si>
  <si>
    <t>whistle</t>
  </si>
  <si>
    <t>whistles</t>
  </si>
  <si>
    <t>inconsistent</t>
  </si>
  <si>
    <t>surplus</t>
  </si>
  <si>
    <t>surpluses</t>
  </si>
  <si>
    <t>nursery</t>
  </si>
  <si>
    <t>nurseries</t>
  </si>
  <si>
    <t>flashlight</t>
  </si>
  <si>
    <t>flashlights</t>
  </si>
  <si>
    <t>flash-light</t>
  </si>
  <si>
    <t>syrup</t>
  </si>
  <si>
    <t>syrups</t>
  </si>
  <si>
    <t>anchor</t>
  </si>
  <si>
    <t>anchored</t>
  </si>
  <si>
    <t>anchors</t>
  </si>
  <si>
    <t>anchoring</t>
  </si>
  <si>
    <t>millionaire</t>
  </si>
  <si>
    <t>millionaires</t>
  </si>
  <si>
    <t>independent</t>
  </si>
  <si>
    <t>independents</t>
  </si>
  <si>
    <t>wrestle</t>
  </si>
  <si>
    <t>wrestled</t>
  </si>
  <si>
    <t>wrestles</t>
  </si>
  <si>
    <t>intercept</t>
  </si>
  <si>
    <t>intercepted</t>
  </si>
  <si>
    <t>intercepts</t>
  </si>
  <si>
    <t>intercepting</t>
  </si>
  <si>
    <t>burial</t>
  </si>
  <si>
    <t>burials</t>
  </si>
  <si>
    <t>tester</t>
  </si>
  <si>
    <t>testers</t>
  </si>
  <si>
    <t>pew</t>
  </si>
  <si>
    <t>pews</t>
  </si>
  <si>
    <t>conditioning</t>
  </si>
  <si>
    <t>worthwhile</t>
  </si>
  <si>
    <t>tracking</t>
  </si>
  <si>
    <t>long-standing</t>
  </si>
  <si>
    <t>longstanding</t>
  </si>
  <si>
    <t>dwarf</t>
  </si>
  <si>
    <t>dwarfs</t>
  </si>
  <si>
    <t>dwarves</t>
  </si>
  <si>
    <t>nationwide</t>
  </si>
  <si>
    <t>nation-wide</t>
  </si>
  <si>
    <t>thermal</t>
  </si>
  <si>
    <t>definitive</t>
  </si>
  <si>
    <t>intern</t>
  </si>
  <si>
    <t>interns</t>
  </si>
  <si>
    <t>networking</t>
  </si>
  <si>
    <t>remnant</t>
  </si>
  <si>
    <t>remnants</t>
  </si>
  <si>
    <t>garment</t>
  </si>
  <si>
    <t>garments</t>
  </si>
  <si>
    <t>niece</t>
  </si>
  <si>
    <t>nieces</t>
  </si>
  <si>
    <t>ozone</t>
  </si>
  <si>
    <t>pod</t>
  </si>
  <si>
    <t>pods</t>
  </si>
  <si>
    <t>substantive</t>
  </si>
  <si>
    <t>pair</t>
  </si>
  <si>
    <t>paired</t>
  </si>
  <si>
    <t>pairing</t>
  </si>
  <si>
    <t>underway</t>
  </si>
  <si>
    <t>finely</t>
  </si>
  <si>
    <t>antique</t>
  </si>
  <si>
    <t>Savannah</t>
  </si>
  <si>
    <t>savannah</t>
  </si>
  <si>
    <t>savannahs</t>
  </si>
  <si>
    <t>coincide</t>
  </si>
  <si>
    <t>coincided</t>
  </si>
  <si>
    <t>coincides</t>
  </si>
  <si>
    <t>coinciding</t>
  </si>
  <si>
    <t>statewide</t>
  </si>
  <si>
    <t>state-wide</t>
  </si>
  <si>
    <t>relocate</t>
  </si>
  <si>
    <t>relocated</t>
  </si>
  <si>
    <t>relocating</t>
  </si>
  <si>
    <t>relocates</t>
  </si>
  <si>
    <t>interim</t>
  </si>
  <si>
    <t>scam</t>
  </si>
  <si>
    <t>scams</t>
  </si>
  <si>
    <t>negatively</t>
  </si>
  <si>
    <t>ie</t>
  </si>
  <si>
    <t>i.e.</t>
  </si>
  <si>
    <t>horrific</t>
  </si>
  <si>
    <t>dispose</t>
  </si>
  <si>
    <t>disposed</t>
  </si>
  <si>
    <t>disposing</t>
  </si>
  <si>
    <t>disposes</t>
  </si>
  <si>
    <t>strangely</t>
  </si>
  <si>
    <t>fearful</t>
  </si>
  <si>
    <t>pharmacy</t>
  </si>
  <si>
    <t>pharmacies</t>
  </si>
  <si>
    <t>pancake</t>
  </si>
  <si>
    <t>pancakes</t>
  </si>
  <si>
    <t>hurdle</t>
  </si>
  <si>
    <t>hurdles</t>
  </si>
  <si>
    <t>prevalent</t>
  </si>
  <si>
    <t>leisure</t>
  </si>
  <si>
    <t>surge</t>
  </si>
  <si>
    <t>surged</t>
  </si>
  <si>
    <t>surging</t>
  </si>
  <si>
    <t>surges</t>
  </si>
  <si>
    <t>blunt</t>
  </si>
  <si>
    <t>blunter</t>
  </si>
  <si>
    <t>bluntest</t>
  </si>
  <si>
    <t>insulin</t>
  </si>
  <si>
    <t>insulins</t>
  </si>
  <si>
    <t>shepherd</t>
  </si>
  <si>
    <t>shepherds</t>
  </si>
  <si>
    <t>unusually</t>
  </si>
  <si>
    <t>contamination</t>
  </si>
  <si>
    <t>contaminations</t>
  </si>
  <si>
    <t>mainland</t>
  </si>
  <si>
    <t>mainlands</t>
  </si>
  <si>
    <t>pasture</t>
  </si>
  <si>
    <t>pastures</t>
  </si>
  <si>
    <t>pastry</t>
  </si>
  <si>
    <t>pastries</t>
  </si>
  <si>
    <t>slack</t>
  </si>
  <si>
    <t>slacks</t>
  </si>
  <si>
    <t>allegiance</t>
  </si>
  <si>
    <t>allegiances</t>
  </si>
  <si>
    <t>coupon</t>
  </si>
  <si>
    <t>coupons</t>
  </si>
  <si>
    <t>intermediate</t>
  </si>
  <si>
    <t>premature</t>
  </si>
  <si>
    <t>formidable</t>
  </si>
  <si>
    <t>inhale</t>
  </si>
  <si>
    <t>inhaled</t>
  </si>
  <si>
    <t>inhaling</t>
  </si>
  <si>
    <t>inhales</t>
  </si>
  <si>
    <t>cellphone</t>
  </si>
  <si>
    <t>cellphones</t>
  </si>
  <si>
    <t>cell-phone</t>
  </si>
  <si>
    <t>duck</t>
  </si>
  <si>
    <t>ducked</t>
  </si>
  <si>
    <t>ducking</t>
  </si>
  <si>
    <t>awe</t>
  </si>
  <si>
    <t>grad</t>
  </si>
  <si>
    <t>grads</t>
  </si>
  <si>
    <t>martial</t>
  </si>
  <si>
    <t>vineyard</t>
  </si>
  <si>
    <t>vineyards</t>
  </si>
  <si>
    <t>updated</t>
  </si>
  <si>
    <t>day-to-day</t>
  </si>
  <si>
    <t>obscure</t>
  </si>
  <si>
    <t>obscurest</t>
  </si>
  <si>
    <t>shining</t>
  </si>
  <si>
    <t>gardening</t>
  </si>
  <si>
    <t>lace</t>
  </si>
  <si>
    <t>laces</t>
  </si>
  <si>
    <t>compartment</t>
  </si>
  <si>
    <t>compartments</t>
  </si>
  <si>
    <t>canned</t>
  </si>
  <si>
    <t>deepen</t>
  </si>
  <si>
    <t>deepened</t>
  </si>
  <si>
    <t>deepening</t>
  </si>
  <si>
    <t>deepens</t>
  </si>
  <si>
    <t>broaden</t>
  </si>
  <si>
    <t>broadened</t>
  </si>
  <si>
    <t>broadening</t>
  </si>
  <si>
    <t>broadens</t>
  </si>
  <si>
    <t>moan</t>
  </si>
  <si>
    <t>moaning</t>
  </si>
  <si>
    <t>moaned</t>
  </si>
  <si>
    <t>moans</t>
  </si>
  <si>
    <t>boot</t>
  </si>
  <si>
    <t>booted</t>
  </si>
  <si>
    <t>booting</t>
  </si>
  <si>
    <t>boots</t>
  </si>
  <si>
    <t>four-year</t>
  </si>
  <si>
    <t>trillion</t>
  </si>
  <si>
    <t>trillions</t>
  </si>
  <si>
    <t>woo</t>
  </si>
  <si>
    <t>wooed</t>
  </si>
  <si>
    <t>wooing</t>
  </si>
  <si>
    <t>woos</t>
  </si>
  <si>
    <t>gal</t>
  </si>
  <si>
    <t>gals</t>
  </si>
  <si>
    <t>AC</t>
  </si>
  <si>
    <t>ac</t>
  </si>
  <si>
    <t>acs</t>
  </si>
  <si>
    <t>a.c.</t>
  </si>
  <si>
    <t>a-c</t>
  </si>
  <si>
    <t>a.c</t>
  </si>
  <si>
    <t>anonymity</t>
  </si>
  <si>
    <t>thereof</t>
  </si>
  <si>
    <t>Mexican</t>
  </si>
  <si>
    <t>mexicans</t>
  </si>
  <si>
    <t>mexican</t>
  </si>
  <si>
    <t>informant</t>
  </si>
  <si>
    <t>informants</t>
  </si>
  <si>
    <t>twisted</t>
  </si>
  <si>
    <t>homer</t>
  </si>
  <si>
    <t>homers</t>
  </si>
  <si>
    <t>triple</t>
  </si>
  <si>
    <t>tripled</t>
  </si>
  <si>
    <t>tripling</t>
  </si>
  <si>
    <t>triples</t>
  </si>
  <si>
    <t>razor</t>
  </si>
  <si>
    <t>razors</t>
  </si>
  <si>
    <t>moral</t>
  </si>
  <si>
    <t>morals</t>
  </si>
  <si>
    <t>fax</t>
  </si>
  <si>
    <t>faxes</t>
  </si>
  <si>
    <t>righteous</t>
  </si>
  <si>
    <t>sturdy</t>
  </si>
  <si>
    <t>sturdier</t>
  </si>
  <si>
    <t>sturdiest</t>
  </si>
  <si>
    <t>fungus</t>
  </si>
  <si>
    <t>fungi</t>
  </si>
  <si>
    <t>baggage</t>
  </si>
  <si>
    <t>exacerbate</t>
  </si>
  <si>
    <t>exacerbated</t>
  </si>
  <si>
    <t>exacerbating</t>
  </si>
  <si>
    <t>exacerbates</t>
  </si>
  <si>
    <t>ineffective</t>
  </si>
  <si>
    <t>layoff</t>
  </si>
  <si>
    <t>layoffs</t>
  </si>
  <si>
    <t>lay-offs</t>
  </si>
  <si>
    <t>lay-off</t>
  </si>
  <si>
    <t>proceeds</t>
  </si>
  <si>
    <t>proceed</t>
  </si>
  <si>
    <t>disgust</t>
  </si>
  <si>
    <t>extreme</t>
  </si>
  <si>
    <t>extremes</t>
  </si>
  <si>
    <t>pundit</t>
  </si>
  <si>
    <t>pundits</t>
  </si>
  <si>
    <t>setback</t>
  </si>
  <si>
    <t>setbacks</t>
  </si>
  <si>
    <t>set-back</t>
  </si>
  <si>
    <t>set-backs</t>
  </si>
  <si>
    <t>multitude</t>
  </si>
  <si>
    <t>multitudes</t>
  </si>
  <si>
    <t>woe</t>
  </si>
  <si>
    <t>woes</t>
  </si>
  <si>
    <t>respectable</t>
  </si>
  <si>
    <t>parenthood</t>
  </si>
  <si>
    <t>inflammation</t>
  </si>
  <si>
    <t>inflammations</t>
  </si>
  <si>
    <t>face-to-face</t>
  </si>
  <si>
    <t>aspire</t>
  </si>
  <si>
    <t>aspired</t>
  </si>
  <si>
    <t>aspiring</t>
  </si>
  <si>
    <t>aspires</t>
  </si>
  <si>
    <t>adult</t>
  </si>
  <si>
    <t>hinder</t>
  </si>
  <si>
    <t>hindered</t>
  </si>
  <si>
    <t>hindering</t>
  </si>
  <si>
    <t>hinders</t>
  </si>
  <si>
    <t>authoritarian</t>
  </si>
  <si>
    <t>finished</t>
  </si>
  <si>
    <t>sync</t>
  </si>
  <si>
    <t>syncs</t>
  </si>
  <si>
    <t>syncing</t>
  </si>
  <si>
    <t>reversal</t>
  </si>
  <si>
    <t>reversals</t>
  </si>
  <si>
    <t>wardrobe</t>
  </si>
  <si>
    <t>wardrobes</t>
  </si>
  <si>
    <t>daytime</t>
  </si>
  <si>
    <t>day-time</t>
  </si>
  <si>
    <t>daytimes</t>
  </si>
  <si>
    <t>implicate</t>
  </si>
  <si>
    <t>implicated</t>
  </si>
  <si>
    <t>implicating</t>
  </si>
  <si>
    <t>implicates</t>
  </si>
  <si>
    <t>theoretically</t>
  </si>
  <si>
    <t>intercourse</t>
  </si>
  <si>
    <t>hue</t>
  </si>
  <si>
    <t>hues</t>
  </si>
  <si>
    <t>admittedly</t>
  </si>
  <si>
    <t>playing</t>
  </si>
  <si>
    <t>vegan</t>
  </si>
  <si>
    <t>vegans</t>
  </si>
  <si>
    <t>shack</t>
  </si>
  <si>
    <t>shacks</t>
  </si>
  <si>
    <t>degradation</t>
  </si>
  <si>
    <t>degradations</t>
  </si>
  <si>
    <t>jack</t>
  </si>
  <si>
    <t>jacks</t>
  </si>
  <si>
    <t>flake</t>
  </si>
  <si>
    <t>flakes</t>
  </si>
  <si>
    <t>trooper</t>
  </si>
  <si>
    <t>troopers</t>
  </si>
  <si>
    <t>collide</t>
  </si>
  <si>
    <t>collided</t>
  </si>
  <si>
    <t>colliding</t>
  </si>
  <si>
    <t>collides</t>
  </si>
  <si>
    <t>square</t>
  </si>
  <si>
    <t>squared</t>
  </si>
  <si>
    <t>squaring</t>
  </si>
  <si>
    <t>squares</t>
  </si>
  <si>
    <t>alleviate</t>
  </si>
  <si>
    <t>alleviating</t>
  </si>
  <si>
    <t>alleviated</t>
  </si>
  <si>
    <t>alleviates</t>
  </si>
  <si>
    <t>parsley</t>
  </si>
  <si>
    <t>intensely</t>
  </si>
  <si>
    <t>delusion</t>
  </si>
  <si>
    <t>delusions</t>
  </si>
  <si>
    <t>stew</t>
  </si>
  <si>
    <t>stews</t>
  </si>
  <si>
    <t>adaptive</t>
  </si>
  <si>
    <t>vapor</t>
  </si>
  <si>
    <t>vapors</t>
  </si>
  <si>
    <t>vapour</t>
  </si>
  <si>
    <t>vapours</t>
  </si>
  <si>
    <t>liberalism</t>
  </si>
  <si>
    <t>conjure</t>
  </si>
  <si>
    <t>conjured</t>
  </si>
  <si>
    <t>conjures</t>
  </si>
  <si>
    <t>conjuring</t>
  </si>
  <si>
    <t>annoy</t>
  </si>
  <si>
    <t>annoyed</t>
  </si>
  <si>
    <t>annoys</t>
  </si>
  <si>
    <t>annoying</t>
  </si>
  <si>
    <t>disable</t>
  </si>
  <si>
    <t>disabled</t>
  </si>
  <si>
    <t>disabling</t>
  </si>
  <si>
    <t>disables</t>
  </si>
  <si>
    <t>rebound</t>
  </si>
  <si>
    <t>rebounded</t>
  </si>
  <si>
    <t>rebounding</t>
  </si>
  <si>
    <t>rebounds</t>
  </si>
  <si>
    <t>painted</t>
  </si>
  <si>
    <t>after</t>
  </si>
  <si>
    <t>embargo</t>
  </si>
  <si>
    <t>embargoes</t>
  </si>
  <si>
    <t>embargos</t>
  </si>
  <si>
    <t>snapshot</t>
  </si>
  <si>
    <t>snapshots</t>
  </si>
  <si>
    <t>lecture</t>
  </si>
  <si>
    <t>lecturing</t>
  </si>
  <si>
    <t>lectured</t>
  </si>
  <si>
    <t>lectures</t>
  </si>
  <si>
    <t>rant</t>
  </si>
  <si>
    <t>rants</t>
  </si>
  <si>
    <t>swiftly</t>
  </si>
  <si>
    <t>Taliban</t>
  </si>
  <si>
    <t>taliban</t>
  </si>
  <si>
    <t>stupidity</t>
  </si>
  <si>
    <t>stupidities</t>
  </si>
  <si>
    <t>divorced</t>
  </si>
  <si>
    <t>infer</t>
  </si>
  <si>
    <t>inferred</t>
  </si>
  <si>
    <t>inferring</t>
  </si>
  <si>
    <t>infers</t>
  </si>
  <si>
    <t>award-winning</t>
  </si>
  <si>
    <t>awardwinning</t>
  </si>
  <si>
    <t>insistence</t>
  </si>
  <si>
    <t>insistences</t>
  </si>
  <si>
    <t>immerse</t>
  </si>
  <si>
    <t>immersed</t>
  </si>
  <si>
    <t>immersing</t>
  </si>
  <si>
    <t>immerses</t>
  </si>
  <si>
    <t>rugged</t>
  </si>
  <si>
    <t>conserve</t>
  </si>
  <si>
    <t>conserving</t>
  </si>
  <si>
    <t>conserved</t>
  </si>
  <si>
    <t>conserves</t>
  </si>
  <si>
    <t>pant</t>
  </si>
  <si>
    <t>panting</t>
  </si>
  <si>
    <t>panted</t>
  </si>
  <si>
    <t>humane</t>
  </si>
  <si>
    <t>booster</t>
  </si>
  <si>
    <t>boosters</t>
  </si>
  <si>
    <t>reminiscent</t>
  </si>
  <si>
    <t>Iranian</t>
  </si>
  <si>
    <t>iranians</t>
  </si>
  <si>
    <t>mislead</t>
  </si>
  <si>
    <t>misled</t>
  </si>
  <si>
    <t>misleads</t>
  </si>
  <si>
    <t>nudge</t>
  </si>
  <si>
    <t>nudged</t>
  </si>
  <si>
    <t>nudging</t>
  </si>
  <si>
    <t>nudges</t>
  </si>
  <si>
    <t>liner</t>
  </si>
  <si>
    <t>liners</t>
  </si>
  <si>
    <t>ex-wife</t>
  </si>
  <si>
    <t>exwife</t>
  </si>
  <si>
    <t>Maverick</t>
  </si>
  <si>
    <t>maverick</t>
  </si>
  <si>
    <t>mavericks</t>
  </si>
  <si>
    <t>commence</t>
  </si>
  <si>
    <t>commenced</t>
  </si>
  <si>
    <t>commencing</t>
  </si>
  <si>
    <t>commences</t>
  </si>
  <si>
    <t>exemplify</t>
  </si>
  <si>
    <t>exemplified</t>
  </si>
  <si>
    <t>exemplifies</t>
  </si>
  <si>
    <t>exemplifying</t>
  </si>
  <si>
    <t>curb</t>
  </si>
  <si>
    <t>curbs</t>
  </si>
  <si>
    <t>imitation</t>
  </si>
  <si>
    <t>imitations</t>
  </si>
  <si>
    <t>humility</t>
  </si>
  <si>
    <t>preseason</t>
  </si>
  <si>
    <t>marsh</t>
  </si>
  <si>
    <t>marshes</t>
  </si>
  <si>
    <t>co-op</t>
  </si>
  <si>
    <t>coop</t>
  </si>
  <si>
    <t>co-ops</t>
  </si>
  <si>
    <t>coops</t>
  </si>
  <si>
    <t>sweaty</t>
  </si>
  <si>
    <t>sweatier</t>
  </si>
  <si>
    <t>sweatiest</t>
  </si>
  <si>
    <t>catalogue</t>
  </si>
  <si>
    <t>catalogues</t>
  </si>
  <si>
    <t>read</t>
  </si>
  <si>
    <t>reads</t>
  </si>
  <si>
    <t>initiation</t>
  </si>
  <si>
    <t>initiations</t>
  </si>
  <si>
    <t>shortcoming</t>
  </si>
  <si>
    <t>shortcomings</t>
  </si>
  <si>
    <t>normative</t>
  </si>
  <si>
    <t>cockpit</t>
  </si>
  <si>
    <t>cockpits</t>
  </si>
  <si>
    <t>needy</t>
  </si>
  <si>
    <t>neediest</t>
  </si>
  <si>
    <t>needier</t>
  </si>
  <si>
    <t>reluctance</t>
  </si>
  <si>
    <t>polished</t>
  </si>
  <si>
    <t>railing</t>
  </si>
  <si>
    <t>railings</t>
  </si>
  <si>
    <t>briefcase</t>
  </si>
  <si>
    <t>briefcases</t>
  </si>
  <si>
    <t>best-seller</t>
  </si>
  <si>
    <t>bestseller</t>
  </si>
  <si>
    <t>bestsellers</t>
  </si>
  <si>
    <t>best-sellers</t>
  </si>
  <si>
    <t>kitten</t>
  </si>
  <si>
    <t>kittens</t>
  </si>
  <si>
    <t>swimmer</t>
  </si>
  <si>
    <t>swimmers</t>
  </si>
  <si>
    <t>momma</t>
  </si>
  <si>
    <t>mommas</t>
  </si>
  <si>
    <t>battered</t>
  </si>
  <si>
    <t>hesitation</t>
  </si>
  <si>
    <t>hesitations</t>
  </si>
  <si>
    <t>dial</t>
  </si>
  <si>
    <t>dials</t>
  </si>
  <si>
    <t>Protestant</t>
  </si>
  <si>
    <t>protestants</t>
  </si>
  <si>
    <t>protestant</t>
  </si>
  <si>
    <t>socialize</t>
  </si>
  <si>
    <t>socializing</t>
  </si>
  <si>
    <t>socialized</t>
  </si>
  <si>
    <t>socializes</t>
  </si>
  <si>
    <t>magician</t>
  </si>
  <si>
    <t>magicians</t>
  </si>
  <si>
    <t>goddamn</t>
  </si>
  <si>
    <t>sexist</t>
  </si>
  <si>
    <t>humidity</t>
  </si>
  <si>
    <t>humidities</t>
  </si>
  <si>
    <t>boiling</t>
  </si>
  <si>
    <t>shudder</t>
  </si>
  <si>
    <t>shuddered</t>
  </si>
  <si>
    <t>shuddering</t>
  </si>
  <si>
    <t>shudders</t>
  </si>
  <si>
    <t>spill</t>
  </si>
  <si>
    <t>spills</t>
  </si>
  <si>
    <t>uh-oh</t>
  </si>
  <si>
    <t>linkage</t>
  </si>
  <si>
    <t>linkages</t>
  </si>
  <si>
    <t>derivative</t>
  </si>
  <si>
    <t>derivatives</t>
  </si>
  <si>
    <t>pinpoint</t>
  </si>
  <si>
    <t>pinpointed</t>
  </si>
  <si>
    <t>pinpointing</t>
  </si>
  <si>
    <t>pinpoints</t>
  </si>
  <si>
    <t>pin-point</t>
  </si>
  <si>
    <t>pin-pointed</t>
  </si>
  <si>
    <t>pin-pointing</t>
  </si>
  <si>
    <t>thinly</t>
  </si>
  <si>
    <t>paperback</t>
  </si>
  <si>
    <t>paperbacks</t>
  </si>
  <si>
    <t>ordeal</t>
  </si>
  <si>
    <t>ordeals</t>
  </si>
  <si>
    <t>relic</t>
  </si>
  <si>
    <t>relics</t>
  </si>
  <si>
    <t>ornament</t>
  </si>
  <si>
    <t>ornaments</t>
  </si>
  <si>
    <t>facet</t>
  </si>
  <si>
    <t>facets</t>
  </si>
  <si>
    <t>nervously</t>
  </si>
  <si>
    <t>graceful</t>
  </si>
  <si>
    <t>collective</t>
  </si>
  <si>
    <t>collectives</t>
  </si>
  <si>
    <t>enormously</t>
  </si>
  <si>
    <t>repeat</t>
  </si>
  <si>
    <t>repeats</t>
  </si>
  <si>
    <t>scenery</t>
  </si>
  <si>
    <t>sceneries</t>
  </si>
  <si>
    <t>Dominican</t>
  </si>
  <si>
    <t>dominican</t>
  </si>
  <si>
    <t>grouping</t>
  </si>
  <si>
    <t>groupings</t>
  </si>
  <si>
    <t>envy</t>
  </si>
  <si>
    <t>envies</t>
  </si>
  <si>
    <t>headlight</t>
  </si>
  <si>
    <t>headlights</t>
  </si>
  <si>
    <t>hard-working</t>
  </si>
  <si>
    <t>hardworking</t>
  </si>
  <si>
    <t>rainfall</t>
  </si>
  <si>
    <t>rainfalls</t>
  </si>
  <si>
    <t>contour</t>
  </si>
  <si>
    <t>contours</t>
  </si>
  <si>
    <t>cavalry</t>
  </si>
  <si>
    <t>cavalries</t>
  </si>
  <si>
    <t>chalk</t>
  </si>
  <si>
    <t>chalks</t>
  </si>
  <si>
    <t>geological</t>
  </si>
  <si>
    <t>fulfillment</t>
  </si>
  <si>
    <t>fulfillments</t>
  </si>
  <si>
    <t>yeast</t>
  </si>
  <si>
    <t>yeasts</t>
  </si>
  <si>
    <t>mailbox</t>
  </si>
  <si>
    <t>mailboxes</t>
  </si>
  <si>
    <t>protector</t>
  </si>
  <si>
    <t>protectors</t>
  </si>
  <si>
    <t>slam</t>
  </si>
  <si>
    <t>apocalypse</t>
  </si>
  <si>
    <t>apocalypses</t>
  </si>
  <si>
    <t>shelter</t>
  </si>
  <si>
    <t>sheltered</t>
  </si>
  <si>
    <t>shelters</t>
  </si>
  <si>
    <t>sheltering</t>
  </si>
  <si>
    <t>inflate</t>
  </si>
  <si>
    <t>inflated</t>
  </si>
  <si>
    <t>inflating</t>
  </si>
  <si>
    <t>inflates</t>
  </si>
  <si>
    <t>affiliate</t>
  </si>
  <si>
    <t>affiliated</t>
  </si>
  <si>
    <t>affiliating</t>
  </si>
  <si>
    <t>mingle</t>
  </si>
  <si>
    <t>mingled</t>
  </si>
  <si>
    <t>mingling</t>
  </si>
  <si>
    <t>mingles</t>
  </si>
  <si>
    <t>sexism</t>
  </si>
  <si>
    <t>Shiite</t>
  </si>
  <si>
    <t>shiite</t>
  </si>
  <si>
    <t>inconsistency</t>
  </si>
  <si>
    <t>inconsistencies</t>
  </si>
  <si>
    <t>alphabet</t>
  </si>
  <si>
    <t>alphabets</t>
  </si>
  <si>
    <t>stylish</t>
  </si>
  <si>
    <t>black-and-white</t>
  </si>
  <si>
    <t>FM</t>
  </si>
  <si>
    <t>fm</t>
  </si>
  <si>
    <t>fms</t>
  </si>
  <si>
    <t>nonfiction</t>
  </si>
  <si>
    <t>non-fiction</t>
  </si>
  <si>
    <t>harness</t>
  </si>
  <si>
    <t>harnessed</t>
  </si>
  <si>
    <t>harnessing</t>
  </si>
  <si>
    <t>harnesses</t>
  </si>
  <si>
    <t>fasten</t>
  </si>
  <si>
    <t>fastened</t>
  </si>
  <si>
    <t>fastening</t>
  </si>
  <si>
    <t>fastens</t>
  </si>
  <si>
    <t>lightweight</t>
  </si>
  <si>
    <t>light-weight</t>
  </si>
  <si>
    <t>acknowledgment</t>
  </si>
  <si>
    <t>acknowledgments</t>
  </si>
  <si>
    <t>denomination</t>
  </si>
  <si>
    <t>denominations</t>
  </si>
  <si>
    <t>longevity</t>
  </si>
  <si>
    <t>displacement</t>
  </si>
  <si>
    <t>displacements</t>
  </si>
  <si>
    <t>Marxist</t>
  </si>
  <si>
    <t>marxist</t>
  </si>
  <si>
    <t>heightened</t>
  </si>
  <si>
    <t>manning</t>
  </si>
  <si>
    <t>manned</t>
  </si>
  <si>
    <t>moderately</t>
  </si>
  <si>
    <t>augment</t>
  </si>
  <si>
    <t>augmented</t>
  </si>
  <si>
    <t>augmenting</t>
  </si>
  <si>
    <t>augments</t>
  </si>
  <si>
    <t>outnumber</t>
  </si>
  <si>
    <t>outnumbered</t>
  </si>
  <si>
    <t>outnumbering</t>
  </si>
  <si>
    <t>outnumbers</t>
  </si>
  <si>
    <t>deacon</t>
  </si>
  <si>
    <t>deacons</t>
  </si>
  <si>
    <t>interruption</t>
  </si>
  <si>
    <t>interruptions</t>
  </si>
  <si>
    <t>ion</t>
  </si>
  <si>
    <t>ions</t>
  </si>
  <si>
    <t>cosmetic</t>
  </si>
  <si>
    <t>confidentiality</t>
  </si>
  <si>
    <t>procession</t>
  </si>
  <si>
    <t>processions</t>
  </si>
  <si>
    <t>Dane</t>
  </si>
  <si>
    <t>dane</t>
  </si>
  <si>
    <t>danes</t>
  </si>
  <si>
    <t>memorandum</t>
  </si>
  <si>
    <t>memoranda</t>
  </si>
  <si>
    <t>memorandums</t>
  </si>
  <si>
    <t>rum</t>
  </si>
  <si>
    <t>rums</t>
  </si>
  <si>
    <t>rumi</t>
  </si>
  <si>
    <t>confide</t>
  </si>
  <si>
    <t>confided</t>
  </si>
  <si>
    <t>confides</t>
  </si>
  <si>
    <t>confiding</t>
  </si>
  <si>
    <t>polish</t>
  </si>
  <si>
    <t>polishes</t>
  </si>
  <si>
    <t>salty</t>
  </si>
  <si>
    <t>saltier</t>
  </si>
  <si>
    <t>saltiest</t>
  </si>
  <si>
    <t>tar</t>
  </si>
  <si>
    <t>tars</t>
  </si>
  <si>
    <t>autograph</t>
  </si>
  <si>
    <t>autographs</t>
  </si>
  <si>
    <t>intimidating</t>
  </si>
  <si>
    <t>crib</t>
  </si>
  <si>
    <t>cribs</t>
  </si>
  <si>
    <t>plainly</t>
  </si>
  <si>
    <t>metallic</t>
  </si>
  <si>
    <t>fuss</t>
  </si>
  <si>
    <t>fusses</t>
  </si>
  <si>
    <t>divisive</t>
  </si>
  <si>
    <t>cleric</t>
  </si>
  <si>
    <t>clerics</t>
  </si>
  <si>
    <t>dispatch</t>
  </si>
  <si>
    <t>dispatches</t>
  </si>
  <si>
    <t>ominous</t>
  </si>
  <si>
    <t>outpost</t>
  </si>
  <si>
    <t>outposts</t>
  </si>
  <si>
    <t>boob</t>
  </si>
  <si>
    <t>boobs</t>
  </si>
  <si>
    <t>slut</t>
  </si>
  <si>
    <t>sluts</t>
  </si>
  <si>
    <t>windy</t>
  </si>
  <si>
    <t>windiest</t>
  </si>
  <si>
    <t>windier</t>
  </si>
  <si>
    <t>salvage</t>
  </si>
  <si>
    <t>salvaged</t>
  </si>
  <si>
    <t>salvaging</t>
  </si>
  <si>
    <t>salvages</t>
  </si>
  <si>
    <t>decision-making</t>
  </si>
  <si>
    <t>decisionmaking</t>
  </si>
  <si>
    <t>policing</t>
  </si>
  <si>
    <t>polices</t>
  </si>
  <si>
    <t>policed</t>
  </si>
  <si>
    <t>presumption</t>
  </si>
  <si>
    <t>presumptions</t>
  </si>
  <si>
    <t>asphalt</t>
  </si>
  <si>
    <t>rake</t>
  </si>
  <si>
    <t>raked</t>
  </si>
  <si>
    <t>raking</t>
  </si>
  <si>
    <t>rakes</t>
  </si>
  <si>
    <t>centerpiece</t>
  </si>
  <si>
    <t>centerpieces</t>
  </si>
  <si>
    <t>bilingual</t>
  </si>
  <si>
    <t>bi-lingual</t>
  </si>
  <si>
    <t>vet</t>
  </si>
  <si>
    <t>vetted</t>
  </si>
  <si>
    <t>vetting</t>
  </si>
  <si>
    <t>vets</t>
  </si>
  <si>
    <t>purchasing</t>
  </si>
  <si>
    <t>shitty</t>
  </si>
  <si>
    <t>shittiest</t>
  </si>
  <si>
    <t>long-distance</t>
  </si>
  <si>
    <t>dawn</t>
  </si>
  <si>
    <t>dawned</t>
  </si>
  <si>
    <t>dawns</t>
  </si>
  <si>
    <t>dawning</t>
  </si>
  <si>
    <t>handkerchief</t>
  </si>
  <si>
    <t>handkerchiefs</t>
  </si>
  <si>
    <t>hand-kerchief</t>
  </si>
  <si>
    <t>captive</t>
  </si>
  <si>
    <t>captives</t>
  </si>
  <si>
    <t>bound</t>
  </si>
  <si>
    <t>bounded</t>
  </si>
  <si>
    <t>bounding</t>
  </si>
  <si>
    <t>bounds</t>
  </si>
  <si>
    <t>puddle</t>
  </si>
  <si>
    <t>puddles</t>
  </si>
  <si>
    <t>mediator</t>
  </si>
  <si>
    <t>mediators</t>
  </si>
  <si>
    <t>paramedic</t>
  </si>
  <si>
    <t>paramedics</t>
  </si>
  <si>
    <t>overhead</t>
  </si>
  <si>
    <t>chic</t>
  </si>
  <si>
    <t>chicest</t>
  </si>
  <si>
    <t>eyelid</t>
  </si>
  <si>
    <t>eyelids</t>
  </si>
  <si>
    <t>bidding</t>
  </si>
  <si>
    <t>fireman</t>
  </si>
  <si>
    <t>firemen</t>
  </si>
  <si>
    <t>excerpt</t>
  </si>
  <si>
    <t>excerpted</t>
  </si>
  <si>
    <t>excerpting</t>
  </si>
  <si>
    <t>hymn</t>
  </si>
  <si>
    <t>hymns</t>
  </si>
  <si>
    <t>kill</t>
  </si>
  <si>
    <t>kills</t>
  </si>
  <si>
    <t>Islamist</t>
  </si>
  <si>
    <t>islamists</t>
  </si>
  <si>
    <t>islamist</t>
  </si>
  <si>
    <t>vicinity</t>
  </si>
  <si>
    <t>vicinities</t>
  </si>
  <si>
    <t>ceremonial</t>
  </si>
  <si>
    <t>ceremonials</t>
  </si>
  <si>
    <t>grate</t>
  </si>
  <si>
    <t>grated</t>
  </si>
  <si>
    <t>grating</t>
  </si>
  <si>
    <t>striped</t>
  </si>
  <si>
    <t>metrics</t>
  </si>
  <si>
    <t>underwater</t>
  </si>
  <si>
    <t>dart</t>
  </si>
  <si>
    <t>darts</t>
  </si>
  <si>
    <t>tri-m</t>
  </si>
  <si>
    <t>mentor</t>
  </si>
  <si>
    <t>mentoring</t>
  </si>
  <si>
    <t>mentored</t>
  </si>
  <si>
    <t>fetal</t>
  </si>
  <si>
    <t>Cherokee</t>
  </si>
  <si>
    <t>cherokee</t>
  </si>
  <si>
    <t>immature</t>
  </si>
  <si>
    <t>swarm</t>
  </si>
  <si>
    <t>swarmed</t>
  </si>
  <si>
    <t>swarming</t>
  </si>
  <si>
    <t>swarms</t>
  </si>
  <si>
    <t>aerospace</t>
  </si>
  <si>
    <t>iceberg</t>
  </si>
  <si>
    <t>icebergs</t>
  </si>
  <si>
    <t>brownie</t>
  </si>
  <si>
    <t>brownies</t>
  </si>
  <si>
    <t>amuse</t>
  </si>
  <si>
    <t>amused</t>
  </si>
  <si>
    <t>amuses</t>
  </si>
  <si>
    <t>amusing</t>
  </si>
  <si>
    <t>bullpen</t>
  </si>
  <si>
    <t>bullpens</t>
  </si>
  <si>
    <t>snag</t>
  </si>
  <si>
    <t>snagged</t>
  </si>
  <si>
    <t>snagging</t>
  </si>
  <si>
    <t>snags</t>
  </si>
  <si>
    <t>espouse</t>
  </si>
  <si>
    <t>espoused</t>
  </si>
  <si>
    <t>espousing</t>
  </si>
  <si>
    <t>espouses</t>
  </si>
  <si>
    <t>staggering</t>
  </si>
  <si>
    <t>clueless</t>
  </si>
  <si>
    <t>rearrange</t>
  </si>
  <si>
    <t>rearranged</t>
  </si>
  <si>
    <t>rearranging</t>
  </si>
  <si>
    <t>rearranges</t>
  </si>
  <si>
    <t>re-arrange</t>
  </si>
  <si>
    <t>re-arranged</t>
  </si>
  <si>
    <t>re-arranging</t>
  </si>
  <si>
    <t>re-arranges</t>
  </si>
  <si>
    <t>favourite</t>
  </si>
  <si>
    <t>fanatic</t>
  </si>
  <si>
    <t>fanatics</t>
  </si>
  <si>
    <t>stale</t>
  </si>
  <si>
    <t>staler</t>
  </si>
  <si>
    <t>dearly</t>
  </si>
  <si>
    <t>homage</t>
  </si>
  <si>
    <t>homages</t>
  </si>
  <si>
    <t>Norwegian</t>
  </si>
  <si>
    <t>norwegian</t>
  </si>
  <si>
    <t>orbital</t>
  </si>
  <si>
    <t>hideous</t>
  </si>
  <si>
    <t>daring</t>
  </si>
  <si>
    <t>borrowing</t>
  </si>
  <si>
    <t>borrowings</t>
  </si>
  <si>
    <t>pineapple</t>
  </si>
  <si>
    <t>pineapples</t>
  </si>
  <si>
    <t>irritation</t>
  </si>
  <si>
    <t>irritations</t>
  </si>
  <si>
    <t>luxurious</t>
  </si>
  <si>
    <t>upbeat</t>
  </si>
  <si>
    <t>up-beat</t>
  </si>
  <si>
    <t>operative</t>
  </si>
  <si>
    <t>magnify</t>
  </si>
  <si>
    <t>magnified</t>
  </si>
  <si>
    <t>magnifying</t>
  </si>
  <si>
    <t>magnifies</t>
  </si>
  <si>
    <t>accreditation</t>
  </si>
  <si>
    <t>accreditations</t>
  </si>
  <si>
    <t>affirmation</t>
  </si>
  <si>
    <t>affirmations</t>
  </si>
  <si>
    <t>hmmm</t>
  </si>
  <si>
    <t>hm-mm</t>
  </si>
  <si>
    <t>ceramics</t>
  </si>
  <si>
    <t>ceramic</t>
  </si>
  <si>
    <t>ancestry</t>
  </si>
  <si>
    <t>ancestries</t>
  </si>
  <si>
    <t>audition</t>
  </si>
  <si>
    <t>auditioned</t>
  </si>
  <si>
    <t>auditioning</t>
  </si>
  <si>
    <t>auditions</t>
  </si>
  <si>
    <t>Royal</t>
  </si>
  <si>
    <t>royals</t>
  </si>
  <si>
    <t>unnoticed</t>
  </si>
  <si>
    <t>Springer</t>
  </si>
  <si>
    <t>springer</t>
  </si>
  <si>
    <t>springers</t>
  </si>
  <si>
    <t>scarcity</t>
  </si>
  <si>
    <t>scarcities</t>
  </si>
  <si>
    <t>academically</t>
  </si>
  <si>
    <t>determinant</t>
  </si>
  <si>
    <t>determinants</t>
  </si>
  <si>
    <t>wallpaper</t>
  </si>
  <si>
    <t>wallpapers</t>
  </si>
  <si>
    <t>timetable</t>
  </si>
  <si>
    <t>timetables</t>
  </si>
  <si>
    <t>time-table</t>
  </si>
  <si>
    <t>time-tables</t>
  </si>
  <si>
    <t>monologue</t>
  </si>
  <si>
    <t>monologues</t>
  </si>
  <si>
    <t>skew</t>
  </si>
  <si>
    <t>skewed</t>
  </si>
  <si>
    <t>skews</t>
  </si>
  <si>
    <t>skewing</t>
  </si>
  <si>
    <t>predicament</t>
  </si>
  <si>
    <t>predicaments</t>
  </si>
  <si>
    <t>unpack</t>
  </si>
  <si>
    <t>unpacking</t>
  </si>
  <si>
    <t>unpacked</t>
  </si>
  <si>
    <t>unpacks</t>
  </si>
  <si>
    <t>tone</t>
  </si>
  <si>
    <t>toned</t>
  </si>
  <si>
    <t>toning</t>
  </si>
  <si>
    <t>tones</t>
  </si>
  <si>
    <t>enlightened</t>
  </si>
  <si>
    <t>bitterly</t>
  </si>
  <si>
    <t>hide</t>
  </si>
  <si>
    <t>hides</t>
  </si>
  <si>
    <t>comb</t>
  </si>
  <si>
    <t>combs</t>
  </si>
  <si>
    <t>combi</t>
  </si>
  <si>
    <t>bipolar</t>
  </si>
  <si>
    <t>bi-polar</t>
  </si>
  <si>
    <t>caretaker</t>
  </si>
  <si>
    <t>caretakers</t>
  </si>
  <si>
    <t>lawful</t>
  </si>
  <si>
    <t>following</t>
  </si>
  <si>
    <t>followings</t>
  </si>
  <si>
    <t>statesman</t>
  </si>
  <si>
    <t>statesmen</t>
  </si>
  <si>
    <t>intimately</t>
  </si>
  <si>
    <t>tabloid</t>
  </si>
  <si>
    <t>tabloids</t>
  </si>
  <si>
    <t>acorn</t>
  </si>
  <si>
    <t>acorns</t>
  </si>
  <si>
    <t>weed</t>
  </si>
  <si>
    <t>weeding</t>
  </si>
  <si>
    <t>weeds</t>
  </si>
  <si>
    <t>weeded</t>
  </si>
  <si>
    <t>chile</t>
  </si>
  <si>
    <t>chiles</t>
  </si>
  <si>
    <t>knowingly</t>
  </si>
  <si>
    <t>socialist</t>
  </si>
  <si>
    <t>socialists</t>
  </si>
  <si>
    <t>volatility</t>
  </si>
  <si>
    <t>volatilities</t>
  </si>
  <si>
    <t>sly</t>
  </si>
  <si>
    <t>biopsy</t>
  </si>
  <si>
    <t>biopsies</t>
  </si>
  <si>
    <t>penetration</t>
  </si>
  <si>
    <t>penetrations</t>
  </si>
  <si>
    <t>baby-sit</t>
  </si>
  <si>
    <t>babysitting</t>
  </si>
  <si>
    <t>babysit</t>
  </si>
  <si>
    <t>baby-sitting</t>
  </si>
  <si>
    <t>babysits</t>
  </si>
  <si>
    <t>baby-sits</t>
  </si>
  <si>
    <t>handmade</t>
  </si>
  <si>
    <t>hand-made</t>
  </si>
  <si>
    <t>featured</t>
  </si>
  <si>
    <t>waver</t>
  </si>
  <si>
    <t>wavered</t>
  </si>
  <si>
    <t>wavering</t>
  </si>
  <si>
    <t>wavers</t>
  </si>
  <si>
    <t>vividly</t>
  </si>
  <si>
    <t>genesis</t>
  </si>
  <si>
    <t>citrus</t>
  </si>
  <si>
    <t>antitrust</t>
  </si>
  <si>
    <t>anti-trust</t>
  </si>
  <si>
    <t>apprehension</t>
  </si>
  <si>
    <t>apprehensions</t>
  </si>
  <si>
    <t>solidify</t>
  </si>
  <si>
    <t>solidified</t>
  </si>
  <si>
    <t>solidifying</t>
  </si>
  <si>
    <t>solidifies</t>
  </si>
  <si>
    <t>notoriously</t>
  </si>
  <si>
    <t>gut</t>
  </si>
  <si>
    <t>gutted</t>
  </si>
  <si>
    <t>gutting</t>
  </si>
  <si>
    <t>scrub</t>
  </si>
  <si>
    <t>scrubs</t>
  </si>
  <si>
    <t>aggravate</t>
  </si>
  <si>
    <t>aggravated</t>
  </si>
  <si>
    <t>aggravating</t>
  </si>
  <si>
    <t>aggravates</t>
  </si>
  <si>
    <t>Midwestern</t>
  </si>
  <si>
    <t>midwestern</t>
  </si>
  <si>
    <t>mid-western</t>
  </si>
  <si>
    <t>savage</t>
  </si>
  <si>
    <t>savages</t>
  </si>
  <si>
    <t>Oriental</t>
  </si>
  <si>
    <t>oriental</t>
  </si>
  <si>
    <t>staffing</t>
  </si>
  <si>
    <t>objectively</t>
  </si>
  <si>
    <t>entree</t>
  </si>
  <si>
    <t>entrees</t>
  </si>
  <si>
    <t>diarrhea</t>
  </si>
  <si>
    <t>countdown</t>
  </si>
  <si>
    <t>countdowns</t>
  </si>
  <si>
    <t>colonization</t>
  </si>
  <si>
    <t>colonisation</t>
  </si>
  <si>
    <t>colonizations</t>
  </si>
  <si>
    <t>fume</t>
  </si>
  <si>
    <t>fumes</t>
  </si>
  <si>
    <t>null</t>
  </si>
  <si>
    <t>skate</t>
  </si>
  <si>
    <t>skates</t>
  </si>
  <si>
    <t>sarcasm</t>
  </si>
  <si>
    <t>sarcasms</t>
  </si>
  <si>
    <t>cynicism</t>
  </si>
  <si>
    <t>exploit</t>
  </si>
  <si>
    <t>exploits</t>
  </si>
  <si>
    <t>caterpillar</t>
  </si>
  <si>
    <t>caterpillars</t>
  </si>
  <si>
    <t>aboriginal</t>
  </si>
  <si>
    <t>bundle</t>
  </si>
  <si>
    <t>bundled</t>
  </si>
  <si>
    <t>bundling</t>
  </si>
  <si>
    <t>bundles</t>
  </si>
  <si>
    <t>relativity</t>
  </si>
  <si>
    <t>relativities</t>
  </si>
  <si>
    <t>safeguard</t>
  </si>
  <si>
    <t>safeguards</t>
  </si>
  <si>
    <t>furnishings</t>
  </si>
  <si>
    <t>furnishing</t>
  </si>
  <si>
    <t>Chinese</t>
  </si>
  <si>
    <t>chinese</t>
  </si>
  <si>
    <t>pimp</t>
  </si>
  <si>
    <t>pimps</t>
  </si>
  <si>
    <t>fest</t>
  </si>
  <si>
    <t>fests</t>
  </si>
  <si>
    <t>relational</t>
  </si>
  <si>
    <t>holler</t>
  </si>
  <si>
    <t>hollering</t>
  </si>
  <si>
    <t>hollered</t>
  </si>
  <si>
    <t>hollers</t>
  </si>
  <si>
    <t>receiving</t>
  </si>
  <si>
    <t>intestine</t>
  </si>
  <si>
    <t>intestines</t>
  </si>
  <si>
    <t>liturgy</t>
  </si>
  <si>
    <t>liturgies</t>
  </si>
  <si>
    <t>madden</t>
  </si>
  <si>
    <t>maddening</t>
  </si>
  <si>
    <t>maddened</t>
  </si>
  <si>
    <t>maddens</t>
  </si>
  <si>
    <t>electronically</t>
  </si>
  <si>
    <t>artificially</t>
  </si>
  <si>
    <t>remedial</t>
  </si>
  <si>
    <t>renounce</t>
  </si>
  <si>
    <t>renounced</t>
  </si>
  <si>
    <t>renouncing</t>
  </si>
  <si>
    <t>renounces</t>
  </si>
  <si>
    <t>correctness</t>
  </si>
  <si>
    <t>earned</t>
  </si>
  <si>
    <t>assured</t>
  </si>
  <si>
    <t>contagious</t>
  </si>
  <si>
    <t>pink</t>
  </si>
  <si>
    <t>pinks</t>
  </si>
  <si>
    <t>audible</t>
  </si>
  <si>
    <t>adopted</t>
  </si>
  <si>
    <t>sulfur</t>
  </si>
  <si>
    <t>measurable</t>
  </si>
  <si>
    <t>oatmeal</t>
  </si>
  <si>
    <t>expend</t>
  </si>
  <si>
    <t>expended</t>
  </si>
  <si>
    <t>expending</t>
  </si>
  <si>
    <t>expends</t>
  </si>
  <si>
    <t>Westerner</t>
  </si>
  <si>
    <t>westerners</t>
  </si>
  <si>
    <t>westerner</t>
  </si>
  <si>
    <t>fitting</t>
  </si>
  <si>
    <t>fittings</t>
  </si>
  <si>
    <t>hallucination</t>
  </si>
  <si>
    <t>hallucinations</t>
  </si>
  <si>
    <t>walkway</t>
  </si>
  <si>
    <t>walkways</t>
  </si>
  <si>
    <t>corroborate</t>
  </si>
  <si>
    <t>corroborated</t>
  </si>
  <si>
    <t>corroborating</t>
  </si>
  <si>
    <t>corroborates</t>
  </si>
  <si>
    <t>simulated</t>
  </si>
  <si>
    <t>modernist</t>
  </si>
  <si>
    <t>fuse</t>
  </si>
  <si>
    <t>fuses</t>
  </si>
  <si>
    <t>backstage</t>
  </si>
  <si>
    <t>negate</t>
  </si>
  <si>
    <t>negated</t>
  </si>
  <si>
    <t>negates</t>
  </si>
  <si>
    <t>negating</t>
  </si>
  <si>
    <t>unresolved</t>
  </si>
  <si>
    <t>uncanny</t>
  </si>
  <si>
    <t>brew</t>
  </si>
  <si>
    <t>brews</t>
  </si>
  <si>
    <t>penalize</t>
  </si>
  <si>
    <t>penalized</t>
  </si>
  <si>
    <t>penalizing</t>
  </si>
  <si>
    <t>penalizes</t>
  </si>
  <si>
    <t>re-establish</t>
  </si>
  <si>
    <t>reestablish</t>
  </si>
  <si>
    <t>reestablished</t>
  </si>
  <si>
    <t>reestablishing</t>
  </si>
  <si>
    <t>re-establishing</t>
  </si>
  <si>
    <t>re-established</t>
  </si>
  <si>
    <t>re-establishes</t>
  </si>
  <si>
    <t>visitation</t>
  </si>
  <si>
    <t>visitations</t>
  </si>
  <si>
    <t>unconditional</t>
  </si>
  <si>
    <t>torrent</t>
  </si>
  <si>
    <t>torrents</t>
  </si>
  <si>
    <t>imam</t>
  </si>
  <si>
    <t>imams</t>
  </si>
  <si>
    <t>defective</t>
  </si>
  <si>
    <t>manslaughter</t>
  </si>
  <si>
    <t>manslaughters</t>
  </si>
  <si>
    <t>amazement</t>
  </si>
  <si>
    <t>amazements</t>
  </si>
  <si>
    <t>crossover</t>
  </si>
  <si>
    <t>crossovers</t>
  </si>
  <si>
    <t>cross-over</t>
  </si>
  <si>
    <t>cross-overs</t>
  </si>
  <si>
    <t>commons</t>
  </si>
  <si>
    <t>common</t>
  </si>
  <si>
    <t>zipper</t>
  </si>
  <si>
    <t>zippers</t>
  </si>
  <si>
    <t>umpire</t>
  </si>
  <si>
    <t>umpires</t>
  </si>
  <si>
    <t>identifiable</t>
  </si>
  <si>
    <t>markedly</t>
  </si>
  <si>
    <t>anew</t>
  </si>
  <si>
    <t>smug</t>
  </si>
  <si>
    <t>smugger</t>
  </si>
  <si>
    <t>smuggest</t>
  </si>
  <si>
    <t>grands</t>
  </si>
  <si>
    <t>Quarterly</t>
  </si>
  <si>
    <t>quarterly</t>
  </si>
  <si>
    <t>quarterlies</t>
  </si>
  <si>
    <t>professionalism</t>
  </si>
  <si>
    <t>prenatal</t>
  </si>
  <si>
    <t>pre-natal</t>
  </si>
  <si>
    <t>excess</t>
  </si>
  <si>
    <t>braille</t>
  </si>
  <si>
    <t>dock</t>
  </si>
  <si>
    <t>docked</t>
  </si>
  <si>
    <t>docking</t>
  </si>
  <si>
    <t>docks</t>
  </si>
  <si>
    <t>absurdity</t>
  </si>
  <si>
    <t>absurdities</t>
  </si>
  <si>
    <t>optimum</t>
  </si>
  <si>
    <t>brittle</t>
  </si>
  <si>
    <t>factor</t>
  </si>
  <si>
    <t>factored</t>
  </si>
  <si>
    <t>factoring</t>
  </si>
  <si>
    <t>factors</t>
  </si>
  <si>
    <t>revere</t>
  </si>
  <si>
    <t>revered</t>
  </si>
  <si>
    <t>reveres</t>
  </si>
  <si>
    <t>revering</t>
  </si>
  <si>
    <t>revers</t>
  </si>
  <si>
    <t>co-star</t>
  </si>
  <si>
    <t>costar</t>
  </si>
  <si>
    <t>co-stars</t>
  </si>
  <si>
    <t>costars</t>
  </si>
  <si>
    <t>ignition</t>
  </si>
  <si>
    <t>ignitions</t>
  </si>
  <si>
    <t>bookshelf</t>
  </si>
  <si>
    <t>bookshelves</t>
  </si>
  <si>
    <t>downfall</t>
  </si>
  <si>
    <t>downfalls</t>
  </si>
  <si>
    <t>afterlife</t>
  </si>
  <si>
    <t>after-life</t>
  </si>
  <si>
    <t>geology</t>
  </si>
  <si>
    <t>geologies</t>
  </si>
  <si>
    <t>folding</t>
  </si>
  <si>
    <t>ram</t>
  </si>
  <si>
    <t>rammed</t>
  </si>
  <si>
    <t>ramming</t>
  </si>
  <si>
    <t>rams</t>
  </si>
  <si>
    <t>rooster</t>
  </si>
  <si>
    <t>roosters</t>
  </si>
  <si>
    <t>victorious</t>
  </si>
  <si>
    <t>stiffen</t>
  </si>
  <si>
    <t>stiffened</t>
  </si>
  <si>
    <t>stiffens</t>
  </si>
  <si>
    <t>stiffening</t>
  </si>
  <si>
    <t>theorize</t>
  </si>
  <si>
    <t>theorized</t>
  </si>
  <si>
    <t>theorizing</t>
  </si>
  <si>
    <t>theorizes</t>
  </si>
  <si>
    <t>parade</t>
  </si>
  <si>
    <t>paraded</t>
  </si>
  <si>
    <t>parading</t>
  </si>
  <si>
    <t>parades</t>
  </si>
  <si>
    <t>crony</t>
  </si>
  <si>
    <t>cronies</t>
  </si>
  <si>
    <t>all-american</t>
  </si>
  <si>
    <t>default</t>
  </si>
  <si>
    <t>defaulted</t>
  </si>
  <si>
    <t>defaulting</t>
  </si>
  <si>
    <t>defaults</t>
  </si>
  <si>
    <t>birdie</t>
  </si>
  <si>
    <t>birdies</t>
  </si>
  <si>
    <t>birdy</t>
  </si>
  <si>
    <t>tendon</t>
  </si>
  <si>
    <t>tendons</t>
  </si>
  <si>
    <t>reconnect</t>
  </si>
  <si>
    <t>reconnected</t>
  </si>
  <si>
    <t>reconnecting</t>
  </si>
  <si>
    <t>reconnects</t>
  </si>
  <si>
    <t>re-connect</t>
  </si>
  <si>
    <t>re-connected</t>
  </si>
  <si>
    <t>caricature</t>
  </si>
  <si>
    <t>caricatures</t>
  </si>
  <si>
    <t>resurgence</t>
  </si>
  <si>
    <t>plugin</t>
  </si>
  <si>
    <t>plugins</t>
  </si>
  <si>
    <t>wink</t>
  </si>
  <si>
    <t>winks</t>
  </si>
  <si>
    <t>Digest</t>
  </si>
  <si>
    <t>digest</t>
  </si>
  <si>
    <t>ploy</t>
  </si>
  <si>
    <t>ploys</t>
  </si>
  <si>
    <t>destabilize</t>
  </si>
  <si>
    <t>destabilizing</t>
  </si>
  <si>
    <t>destabilized</t>
  </si>
  <si>
    <t>destabilizes</t>
  </si>
  <si>
    <t>de-stabilize</t>
  </si>
  <si>
    <t>de-stabilizing</t>
  </si>
  <si>
    <t>overreact</t>
  </si>
  <si>
    <t>overreacting</t>
  </si>
  <si>
    <t>overreacted</t>
  </si>
  <si>
    <t>over-reacting</t>
  </si>
  <si>
    <t>over-reacted</t>
  </si>
  <si>
    <t>over-react</t>
  </si>
  <si>
    <t>overreacts</t>
  </si>
  <si>
    <t>swell</t>
  </si>
  <si>
    <t>swells</t>
  </si>
  <si>
    <t>stairwell</t>
  </si>
  <si>
    <t>stairwells</t>
  </si>
  <si>
    <t>overtime</t>
  </si>
  <si>
    <t>plutonium</t>
  </si>
  <si>
    <t>cradle</t>
  </si>
  <si>
    <t>cradled</t>
  </si>
  <si>
    <t>cradling</t>
  </si>
  <si>
    <t>concealed</t>
  </si>
  <si>
    <t>wrench</t>
  </si>
  <si>
    <t>wrenched</t>
  </si>
  <si>
    <t>wrenching</t>
  </si>
  <si>
    <t>wrenches</t>
  </si>
  <si>
    <t>maxim</t>
  </si>
  <si>
    <t>maxims</t>
  </si>
  <si>
    <t>czar</t>
  </si>
  <si>
    <t>czars</t>
  </si>
  <si>
    <t>illegitimate</t>
  </si>
  <si>
    <t>parchment</t>
  </si>
  <si>
    <t>parchments</t>
  </si>
  <si>
    <t>videotape</t>
  </si>
  <si>
    <t>videotaped</t>
  </si>
  <si>
    <t>videotaping</t>
  </si>
  <si>
    <t>videotapes</t>
  </si>
  <si>
    <t>undefeated</t>
  </si>
  <si>
    <t>pitfall</t>
  </si>
  <si>
    <t>pitfalls</t>
  </si>
  <si>
    <t>sentencing</t>
  </si>
  <si>
    <t>tilt</t>
  </si>
  <si>
    <t>tilts</t>
  </si>
  <si>
    <t>iris</t>
  </si>
  <si>
    <t>irises</t>
  </si>
  <si>
    <t>amazon</t>
  </si>
  <si>
    <t>amazons</t>
  </si>
  <si>
    <t>video</t>
  </si>
  <si>
    <t>videoed</t>
  </si>
  <si>
    <t>videos</t>
  </si>
  <si>
    <t>videoing</t>
  </si>
  <si>
    <t>racing</t>
  </si>
  <si>
    <t>predicted</t>
  </si>
  <si>
    <t>adjustable</t>
  </si>
  <si>
    <t>onslaught</t>
  </si>
  <si>
    <t>onslaughts</t>
  </si>
  <si>
    <t>gleam</t>
  </si>
  <si>
    <t>gleamed</t>
  </si>
  <si>
    <t>gleaming</t>
  </si>
  <si>
    <t>gleams</t>
  </si>
  <si>
    <t>prognosis</t>
  </si>
  <si>
    <t>payback</t>
  </si>
  <si>
    <t>paybacks</t>
  </si>
  <si>
    <t>pay-back</t>
  </si>
  <si>
    <t>Spaniard</t>
  </si>
  <si>
    <t>spaniards</t>
  </si>
  <si>
    <t>spaniard</t>
  </si>
  <si>
    <t>jihadist</t>
  </si>
  <si>
    <t>jihadists</t>
  </si>
  <si>
    <t>empirically</t>
  </si>
  <si>
    <t>unimaginable</t>
  </si>
  <si>
    <t>legitimately</t>
  </si>
  <si>
    <t>plurality</t>
  </si>
  <si>
    <t>pluralities</t>
  </si>
  <si>
    <t>time-out</t>
  </si>
  <si>
    <t>timeout</t>
  </si>
  <si>
    <t>timeouts</t>
  </si>
  <si>
    <t>time-outs</t>
  </si>
  <si>
    <t>polio</t>
  </si>
  <si>
    <t>polios</t>
  </si>
  <si>
    <t>conformity</t>
  </si>
  <si>
    <t>rearview</t>
  </si>
  <si>
    <t>rear-view</t>
  </si>
  <si>
    <t>intertwine</t>
  </si>
  <si>
    <t>intertwined</t>
  </si>
  <si>
    <t>intertwines</t>
  </si>
  <si>
    <t>intertwining</t>
  </si>
  <si>
    <t>mahogany</t>
  </si>
  <si>
    <t>mahoganies</t>
  </si>
  <si>
    <t>shabby</t>
  </si>
  <si>
    <t>shabbier</t>
  </si>
  <si>
    <t>shabbiest</t>
  </si>
  <si>
    <t>cardboard</t>
  </si>
  <si>
    <t>cardboards</t>
  </si>
  <si>
    <t>bungalow</t>
  </si>
  <si>
    <t>bungalows</t>
  </si>
  <si>
    <t>unification</t>
  </si>
  <si>
    <t>citizenry</t>
  </si>
  <si>
    <t>nonprofit</t>
  </si>
  <si>
    <t>nonprofits</t>
  </si>
  <si>
    <t>non-profits</t>
  </si>
  <si>
    <t>preparedness</t>
  </si>
  <si>
    <t>opium</t>
  </si>
  <si>
    <t>meticulous</t>
  </si>
  <si>
    <t>eggplant</t>
  </si>
  <si>
    <t>eggplants</t>
  </si>
  <si>
    <t>inlet</t>
  </si>
  <si>
    <t>inlets</t>
  </si>
  <si>
    <t>listed</t>
  </si>
  <si>
    <t>hereby</t>
  </si>
  <si>
    <t>sovereign</t>
  </si>
  <si>
    <t>sovereigns</t>
  </si>
  <si>
    <t>nonlinear</t>
  </si>
  <si>
    <t>non-linear</t>
  </si>
  <si>
    <t>wasteful</t>
  </si>
  <si>
    <t>ax</t>
  </si>
  <si>
    <t>stillness</t>
  </si>
  <si>
    <t>stillnesses</t>
  </si>
  <si>
    <t>Mustang</t>
  </si>
  <si>
    <t>mustang</t>
  </si>
  <si>
    <t>mustangs</t>
  </si>
  <si>
    <t>attrition</t>
  </si>
  <si>
    <t>two-day</t>
  </si>
  <si>
    <t>nation-state</t>
  </si>
  <si>
    <t>nation-states</t>
  </si>
  <si>
    <t>nationstate</t>
  </si>
  <si>
    <t>nationstates</t>
  </si>
  <si>
    <t>gratification</t>
  </si>
  <si>
    <t>gratifications</t>
  </si>
  <si>
    <t>timid</t>
  </si>
  <si>
    <t>asking</t>
  </si>
  <si>
    <t>reputable</t>
  </si>
  <si>
    <t>ordain</t>
  </si>
  <si>
    <t>ordained</t>
  </si>
  <si>
    <t>ordaining</t>
  </si>
  <si>
    <t>ordains</t>
  </si>
  <si>
    <t>glisten</t>
  </si>
  <si>
    <t>glistening</t>
  </si>
  <si>
    <t>glistened</t>
  </si>
  <si>
    <t>glistens</t>
  </si>
  <si>
    <t>taut</t>
  </si>
  <si>
    <t>tauter</t>
  </si>
  <si>
    <t>front</t>
  </si>
  <si>
    <t>fronted</t>
  </si>
  <si>
    <t>fronting</t>
  </si>
  <si>
    <t>malware</t>
  </si>
  <si>
    <t>nickname</t>
  </si>
  <si>
    <t>nicknamed</t>
  </si>
  <si>
    <t>nicknaming</t>
  </si>
  <si>
    <t>durability</t>
  </si>
  <si>
    <t>waterproof</t>
  </si>
  <si>
    <t>water-proof</t>
  </si>
  <si>
    <t>dwindle</t>
  </si>
  <si>
    <t>dwindled</t>
  </si>
  <si>
    <t>dwindling</t>
  </si>
  <si>
    <t>dwindles</t>
  </si>
  <si>
    <t>teddy</t>
  </si>
  <si>
    <t>teddies</t>
  </si>
  <si>
    <t>pang</t>
  </si>
  <si>
    <t>pangs</t>
  </si>
  <si>
    <t>unnecessarily</t>
  </si>
  <si>
    <t>wad</t>
  </si>
  <si>
    <t>wads</t>
  </si>
  <si>
    <t>distraught</t>
  </si>
  <si>
    <t>underworld</t>
  </si>
  <si>
    <t>underworlds</t>
  </si>
  <si>
    <t>subprime</t>
  </si>
  <si>
    <t>sub-prime</t>
  </si>
  <si>
    <t>bait</t>
  </si>
  <si>
    <t>baiting</t>
  </si>
  <si>
    <t>baited</t>
  </si>
  <si>
    <t>baits</t>
  </si>
  <si>
    <t>grace</t>
  </si>
  <si>
    <t>graced</t>
  </si>
  <si>
    <t>gracing</t>
  </si>
  <si>
    <t>graces</t>
  </si>
  <si>
    <t>buggy</t>
  </si>
  <si>
    <t>buggies</t>
  </si>
  <si>
    <t>ace</t>
  </si>
  <si>
    <t>birthplace</t>
  </si>
  <si>
    <t>birthplaces</t>
  </si>
  <si>
    <t>rebuttal</t>
  </si>
  <si>
    <t>rebuttals</t>
  </si>
  <si>
    <t>clerical</t>
  </si>
  <si>
    <t>syndicate</t>
  </si>
  <si>
    <t>syndicates</t>
  </si>
  <si>
    <t>accentuate</t>
  </si>
  <si>
    <t>accentuated</t>
  </si>
  <si>
    <t>accentuates</t>
  </si>
  <si>
    <t>accentuating</t>
  </si>
  <si>
    <t>condominium</t>
  </si>
  <si>
    <t>condominiums</t>
  </si>
  <si>
    <t>elitist</t>
  </si>
  <si>
    <t>logistical</t>
  </si>
  <si>
    <t>forsake</t>
  </si>
  <si>
    <t>forsaken</t>
  </si>
  <si>
    <t>forsaking</t>
  </si>
  <si>
    <t>forsook</t>
  </si>
  <si>
    <t>forsakes</t>
  </si>
  <si>
    <t>stranded</t>
  </si>
  <si>
    <t>unsuccessfully</t>
  </si>
  <si>
    <t>magnolia</t>
  </si>
  <si>
    <t>magnolias</t>
  </si>
  <si>
    <t>secretary-general</t>
  </si>
  <si>
    <t>crispy</t>
  </si>
  <si>
    <t>crispier</t>
  </si>
  <si>
    <t>crispiest</t>
  </si>
  <si>
    <t>re-examine</t>
  </si>
  <si>
    <t>reexamine</t>
  </si>
  <si>
    <t>reexamined</t>
  </si>
  <si>
    <t>re-examined</t>
  </si>
  <si>
    <t>re-examining</t>
  </si>
  <si>
    <t>reexamining</t>
  </si>
  <si>
    <t>re-examines</t>
  </si>
  <si>
    <t>reexamines</t>
  </si>
  <si>
    <t>purposeful</t>
  </si>
  <si>
    <t>spin-off</t>
  </si>
  <si>
    <t>spinoff</t>
  </si>
  <si>
    <t>spinoffs</t>
  </si>
  <si>
    <t>spin-offs</t>
  </si>
  <si>
    <t>syndicated</t>
  </si>
  <si>
    <t>allure</t>
  </si>
  <si>
    <t>allures</t>
  </si>
  <si>
    <t>theorem</t>
  </si>
  <si>
    <t>theorems</t>
  </si>
  <si>
    <t>sporadic</t>
  </si>
  <si>
    <t>formality</t>
  </si>
  <si>
    <t>formalities</t>
  </si>
  <si>
    <t>rafter</t>
  </si>
  <si>
    <t>rafters</t>
  </si>
  <si>
    <t>deficient</t>
  </si>
  <si>
    <t>regal</t>
  </si>
  <si>
    <t>resin</t>
  </si>
  <si>
    <t>resins</t>
  </si>
  <si>
    <t>honk</t>
  </si>
  <si>
    <t>honking</t>
  </si>
  <si>
    <t>honked</t>
  </si>
  <si>
    <t>honks</t>
  </si>
  <si>
    <t>unlucky</t>
  </si>
  <si>
    <t>unluckiest</t>
  </si>
  <si>
    <t>unluckier</t>
  </si>
  <si>
    <t>cheekbone</t>
  </si>
  <si>
    <t>cheekbones</t>
  </si>
  <si>
    <t>posterior</t>
  </si>
  <si>
    <t>fennel</t>
  </si>
  <si>
    <t>semantics</t>
  </si>
  <si>
    <t>conversational</t>
  </si>
  <si>
    <t>doubtless</t>
  </si>
  <si>
    <t>unbiased</t>
  </si>
  <si>
    <t>tripod</t>
  </si>
  <si>
    <t>tripods</t>
  </si>
  <si>
    <t>invalid</t>
  </si>
  <si>
    <t>rummage</t>
  </si>
  <si>
    <t>rummaging</t>
  </si>
  <si>
    <t>rummaged</t>
  </si>
  <si>
    <t>rummages</t>
  </si>
  <si>
    <t>dependent</t>
  </si>
  <si>
    <t>dependents</t>
  </si>
  <si>
    <t>ratification</t>
  </si>
  <si>
    <t>ratifications</t>
  </si>
  <si>
    <t>personalize</t>
  </si>
  <si>
    <t>personalized</t>
  </si>
  <si>
    <t>personalizing</t>
  </si>
  <si>
    <t>personalizes</t>
  </si>
  <si>
    <t>pouring</t>
  </si>
  <si>
    <t>lengthen</t>
  </si>
  <si>
    <t>lengthened</t>
  </si>
  <si>
    <t>lengthening</t>
  </si>
  <si>
    <t>lengthens</t>
  </si>
  <si>
    <t>swirl</t>
  </si>
  <si>
    <t>swirls</t>
  </si>
  <si>
    <t>honored</t>
  </si>
  <si>
    <t>fractured</t>
  </si>
  <si>
    <t>rescuer</t>
  </si>
  <si>
    <t>rescuers</t>
  </si>
  <si>
    <t>Peruvian</t>
  </si>
  <si>
    <t>peruvian</t>
  </si>
  <si>
    <t>case</t>
  </si>
  <si>
    <t>casing</t>
  </si>
  <si>
    <t>cased</t>
  </si>
  <si>
    <t>cases</t>
  </si>
  <si>
    <t>traffic</t>
  </si>
  <si>
    <t>trafficking</t>
  </si>
  <si>
    <t>trafficked</t>
  </si>
  <si>
    <t>traffick</t>
  </si>
  <si>
    <t>inward</t>
  </si>
  <si>
    <t>rendezvous</t>
  </si>
  <si>
    <t>rendez-vous</t>
  </si>
  <si>
    <t>galley</t>
  </si>
  <si>
    <t>galleys</t>
  </si>
  <si>
    <t>compulsive</t>
  </si>
  <si>
    <t>impossibly</t>
  </si>
  <si>
    <t>refill</t>
  </si>
  <si>
    <t>refilled</t>
  </si>
  <si>
    <t>refilling</t>
  </si>
  <si>
    <t>refills</t>
  </si>
  <si>
    <t>misinterpret</t>
  </si>
  <si>
    <t>misinterpreted</t>
  </si>
  <si>
    <t>misinterpreting</t>
  </si>
  <si>
    <t>misinterprets</t>
  </si>
  <si>
    <t>technologically</t>
  </si>
  <si>
    <t>nonverbal</t>
  </si>
  <si>
    <t>non-verbal</t>
  </si>
  <si>
    <t>deteriorating</t>
  </si>
  <si>
    <t>caramel</t>
  </si>
  <si>
    <t>caramels</t>
  </si>
  <si>
    <t>crippling</t>
  </si>
  <si>
    <t>filler</t>
  </si>
  <si>
    <t>fillers</t>
  </si>
  <si>
    <t>bombard</t>
  </si>
  <si>
    <t>bombarded</t>
  </si>
  <si>
    <t>bombarding</t>
  </si>
  <si>
    <t>troll</t>
  </si>
  <si>
    <t>trolling</t>
  </si>
  <si>
    <t>trolled</t>
  </si>
  <si>
    <t>detriment</t>
  </si>
  <si>
    <t>detriments</t>
  </si>
  <si>
    <t>meticulously</t>
  </si>
  <si>
    <t>mesmerize</t>
  </si>
  <si>
    <t>mesmerized</t>
  </si>
  <si>
    <t>mesmerizing</t>
  </si>
  <si>
    <t>mesmerizes</t>
  </si>
  <si>
    <t>corner</t>
  </si>
  <si>
    <t>cornered</t>
  </si>
  <si>
    <t>cornering</t>
  </si>
  <si>
    <t>wishful</t>
  </si>
  <si>
    <t>much-needed</t>
  </si>
  <si>
    <t>muchneeded</t>
  </si>
  <si>
    <t>scoot</t>
  </si>
  <si>
    <t>scooted</t>
  </si>
  <si>
    <t>scooting</t>
  </si>
  <si>
    <t>scoots</t>
  </si>
  <si>
    <t>prick</t>
  </si>
  <si>
    <t>pricked</t>
  </si>
  <si>
    <t>pricking</t>
  </si>
  <si>
    <t>pricks</t>
  </si>
  <si>
    <t>inadequacy</t>
  </si>
  <si>
    <t>inadequacies</t>
  </si>
  <si>
    <t>regularity</t>
  </si>
  <si>
    <t>regularities</t>
  </si>
  <si>
    <t>comfy</t>
  </si>
  <si>
    <t>comfiest</t>
  </si>
  <si>
    <t>comfier</t>
  </si>
  <si>
    <t>cola</t>
  </si>
  <si>
    <t>colas</t>
  </si>
  <si>
    <t>cartoonist</t>
  </si>
  <si>
    <t>cartoonists</t>
  </si>
  <si>
    <t>pap</t>
  </si>
  <si>
    <t>paps</t>
  </si>
  <si>
    <t>dreaded</t>
  </si>
  <si>
    <t>showroom</t>
  </si>
  <si>
    <t>showrooms</t>
  </si>
  <si>
    <t>saturation</t>
  </si>
  <si>
    <t>saturations</t>
  </si>
  <si>
    <t>tulip</t>
  </si>
  <si>
    <t>tulips</t>
  </si>
  <si>
    <t>stow</t>
  </si>
  <si>
    <t>stowed</t>
  </si>
  <si>
    <t>stowing</t>
  </si>
  <si>
    <t>stows</t>
  </si>
  <si>
    <t>reckoning</t>
  </si>
  <si>
    <t>reckonings</t>
  </si>
  <si>
    <t>redevelopment</t>
  </si>
  <si>
    <t>redevelopments</t>
  </si>
  <si>
    <t>switching</t>
  </si>
  <si>
    <t>meatball</t>
  </si>
  <si>
    <t>meatballs</t>
  </si>
  <si>
    <t>Celtic</t>
  </si>
  <si>
    <t>celtic</t>
  </si>
  <si>
    <t>misstep</t>
  </si>
  <si>
    <t>missteps</t>
  </si>
  <si>
    <t>simulator</t>
  </si>
  <si>
    <t>simulators</t>
  </si>
  <si>
    <t>cocky</t>
  </si>
  <si>
    <t>cockiest</t>
  </si>
  <si>
    <t>cockier</t>
  </si>
  <si>
    <t>invincible</t>
  </si>
  <si>
    <t>inaction</t>
  </si>
  <si>
    <t>inactions</t>
  </si>
  <si>
    <t>tau</t>
  </si>
  <si>
    <t>abstain</t>
  </si>
  <si>
    <t>abstaining</t>
  </si>
  <si>
    <t>abstained</t>
  </si>
  <si>
    <t>abstains</t>
  </si>
  <si>
    <t>chronically</t>
  </si>
  <si>
    <t>sneaky</t>
  </si>
  <si>
    <t>sneakier</t>
  </si>
  <si>
    <t>sneakiest</t>
  </si>
  <si>
    <t>piece</t>
  </si>
  <si>
    <t>pieced</t>
  </si>
  <si>
    <t>piecing</t>
  </si>
  <si>
    <t>pieces</t>
  </si>
  <si>
    <t>instil</t>
  </si>
  <si>
    <t>instilled</t>
  </si>
  <si>
    <t>instilling</t>
  </si>
  <si>
    <t>momentous</t>
  </si>
  <si>
    <t>amp</t>
  </si>
  <si>
    <t>amps</t>
  </si>
  <si>
    <t>denominator</t>
  </si>
  <si>
    <t>denominators</t>
  </si>
  <si>
    <t>dole</t>
  </si>
  <si>
    <t>doled</t>
  </si>
  <si>
    <t>doling</t>
  </si>
  <si>
    <t>doles</t>
  </si>
  <si>
    <t>enclosed</t>
  </si>
  <si>
    <t>toaster</t>
  </si>
  <si>
    <t>toasters</t>
  </si>
  <si>
    <t>devalue</t>
  </si>
  <si>
    <t>devalued</t>
  </si>
  <si>
    <t>devaluing</t>
  </si>
  <si>
    <t>devalues</t>
  </si>
  <si>
    <t>Federalist</t>
  </si>
  <si>
    <t>federalist</t>
  </si>
  <si>
    <t>crazed</t>
  </si>
  <si>
    <t>pretext</t>
  </si>
  <si>
    <t>pretexts</t>
  </si>
  <si>
    <t>digestion</t>
  </si>
  <si>
    <t>digestions</t>
  </si>
  <si>
    <t>electrician</t>
  </si>
  <si>
    <t>electricians</t>
  </si>
  <si>
    <t>half-dozen</t>
  </si>
  <si>
    <t>stalker</t>
  </si>
  <si>
    <t>stalkers</t>
  </si>
  <si>
    <t>repress</t>
  </si>
  <si>
    <t>repressed</t>
  </si>
  <si>
    <t>repressing</t>
  </si>
  <si>
    <t>represses</t>
  </si>
  <si>
    <t>floppy</t>
  </si>
  <si>
    <t>floppier</t>
  </si>
  <si>
    <t>porter</t>
  </si>
  <si>
    <t>porters</t>
  </si>
  <si>
    <t>enumerate</t>
  </si>
  <si>
    <t>enumerated</t>
  </si>
  <si>
    <t>enumerating</t>
  </si>
  <si>
    <t>enumerates</t>
  </si>
  <si>
    <t>muzzle</t>
  </si>
  <si>
    <t>muzzles</t>
  </si>
  <si>
    <t>dreamy</t>
  </si>
  <si>
    <t>dreamier</t>
  </si>
  <si>
    <t>dreamiest</t>
  </si>
  <si>
    <t>binding</t>
  </si>
  <si>
    <t>bindings</t>
  </si>
  <si>
    <t>silicone</t>
  </si>
  <si>
    <t>silicones</t>
  </si>
  <si>
    <t>supplant</t>
  </si>
  <si>
    <t>supplanted</t>
  </si>
  <si>
    <t>supplanting</t>
  </si>
  <si>
    <t>supplants</t>
  </si>
  <si>
    <t>passer-by</t>
  </si>
  <si>
    <t>passersby</t>
  </si>
  <si>
    <t>passerby</t>
  </si>
  <si>
    <t>passers-by</t>
  </si>
  <si>
    <t>habitual</t>
  </si>
  <si>
    <t>mamma</t>
  </si>
  <si>
    <t>mammas</t>
  </si>
  <si>
    <t>figurative</t>
  </si>
  <si>
    <t>peacekeeper</t>
  </si>
  <si>
    <t>peacekeepers</t>
  </si>
  <si>
    <t>peace-keepers</t>
  </si>
  <si>
    <t>rowing</t>
  </si>
  <si>
    <t>propeller</t>
  </si>
  <si>
    <t>propellers</t>
  </si>
  <si>
    <t>darling</t>
  </si>
  <si>
    <t>cherished</t>
  </si>
  <si>
    <t>innumerable</t>
  </si>
  <si>
    <t>Jubilee</t>
  </si>
  <si>
    <t>jubilee</t>
  </si>
  <si>
    <t>jubilees</t>
  </si>
  <si>
    <t>impasse</t>
  </si>
  <si>
    <t>impasses</t>
  </si>
  <si>
    <t>nap</t>
  </si>
  <si>
    <t>napping</t>
  </si>
  <si>
    <t>napped</t>
  </si>
  <si>
    <t>flail</t>
  </si>
  <si>
    <t>flailing</t>
  </si>
  <si>
    <t>flailed</t>
  </si>
  <si>
    <t>flails</t>
  </si>
  <si>
    <t>rustle</t>
  </si>
  <si>
    <t>rustling</t>
  </si>
  <si>
    <t>rustled</t>
  </si>
  <si>
    <t>rustles</t>
  </si>
  <si>
    <t>padding</t>
  </si>
  <si>
    <t>paddings</t>
  </si>
  <si>
    <t>stalemate</t>
  </si>
  <si>
    <t>stalemates</t>
  </si>
  <si>
    <t>decree</t>
  </si>
  <si>
    <t>decreed</t>
  </si>
  <si>
    <t>decrees</t>
  </si>
  <si>
    <t>decreeing</t>
  </si>
  <si>
    <t>sportsman</t>
  </si>
  <si>
    <t>sportsmen</t>
  </si>
  <si>
    <t>sportsmans</t>
  </si>
  <si>
    <t>meningitis</t>
  </si>
  <si>
    <t>idle</t>
  </si>
  <si>
    <t>idling</t>
  </si>
  <si>
    <t>idled</t>
  </si>
  <si>
    <t>idles</t>
  </si>
  <si>
    <t>orb</t>
  </si>
  <si>
    <t>orbs</t>
  </si>
  <si>
    <t>deluxe</t>
  </si>
  <si>
    <t>solar</t>
  </si>
  <si>
    <t>solars</t>
  </si>
  <si>
    <t>tattoo</t>
  </si>
  <si>
    <t>tattooed</t>
  </si>
  <si>
    <t>tattooing</t>
  </si>
  <si>
    <t>hitch</t>
  </si>
  <si>
    <t>hitches</t>
  </si>
  <si>
    <t>imbue</t>
  </si>
  <si>
    <t>imbued</t>
  </si>
  <si>
    <t>imbues</t>
  </si>
  <si>
    <t>imbuing</t>
  </si>
  <si>
    <t>feeding</t>
  </si>
  <si>
    <t>feedings</t>
  </si>
  <si>
    <t>observance</t>
  </si>
  <si>
    <t>observances</t>
  </si>
  <si>
    <t>stockholder</t>
  </si>
  <si>
    <t>stockholders</t>
  </si>
  <si>
    <t>zebra</t>
  </si>
  <si>
    <t>zebras</t>
  </si>
  <si>
    <t>unsalted</t>
  </si>
  <si>
    <t>privy</t>
  </si>
  <si>
    <t>dermatologist</t>
  </si>
  <si>
    <t>dermatologists</t>
  </si>
  <si>
    <t>supersede</t>
  </si>
  <si>
    <t>superseded</t>
  </si>
  <si>
    <t>supersedes</t>
  </si>
  <si>
    <t>superseding</t>
  </si>
  <si>
    <t>subordinate</t>
  </si>
  <si>
    <t>subordinates</t>
  </si>
  <si>
    <t>pivot</t>
  </si>
  <si>
    <t>pivots</t>
  </si>
  <si>
    <t>paradoxical</t>
  </si>
  <si>
    <t>defuse</t>
  </si>
  <si>
    <t>defused</t>
  </si>
  <si>
    <t>defusing</t>
  </si>
  <si>
    <t>defuses</t>
  </si>
  <si>
    <t>unparalleled</t>
  </si>
  <si>
    <t>resurface</t>
  </si>
  <si>
    <t>resurfaced</t>
  </si>
  <si>
    <t>resurfacing</t>
  </si>
  <si>
    <t>resurfaces</t>
  </si>
  <si>
    <t>experimenter</t>
  </si>
  <si>
    <t>experimenters</t>
  </si>
  <si>
    <t>causation</t>
  </si>
  <si>
    <t>causations</t>
  </si>
  <si>
    <t>shank</t>
  </si>
  <si>
    <t>shanks</t>
  </si>
  <si>
    <t>whimsical</t>
  </si>
  <si>
    <t>skillful</t>
  </si>
  <si>
    <t>archdiocese</t>
  </si>
  <si>
    <t>archdioceses</t>
  </si>
  <si>
    <t>faggot</t>
  </si>
  <si>
    <t>faggots</t>
  </si>
  <si>
    <t>denigrate</t>
  </si>
  <si>
    <t>denigrating</t>
  </si>
  <si>
    <t>denigrated</t>
  </si>
  <si>
    <t>denigrates</t>
  </si>
  <si>
    <t>Filipino</t>
  </si>
  <si>
    <t>filipino</t>
  </si>
  <si>
    <t>tights</t>
  </si>
  <si>
    <t>tight</t>
  </si>
  <si>
    <t>predispose</t>
  </si>
  <si>
    <t>predisposed</t>
  </si>
  <si>
    <t>predisposing</t>
  </si>
  <si>
    <t>predisposes</t>
  </si>
  <si>
    <t>attracting</t>
  </si>
  <si>
    <t>drench</t>
  </si>
  <si>
    <t>drenched</t>
  </si>
  <si>
    <t>drenching</t>
  </si>
  <si>
    <t>drenches</t>
  </si>
  <si>
    <t>humanism</t>
  </si>
  <si>
    <t>instantaneous</t>
  </si>
  <si>
    <t>despair</t>
  </si>
  <si>
    <t>despaired</t>
  </si>
  <si>
    <t>despairs</t>
  </si>
  <si>
    <t>despairing</t>
  </si>
  <si>
    <t>complacent</t>
  </si>
  <si>
    <t>allot</t>
  </si>
  <si>
    <t>allotted</t>
  </si>
  <si>
    <t>allotting</t>
  </si>
  <si>
    <t>allots</t>
  </si>
  <si>
    <t>alloted</t>
  </si>
  <si>
    <t>cardio</t>
  </si>
  <si>
    <t>meander</t>
  </si>
  <si>
    <t>meandering</t>
  </si>
  <si>
    <t>meandered</t>
  </si>
  <si>
    <t>meanders</t>
  </si>
  <si>
    <t>yum</t>
  </si>
  <si>
    <t>madly</t>
  </si>
  <si>
    <t>conceptualization</t>
  </si>
  <si>
    <t>conceptualizations</t>
  </si>
  <si>
    <t>moot</t>
  </si>
  <si>
    <t>miniseries</t>
  </si>
  <si>
    <t>mini-series</t>
  </si>
  <si>
    <t>outdo</t>
  </si>
  <si>
    <t>outdone</t>
  </si>
  <si>
    <t>outdid</t>
  </si>
  <si>
    <t>outdoing</t>
  </si>
  <si>
    <t>outdoes</t>
  </si>
  <si>
    <t>tombstone</t>
  </si>
  <si>
    <t>tombstones</t>
  </si>
  <si>
    <t>actuality</t>
  </si>
  <si>
    <t>actualities</t>
  </si>
  <si>
    <t>Gran</t>
  </si>
  <si>
    <t>gran</t>
  </si>
  <si>
    <t>grans</t>
  </si>
  <si>
    <t>one-man</t>
  </si>
  <si>
    <t>oneman</t>
  </si>
  <si>
    <t>all-out</t>
  </si>
  <si>
    <t>grit</t>
  </si>
  <si>
    <t>gritted</t>
  </si>
  <si>
    <t>grits</t>
  </si>
  <si>
    <t>gritting</t>
  </si>
  <si>
    <t>notoriety</t>
  </si>
  <si>
    <t>neuroscience</t>
  </si>
  <si>
    <t>neurosciences</t>
  </si>
  <si>
    <t>uniformity</t>
  </si>
  <si>
    <t>uniformities</t>
  </si>
  <si>
    <t>whine</t>
  </si>
  <si>
    <t>whines</t>
  </si>
  <si>
    <t>chateau</t>
  </si>
  <si>
    <t>chateaux</t>
  </si>
  <si>
    <t>chateaus</t>
  </si>
  <si>
    <t>absent</t>
  </si>
  <si>
    <t>absented</t>
  </si>
  <si>
    <t>absenting</t>
  </si>
  <si>
    <t>absents</t>
  </si>
  <si>
    <t>self-employed</t>
  </si>
  <si>
    <t>tabletop</t>
  </si>
  <si>
    <t>tabletops</t>
  </si>
  <si>
    <t>table-top</t>
  </si>
  <si>
    <t>table-tops</t>
  </si>
  <si>
    <t>heron</t>
  </si>
  <si>
    <t>herons</t>
  </si>
  <si>
    <t>shrapnel</t>
  </si>
  <si>
    <t>inappropriately</t>
  </si>
  <si>
    <t>veritable</t>
  </si>
  <si>
    <t>babble</t>
  </si>
  <si>
    <t>babbling</t>
  </si>
  <si>
    <t>babbled</t>
  </si>
  <si>
    <t>babbles</t>
  </si>
  <si>
    <t>Anglican</t>
  </si>
  <si>
    <t>anglican</t>
  </si>
  <si>
    <t>affix</t>
  </si>
  <si>
    <t>affixed</t>
  </si>
  <si>
    <t>affixing</t>
  </si>
  <si>
    <t>Newt</t>
  </si>
  <si>
    <t>newt</t>
  </si>
  <si>
    <t>newts</t>
  </si>
  <si>
    <t>federalism</t>
  </si>
  <si>
    <t>aggregate</t>
  </si>
  <si>
    <t>aggregated</t>
  </si>
  <si>
    <t>aggregating</t>
  </si>
  <si>
    <t>aggregates</t>
  </si>
  <si>
    <t>naturalization</t>
  </si>
  <si>
    <t>naturalizations</t>
  </si>
  <si>
    <t>posh</t>
  </si>
  <si>
    <t>poshest</t>
  </si>
  <si>
    <t>posher</t>
  </si>
  <si>
    <t>Sioux</t>
  </si>
  <si>
    <t>sioux</t>
  </si>
  <si>
    <t>gratifying</t>
  </si>
  <si>
    <t>disoriented</t>
  </si>
  <si>
    <t>limelight</t>
  </si>
  <si>
    <t>hectare</t>
  </si>
  <si>
    <t>hectares</t>
  </si>
  <si>
    <t>symptomatic</t>
  </si>
  <si>
    <t>enigma</t>
  </si>
  <si>
    <t>enigmas</t>
  </si>
  <si>
    <t>brazen</t>
  </si>
  <si>
    <t>strenuous</t>
  </si>
  <si>
    <t>peer-reviewed</t>
  </si>
  <si>
    <t>one-quarter</t>
  </si>
  <si>
    <t>nonproliferation</t>
  </si>
  <si>
    <t>non-proliferation</t>
  </si>
  <si>
    <t>uphill</t>
  </si>
  <si>
    <t>guard</t>
  </si>
  <si>
    <t>aristocracy</t>
  </si>
  <si>
    <t>aristocracies</t>
  </si>
  <si>
    <t>transformer</t>
  </si>
  <si>
    <t>transformers</t>
  </si>
  <si>
    <t>medley</t>
  </si>
  <si>
    <t>medleys</t>
  </si>
  <si>
    <t>somatic</t>
  </si>
  <si>
    <t>ornamental</t>
  </si>
  <si>
    <t>doubling</t>
  </si>
  <si>
    <t>doublings</t>
  </si>
  <si>
    <t>freaky</t>
  </si>
  <si>
    <t>freakiest</t>
  </si>
  <si>
    <t>freakier</t>
  </si>
  <si>
    <t>lap</t>
  </si>
  <si>
    <t>lapped</t>
  </si>
  <si>
    <t>lapping</t>
  </si>
  <si>
    <t>laps</t>
  </si>
  <si>
    <t>matching</t>
  </si>
  <si>
    <t>matchings</t>
  </si>
  <si>
    <t>gripping</t>
  </si>
  <si>
    <t>testicle</t>
  </si>
  <si>
    <t>testicles</t>
  </si>
  <si>
    <t>whatnot</t>
  </si>
  <si>
    <t>whatnots</t>
  </si>
  <si>
    <t>what-nots</t>
  </si>
  <si>
    <t>clustering</t>
  </si>
  <si>
    <t>clusterings</t>
  </si>
  <si>
    <t>alternating</t>
  </si>
  <si>
    <t>infiltration</t>
  </si>
  <si>
    <t>infiltrations</t>
  </si>
  <si>
    <t>buzzer</t>
  </si>
  <si>
    <t>buzzers</t>
  </si>
  <si>
    <t>mouthpiece</t>
  </si>
  <si>
    <t>mouthpieces</t>
  </si>
  <si>
    <t>dull</t>
  </si>
  <si>
    <t>dulled</t>
  </si>
  <si>
    <t>dulls</t>
  </si>
  <si>
    <t>dulling</t>
  </si>
  <si>
    <t>gripe</t>
  </si>
  <si>
    <t>gripes</t>
  </si>
  <si>
    <t>steamer</t>
  </si>
  <si>
    <t>steamers</t>
  </si>
  <si>
    <t>franc</t>
  </si>
  <si>
    <t>francs</t>
  </si>
  <si>
    <t>pare</t>
  </si>
  <si>
    <t>pared</t>
  </si>
  <si>
    <t>paring</t>
  </si>
  <si>
    <t>pares</t>
  </si>
  <si>
    <t>leaflet</t>
  </si>
  <si>
    <t>leaflets</t>
  </si>
  <si>
    <t>dredge</t>
  </si>
  <si>
    <t>dredged</t>
  </si>
  <si>
    <t>dredging</t>
  </si>
  <si>
    <t>dredges</t>
  </si>
  <si>
    <t>illogical</t>
  </si>
  <si>
    <t>conservatory</t>
  </si>
  <si>
    <t>conservatories</t>
  </si>
  <si>
    <t>fracture</t>
  </si>
  <si>
    <t>fracturing</t>
  </si>
  <si>
    <t>attendant</t>
  </si>
  <si>
    <t>rowdy</t>
  </si>
  <si>
    <t>rowdier</t>
  </si>
  <si>
    <t>rowdiest</t>
  </si>
  <si>
    <t>secretion</t>
  </si>
  <si>
    <t>secretions</t>
  </si>
  <si>
    <t>underrepresented</t>
  </si>
  <si>
    <t>under-represented</t>
  </si>
  <si>
    <t>blasphemy</t>
  </si>
  <si>
    <t>blasphemies</t>
  </si>
  <si>
    <t>inhuman</t>
  </si>
  <si>
    <t>little-known</t>
  </si>
  <si>
    <t>anoint</t>
  </si>
  <si>
    <t>anointed</t>
  </si>
  <si>
    <t>anointing</t>
  </si>
  <si>
    <t>anoints</t>
  </si>
  <si>
    <t>Secretariat</t>
  </si>
  <si>
    <t>secretariat</t>
  </si>
  <si>
    <t>secretariats</t>
  </si>
  <si>
    <t>ultimatum</t>
  </si>
  <si>
    <t>ultimatums</t>
  </si>
  <si>
    <t>hapless</t>
  </si>
  <si>
    <t>Qur'an</t>
  </si>
  <si>
    <t>qur'an</t>
  </si>
  <si>
    <t>oddity</t>
  </si>
  <si>
    <t>oddities</t>
  </si>
  <si>
    <t>stagger</t>
  </si>
  <si>
    <t>staggers</t>
  </si>
  <si>
    <t>oncoming</t>
  </si>
  <si>
    <t>on-coming</t>
  </si>
  <si>
    <t>scandalous</t>
  </si>
  <si>
    <t>short-sighted</t>
  </si>
  <si>
    <t>shortsighted</t>
  </si>
  <si>
    <t>automate</t>
  </si>
  <si>
    <t>automated</t>
  </si>
  <si>
    <t>automating</t>
  </si>
  <si>
    <t>automates</t>
  </si>
  <si>
    <t>purification</t>
  </si>
  <si>
    <t>purifications</t>
  </si>
  <si>
    <t>muffle</t>
  </si>
  <si>
    <t>muffled</t>
  </si>
  <si>
    <t>muffling</t>
  </si>
  <si>
    <t>muffles</t>
  </si>
  <si>
    <t>stagnation</t>
  </si>
  <si>
    <t>diffuse</t>
  </si>
  <si>
    <t>relativism</t>
  </si>
  <si>
    <t>multiracial</t>
  </si>
  <si>
    <t>multi-racial</t>
  </si>
  <si>
    <t>drowning</t>
  </si>
  <si>
    <t>drownings</t>
  </si>
  <si>
    <t>misrepresentation</t>
  </si>
  <si>
    <t>misrepresentations</t>
  </si>
  <si>
    <t>scallions</t>
  </si>
  <si>
    <t>scallion</t>
  </si>
  <si>
    <t>presumed</t>
  </si>
  <si>
    <t>spite</t>
  </si>
  <si>
    <t>chirp</t>
  </si>
  <si>
    <t>chirping</t>
  </si>
  <si>
    <t>chirped</t>
  </si>
  <si>
    <t>chirps</t>
  </si>
  <si>
    <t>maroon</t>
  </si>
  <si>
    <t>rye</t>
  </si>
  <si>
    <t>escalator</t>
  </si>
  <si>
    <t>escalators</t>
  </si>
  <si>
    <t>breezy</t>
  </si>
  <si>
    <t>breezier</t>
  </si>
  <si>
    <t>breeziest</t>
  </si>
  <si>
    <t>optic</t>
  </si>
  <si>
    <t>derogatory</t>
  </si>
  <si>
    <t>kennel</t>
  </si>
  <si>
    <t>kennels</t>
  </si>
  <si>
    <t>scalpel</t>
  </si>
  <si>
    <t>scalpels</t>
  </si>
  <si>
    <t>wart</t>
  </si>
  <si>
    <t>warts</t>
  </si>
  <si>
    <t>cross-border</t>
  </si>
  <si>
    <t>nifty</t>
  </si>
  <si>
    <t>niftiest</t>
  </si>
  <si>
    <t>over</t>
  </si>
  <si>
    <t>cashmere</t>
  </si>
  <si>
    <t>cashmeres</t>
  </si>
  <si>
    <t>fearsome</t>
  </si>
  <si>
    <t>polyester</t>
  </si>
  <si>
    <t>polyesters</t>
  </si>
  <si>
    <t>cadmium</t>
  </si>
  <si>
    <t>cadmiums</t>
  </si>
  <si>
    <t>friar</t>
  </si>
  <si>
    <t>friars</t>
  </si>
  <si>
    <t>lair</t>
  </si>
  <si>
    <t>lairs</t>
  </si>
  <si>
    <t>silo</t>
  </si>
  <si>
    <t>silos</t>
  </si>
  <si>
    <t>notch</t>
  </si>
  <si>
    <t>notched</t>
  </si>
  <si>
    <t>notching</t>
  </si>
  <si>
    <t>notches</t>
  </si>
  <si>
    <t>masse</t>
  </si>
  <si>
    <t>wayward</t>
  </si>
  <si>
    <t>profiling</t>
  </si>
  <si>
    <t>macroeconomic</t>
  </si>
  <si>
    <t>macro-economic</t>
  </si>
  <si>
    <t>nervousness</t>
  </si>
  <si>
    <t>father</t>
  </si>
  <si>
    <t>fathered</t>
  </si>
  <si>
    <t>fathering</t>
  </si>
  <si>
    <t>choreograph</t>
  </si>
  <si>
    <t>choreographed</t>
  </si>
  <si>
    <t>choreographing</t>
  </si>
  <si>
    <t>choreographs</t>
  </si>
  <si>
    <t>siphon</t>
  </si>
  <si>
    <t>siphoned</t>
  </si>
  <si>
    <t>siphoning</t>
  </si>
  <si>
    <t>siphons</t>
  </si>
  <si>
    <t>win-win</t>
  </si>
  <si>
    <t>practise</t>
  </si>
  <si>
    <t>practised</t>
  </si>
  <si>
    <t>practising</t>
  </si>
  <si>
    <t>practises</t>
  </si>
  <si>
    <t>gingerbread</t>
  </si>
  <si>
    <t>bathrobe</t>
  </si>
  <si>
    <t>bathrobes</t>
  </si>
  <si>
    <t>prepaid</t>
  </si>
  <si>
    <t>pre-paid</t>
  </si>
  <si>
    <t>concoction</t>
  </si>
  <si>
    <t>concoctions</t>
  </si>
  <si>
    <t>breakfast</t>
  </si>
  <si>
    <t>breakfasted</t>
  </si>
  <si>
    <t>breakfasting</t>
  </si>
  <si>
    <t>headquarter</t>
  </si>
  <si>
    <t>headquartered</t>
  </si>
  <si>
    <t>synopsis</t>
  </si>
  <si>
    <t>synopses</t>
  </si>
  <si>
    <t>wiki</t>
  </si>
  <si>
    <t>wikis</t>
  </si>
  <si>
    <t>tycoon</t>
  </si>
  <si>
    <t>tycoons</t>
  </si>
  <si>
    <t>abject</t>
  </si>
  <si>
    <t>Scot</t>
  </si>
  <si>
    <t>scots</t>
  </si>
  <si>
    <t>scot</t>
  </si>
  <si>
    <t>dissection</t>
  </si>
  <si>
    <t>dissections</t>
  </si>
  <si>
    <t>violinist</t>
  </si>
  <si>
    <t>violinists</t>
  </si>
  <si>
    <t>ROI</t>
  </si>
  <si>
    <t>roi</t>
  </si>
  <si>
    <t>rois</t>
  </si>
  <si>
    <t>impassioned</t>
  </si>
  <si>
    <t>whisky</t>
  </si>
  <si>
    <t>whiskies</t>
  </si>
  <si>
    <t>whiskys</t>
  </si>
  <si>
    <t>vouch</t>
  </si>
  <si>
    <t>vouched</t>
  </si>
  <si>
    <t>vouching</t>
  </si>
  <si>
    <t>re-entry</t>
  </si>
  <si>
    <t>reentry</t>
  </si>
  <si>
    <t>prowl</t>
  </si>
  <si>
    <t>prowling</t>
  </si>
  <si>
    <t>prowled</t>
  </si>
  <si>
    <t>prowls</t>
  </si>
  <si>
    <t>mugged</t>
  </si>
  <si>
    <t>mugging</t>
  </si>
  <si>
    <t>errant</t>
  </si>
  <si>
    <t>turquoise</t>
  </si>
  <si>
    <t>geothermal</t>
  </si>
  <si>
    <t>site</t>
  </si>
  <si>
    <t>sited</t>
  </si>
  <si>
    <t>underpinning</t>
  </si>
  <si>
    <t>underpinnings</t>
  </si>
  <si>
    <t>foreshadow</t>
  </si>
  <si>
    <t>foreshadowing</t>
  </si>
  <si>
    <t>foreshadowed</t>
  </si>
  <si>
    <t>foreshadows</t>
  </si>
  <si>
    <t>consequent</t>
  </si>
  <si>
    <t>lonesome</t>
  </si>
  <si>
    <t>caviar</t>
  </si>
  <si>
    <t>constitutionality</t>
  </si>
  <si>
    <t>altercation</t>
  </si>
  <si>
    <t>altercations</t>
  </si>
  <si>
    <t>semi-automatic</t>
  </si>
  <si>
    <t>semiautomatic</t>
  </si>
  <si>
    <t>non-native</t>
  </si>
  <si>
    <t>nonnative</t>
  </si>
  <si>
    <t>saber</t>
  </si>
  <si>
    <t>sabers</t>
  </si>
  <si>
    <t>distal</t>
  </si>
  <si>
    <t>molasses</t>
  </si>
  <si>
    <t>triplet</t>
  </si>
  <si>
    <t>triplets</t>
  </si>
  <si>
    <t>decaying</t>
  </si>
  <si>
    <t>deep-water</t>
  </si>
  <si>
    <t>deepwater</t>
  </si>
  <si>
    <t>wow</t>
  </si>
  <si>
    <t>wowed</t>
  </si>
  <si>
    <t>wowing</t>
  </si>
  <si>
    <t>wows</t>
  </si>
  <si>
    <t>consul</t>
  </si>
  <si>
    <t>consuls</t>
  </si>
  <si>
    <t>leisurely</t>
  </si>
  <si>
    <t>unfriendly</t>
  </si>
  <si>
    <t>summons</t>
  </si>
  <si>
    <t>summonses</t>
  </si>
  <si>
    <t>knitting</t>
  </si>
  <si>
    <t>contraceptive</t>
  </si>
  <si>
    <t>intifada</t>
  </si>
  <si>
    <t>illustrative</t>
  </si>
  <si>
    <t>awning</t>
  </si>
  <si>
    <t>awnings</t>
  </si>
  <si>
    <t>apprehensive</t>
  </si>
  <si>
    <t>stub</t>
  </si>
  <si>
    <t>stubs</t>
  </si>
  <si>
    <t>caseload</t>
  </si>
  <si>
    <t>caseloads</t>
  </si>
  <si>
    <t>subconscious</t>
  </si>
  <si>
    <t>acceptability</t>
  </si>
  <si>
    <t>interrelated</t>
  </si>
  <si>
    <t>inter-related</t>
  </si>
  <si>
    <t>jaded</t>
  </si>
  <si>
    <t>gape</t>
  </si>
  <si>
    <t>gaped</t>
  </si>
  <si>
    <t>gaping</t>
  </si>
  <si>
    <t>gapes</t>
  </si>
  <si>
    <t>quadruple</t>
  </si>
  <si>
    <t>quadrupled</t>
  </si>
  <si>
    <t>quadrupling</t>
  </si>
  <si>
    <t>quadruples</t>
  </si>
  <si>
    <t>supplementation</t>
  </si>
  <si>
    <t>grease</t>
  </si>
  <si>
    <t>greased</t>
  </si>
  <si>
    <t>greasing</t>
  </si>
  <si>
    <t>greases</t>
  </si>
  <si>
    <t>orphaned</t>
  </si>
  <si>
    <t>superimpose</t>
  </si>
  <si>
    <t>superimposed</t>
  </si>
  <si>
    <t>superimposing</t>
  </si>
  <si>
    <t>superimposes</t>
  </si>
  <si>
    <t>reprehensible</t>
  </si>
  <si>
    <t>forbidding</t>
  </si>
  <si>
    <t>gloss</t>
  </si>
  <si>
    <t>glossed</t>
  </si>
  <si>
    <t>glossing</t>
  </si>
  <si>
    <t>glosses</t>
  </si>
  <si>
    <t>ethereal</t>
  </si>
  <si>
    <t>snob</t>
  </si>
  <si>
    <t>snobs</t>
  </si>
  <si>
    <t>defraud</t>
  </si>
  <si>
    <t>defrauding</t>
  </si>
  <si>
    <t>defrauded</t>
  </si>
  <si>
    <t>hegemonic</t>
  </si>
  <si>
    <t>repertory</t>
  </si>
  <si>
    <t>repertories</t>
  </si>
  <si>
    <t>additive</t>
  </si>
  <si>
    <t>additives</t>
  </si>
  <si>
    <t>crashing</t>
  </si>
  <si>
    <t>kink</t>
  </si>
  <si>
    <t>kinks</t>
  </si>
  <si>
    <t>sleigh</t>
  </si>
  <si>
    <t>sleighs</t>
  </si>
  <si>
    <t>gauze</t>
  </si>
  <si>
    <t>gauzes</t>
  </si>
  <si>
    <t>extrinsic</t>
  </si>
  <si>
    <t>standby</t>
  </si>
  <si>
    <t>standbys</t>
  </si>
  <si>
    <t>stand-by</t>
  </si>
  <si>
    <t>stand-bys</t>
  </si>
  <si>
    <t>prequel</t>
  </si>
  <si>
    <t>prequels</t>
  </si>
  <si>
    <t>quarrel</t>
  </si>
  <si>
    <t>quarreled</t>
  </si>
  <si>
    <t>quarreling</t>
  </si>
  <si>
    <t>quarrelling</t>
  </si>
  <si>
    <t>quarrelled</t>
  </si>
  <si>
    <t>neocon</t>
  </si>
  <si>
    <t>neocons</t>
  </si>
  <si>
    <t>neo-cons</t>
  </si>
  <si>
    <t>recast</t>
  </si>
  <si>
    <t>recasting</t>
  </si>
  <si>
    <t>recasts</t>
  </si>
  <si>
    <t>re-cast</t>
  </si>
  <si>
    <t>re-casting</t>
  </si>
  <si>
    <t>holocaust</t>
  </si>
  <si>
    <t>holocausts</t>
  </si>
  <si>
    <t>mosaic</t>
  </si>
  <si>
    <t>insurrection</t>
  </si>
  <si>
    <t>insurrections</t>
  </si>
  <si>
    <t>meld</t>
  </si>
  <si>
    <t>melded</t>
  </si>
  <si>
    <t>melding</t>
  </si>
  <si>
    <t>melds</t>
  </si>
  <si>
    <t>abiding</t>
  </si>
  <si>
    <t>long-awaited</t>
  </si>
  <si>
    <t>longawaited</t>
  </si>
  <si>
    <t>psych</t>
  </si>
  <si>
    <t>psyched</t>
  </si>
  <si>
    <t>psyching</t>
  </si>
  <si>
    <t>ascension</t>
  </si>
  <si>
    <t>ascensions</t>
  </si>
  <si>
    <t>windowsill</t>
  </si>
  <si>
    <t>windowsills</t>
  </si>
  <si>
    <t>window-sill</t>
  </si>
  <si>
    <t>laid-back</t>
  </si>
  <si>
    <t>plunder</t>
  </si>
  <si>
    <t>plundered</t>
  </si>
  <si>
    <t>plundering</t>
  </si>
  <si>
    <t>plunders</t>
  </si>
  <si>
    <t>captivating</t>
  </si>
  <si>
    <t>withholding</t>
  </si>
  <si>
    <t>desirability</t>
  </si>
  <si>
    <t>skit</t>
  </si>
  <si>
    <t>skits</t>
  </si>
  <si>
    <t>encroach</t>
  </si>
  <si>
    <t>encroaching</t>
  </si>
  <si>
    <t>encroached</t>
  </si>
  <si>
    <t>encroaches</t>
  </si>
  <si>
    <t>overseer</t>
  </si>
  <si>
    <t>overseers</t>
  </si>
  <si>
    <t>sup</t>
  </si>
  <si>
    <t>supped</t>
  </si>
  <si>
    <t>supping</t>
  </si>
  <si>
    <t>sups</t>
  </si>
  <si>
    <t>wandering</t>
  </si>
  <si>
    <t>whoop</t>
  </si>
  <si>
    <t>succinctly</t>
  </si>
  <si>
    <t>birthright</t>
  </si>
  <si>
    <t>birthrights</t>
  </si>
  <si>
    <t>rekindle</t>
  </si>
  <si>
    <t>rekindled</t>
  </si>
  <si>
    <t>rekindling</t>
  </si>
  <si>
    <t>rekindles</t>
  </si>
  <si>
    <t>composting</t>
  </si>
  <si>
    <t>retainer</t>
  </si>
  <si>
    <t>retainers</t>
  </si>
  <si>
    <t>belligerent</t>
  </si>
  <si>
    <t>fence</t>
  </si>
  <si>
    <t>fenced</t>
  </si>
  <si>
    <t>fencing</t>
  </si>
  <si>
    <t>fences</t>
  </si>
  <si>
    <t>idiocy</t>
  </si>
  <si>
    <t>idiocies</t>
  </si>
  <si>
    <t>sober</t>
  </si>
  <si>
    <t>sobered</t>
  </si>
  <si>
    <t>sobering</t>
  </si>
  <si>
    <t>sobers</t>
  </si>
  <si>
    <t>wild</t>
  </si>
  <si>
    <t>discerning</t>
  </si>
  <si>
    <t>widening</t>
  </si>
  <si>
    <t>degeneration</t>
  </si>
  <si>
    <t>cog</t>
  </si>
  <si>
    <t>cogs</t>
  </si>
  <si>
    <t>mobster</t>
  </si>
  <si>
    <t>mobsters</t>
  </si>
  <si>
    <t>storybook</t>
  </si>
  <si>
    <t>storybooks</t>
  </si>
  <si>
    <t>included</t>
  </si>
  <si>
    <t>cut</t>
  </si>
  <si>
    <t>artful</t>
  </si>
  <si>
    <t>dockings</t>
  </si>
  <si>
    <t>nautical</t>
  </si>
  <si>
    <t>maximal</t>
  </si>
  <si>
    <t>blockage</t>
  </si>
  <si>
    <t>blockages</t>
  </si>
  <si>
    <t>revitalization</t>
  </si>
  <si>
    <t>Guatemalan</t>
  </si>
  <si>
    <t>guatemalan</t>
  </si>
  <si>
    <t>uncompromising</t>
  </si>
  <si>
    <t>flourishing</t>
  </si>
  <si>
    <t>rigorously</t>
  </si>
  <si>
    <t>oncology</t>
  </si>
  <si>
    <t>alchemy</t>
  </si>
  <si>
    <t>typify</t>
  </si>
  <si>
    <t>typified</t>
  </si>
  <si>
    <t>typifies</t>
  </si>
  <si>
    <t>typifying</t>
  </si>
  <si>
    <t>repugnant</t>
  </si>
  <si>
    <t>well-educated</t>
  </si>
  <si>
    <t>reassign</t>
  </si>
  <si>
    <t>reassigned</t>
  </si>
  <si>
    <t>reassigning</t>
  </si>
  <si>
    <t>dingy</t>
  </si>
  <si>
    <t>dingier</t>
  </si>
  <si>
    <t>dingiest</t>
  </si>
  <si>
    <t>headway</t>
  </si>
  <si>
    <t>headways</t>
  </si>
  <si>
    <t>tint</t>
  </si>
  <si>
    <t>tints</t>
  </si>
  <si>
    <t>mirage</t>
  </si>
  <si>
    <t>mirages</t>
  </si>
  <si>
    <t>authoritarianism</t>
  </si>
  <si>
    <t>multimillion-dollar</t>
  </si>
  <si>
    <t>aural</t>
  </si>
  <si>
    <t>timeframe</t>
  </si>
  <si>
    <t>time-frame</t>
  </si>
  <si>
    <t>timeframes</t>
  </si>
  <si>
    <t>time-frames</t>
  </si>
  <si>
    <t>pluralistic</t>
  </si>
  <si>
    <t>trailhead</t>
  </si>
  <si>
    <t>trailheads</t>
  </si>
  <si>
    <t>purr</t>
  </si>
  <si>
    <t>purring</t>
  </si>
  <si>
    <t>purred</t>
  </si>
  <si>
    <t>purrs</t>
  </si>
  <si>
    <t>humbling</t>
  </si>
  <si>
    <t>unproven</t>
  </si>
  <si>
    <t>radial</t>
  </si>
  <si>
    <t>fluorescence</t>
  </si>
  <si>
    <t>accredit</t>
  </si>
  <si>
    <t>accredited</t>
  </si>
  <si>
    <t>accrediting</t>
  </si>
  <si>
    <t>accredits</t>
  </si>
  <si>
    <t>daydream</t>
  </si>
  <si>
    <t>daydreaming</t>
  </si>
  <si>
    <t>daydreamed</t>
  </si>
  <si>
    <t>daydreams</t>
  </si>
  <si>
    <t>know</t>
  </si>
  <si>
    <t>consign</t>
  </si>
  <si>
    <t>consigned</t>
  </si>
  <si>
    <t>consigning</t>
  </si>
  <si>
    <t>consigns</t>
  </si>
  <si>
    <t>forte</t>
  </si>
  <si>
    <t>fortes</t>
  </si>
  <si>
    <t>ballplayer</t>
  </si>
  <si>
    <t>ballplayers</t>
  </si>
  <si>
    <t>vending</t>
  </si>
  <si>
    <t>widower</t>
  </si>
  <si>
    <t>widowers</t>
  </si>
  <si>
    <t>hound</t>
  </si>
  <si>
    <t>hounded</t>
  </si>
  <si>
    <t>hounding</t>
  </si>
  <si>
    <t>hounds</t>
  </si>
  <si>
    <t>institutionalized</t>
  </si>
  <si>
    <t>wickedness</t>
  </si>
  <si>
    <t>wickednesses</t>
  </si>
  <si>
    <t>Andean</t>
  </si>
  <si>
    <t>andean</t>
  </si>
  <si>
    <t>enthrall</t>
  </si>
  <si>
    <t>enthralled</t>
  </si>
  <si>
    <t>enthralls</t>
  </si>
  <si>
    <t>enthralling</t>
  </si>
  <si>
    <t>springboard</t>
  </si>
  <si>
    <t>springboards</t>
  </si>
  <si>
    <t>pained</t>
  </si>
  <si>
    <t>horrified</t>
  </si>
  <si>
    <t>whoo-hoo</t>
  </si>
  <si>
    <t>supercomputer</t>
  </si>
  <si>
    <t>supercomputers</t>
  </si>
  <si>
    <t>super-computer</t>
  </si>
  <si>
    <t>super-computers</t>
  </si>
  <si>
    <t>coy</t>
  </si>
  <si>
    <t>nationalistic</t>
  </si>
  <si>
    <t>smudge</t>
  </si>
  <si>
    <t>smudges</t>
  </si>
  <si>
    <t>circular</t>
  </si>
  <si>
    <t>circulars</t>
  </si>
  <si>
    <t>saunter</t>
  </si>
  <si>
    <t>sauntered</t>
  </si>
  <si>
    <t>saunters</t>
  </si>
  <si>
    <t>sauntering</t>
  </si>
  <si>
    <t>amorphous</t>
  </si>
  <si>
    <t>rattlesnake</t>
  </si>
  <si>
    <t>rattlesnakes</t>
  </si>
  <si>
    <t>councilman</t>
  </si>
  <si>
    <t>councilmen</t>
  </si>
  <si>
    <t>zodiac</t>
  </si>
  <si>
    <t>zodiacs</t>
  </si>
  <si>
    <t>hard-pressed</t>
  </si>
  <si>
    <t>pelt</t>
  </si>
  <si>
    <t>pelted</t>
  </si>
  <si>
    <t>pelting</t>
  </si>
  <si>
    <t>pelts</t>
  </si>
  <si>
    <t>trinket</t>
  </si>
  <si>
    <t>trinkets</t>
  </si>
  <si>
    <t>pushy</t>
  </si>
  <si>
    <t>pushier</t>
  </si>
  <si>
    <t>pushiest</t>
  </si>
  <si>
    <t>downtime</t>
  </si>
  <si>
    <t>down-time</t>
  </si>
  <si>
    <t>graft</t>
  </si>
  <si>
    <t>grafted</t>
  </si>
  <si>
    <t>grafts</t>
  </si>
  <si>
    <t>grafting</t>
  </si>
  <si>
    <t>fission</t>
  </si>
  <si>
    <t>snarky</t>
  </si>
  <si>
    <t>censor</t>
  </si>
  <si>
    <t>censors</t>
  </si>
  <si>
    <t>convertible</t>
  </si>
  <si>
    <t>reprieve</t>
  </si>
  <si>
    <t>reprieves</t>
  </si>
  <si>
    <t>coal-fired</t>
  </si>
  <si>
    <t>punt</t>
  </si>
  <si>
    <t>punted</t>
  </si>
  <si>
    <t>punting</t>
  </si>
  <si>
    <t>punts</t>
  </si>
  <si>
    <t>apnea</t>
  </si>
  <si>
    <t>apneas</t>
  </si>
  <si>
    <t>nativity</t>
  </si>
  <si>
    <t>cost-benefit</t>
  </si>
  <si>
    <t>high-priced</t>
  </si>
  <si>
    <t>highpriced</t>
  </si>
  <si>
    <t>perpendicular</t>
  </si>
  <si>
    <t>headstone</t>
  </si>
  <si>
    <t>headstones</t>
  </si>
  <si>
    <t>coolly</t>
  </si>
  <si>
    <t>gruff</t>
  </si>
  <si>
    <t>gruffer</t>
  </si>
  <si>
    <t>gruffest</t>
  </si>
  <si>
    <t>chickpea</t>
  </si>
  <si>
    <t>chickpeas</t>
  </si>
  <si>
    <t>chick-peas</t>
  </si>
  <si>
    <t>diversified</t>
  </si>
  <si>
    <t>rewind</t>
  </si>
  <si>
    <t>rewinding</t>
  </si>
  <si>
    <t>rewound</t>
  </si>
  <si>
    <t>rewinds</t>
  </si>
  <si>
    <t>oy</t>
  </si>
  <si>
    <t>glassy</t>
  </si>
  <si>
    <t>ice</t>
  </si>
  <si>
    <t>icing</t>
  </si>
  <si>
    <t>iced</t>
  </si>
  <si>
    <t>scorn</t>
  </si>
  <si>
    <t>scorned</t>
  </si>
  <si>
    <t>scorning</t>
  </si>
  <si>
    <t>barometer</t>
  </si>
  <si>
    <t>barometers</t>
  </si>
  <si>
    <t>all-star</t>
  </si>
  <si>
    <t>all-stars</t>
  </si>
  <si>
    <t>allstar</t>
  </si>
  <si>
    <t>SQL</t>
  </si>
  <si>
    <t>sql</t>
  </si>
  <si>
    <t>harbinger</t>
  </si>
  <si>
    <t>harbingers</t>
  </si>
  <si>
    <t>ancillary</t>
  </si>
  <si>
    <t>amiss</t>
  </si>
  <si>
    <t>charging</t>
  </si>
  <si>
    <t>undead</t>
  </si>
  <si>
    <t>non-christian</t>
  </si>
  <si>
    <t>non-christians</t>
  </si>
  <si>
    <t>cadaver</t>
  </si>
  <si>
    <t>cadavers</t>
  </si>
  <si>
    <t>mistreatment</t>
  </si>
  <si>
    <t>assail</t>
  </si>
  <si>
    <t>assailed</t>
  </si>
  <si>
    <t>assailing</t>
  </si>
  <si>
    <t>assails</t>
  </si>
  <si>
    <t>botanist</t>
  </si>
  <si>
    <t>botanists</t>
  </si>
  <si>
    <t>schism</t>
  </si>
  <si>
    <t>schisms</t>
  </si>
  <si>
    <t>gynecologist</t>
  </si>
  <si>
    <t>gynecologists</t>
  </si>
  <si>
    <t>notepad</t>
  </si>
  <si>
    <t>notepads</t>
  </si>
  <si>
    <t>redistricting</t>
  </si>
  <si>
    <t>Longhorn</t>
  </si>
  <si>
    <t>longhorns</t>
  </si>
  <si>
    <t>longhorn</t>
  </si>
  <si>
    <t>handicap</t>
  </si>
  <si>
    <t>handicapped</t>
  </si>
  <si>
    <t>handicapping</t>
  </si>
  <si>
    <t>populism</t>
  </si>
  <si>
    <t>pruning</t>
  </si>
  <si>
    <t>prunings</t>
  </si>
  <si>
    <t>thoroughfare</t>
  </si>
  <si>
    <t>thoroughfares</t>
  </si>
  <si>
    <t>clot</t>
  </si>
  <si>
    <t>clotting</t>
  </si>
  <si>
    <t>clots</t>
  </si>
  <si>
    <t>clotted</t>
  </si>
  <si>
    <t>unfunded</t>
  </si>
  <si>
    <t>medial</t>
  </si>
  <si>
    <t>finisher</t>
  </si>
  <si>
    <t>finishers</t>
  </si>
  <si>
    <t>sizeable</t>
  </si>
  <si>
    <t>slander</t>
  </si>
  <si>
    <t>slanders</t>
  </si>
  <si>
    <t>tonal</t>
  </si>
  <si>
    <t>lingo</t>
  </si>
  <si>
    <t>whining</t>
  </si>
  <si>
    <t>whinings</t>
  </si>
  <si>
    <t>untimely</t>
  </si>
  <si>
    <t>slain</t>
  </si>
  <si>
    <t>Quaker</t>
  </si>
  <si>
    <t>quaker</t>
  </si>
  <si>
    <t>departed</t>
  </si>
  <si>
    <t>tested</t>
  </si>
  <si>
    <t>namespace</t>
  </si>
  <si>
    <t>namespaces</t>
  </si>
  <si>
    <t>eccentricity</t>
  </si>
  <si>
    <t>eccentricities</t>
  </si>
  <si>
    <t>uptick</t>
  </si>
  <si>
    <t>up-tick</t>
  </si>
  <si>
    <t>cauliflower</t>
  </si>
  <si>
    <t>cauliflowers</t>
  </si>
  <si>
    <t>navigational</t>
  </si>
  <si>
    <t>quakers</t>
  </si>
  <si>
    <t>revulsion</t>
  </si>
  <si>
    <t>bewildering</t>
  </si>
  <si>
    <t>uneasily</t>
  </si>
  <si>
    <t>passivity</t>
  </si>
  <si>
    <t>monastic</t>
  </si>
  <si>
    <t>twinkle</t>
  </si>
  <si>
    <t>twinkles</t>
  </si>
  <si>
    <t>motorcade</t>
  </si>
  <si>
    <t>motorcades</t>
  </si>
  <si>
    <t>defending</t>
  </si>
  <si>
    <t>shackle</t>
  </si>
  <si>
    <t>shackled</t>
  </si>
  <si>
    <t>shackling</t>
  </si>
  <si>
    <t>shackles</t>
  </si>
  <si>
    <t>panacea</t>
  </si>
  <si>
    <t>panaceas</t>
  </si>
  <si>
    <t>stunt</t>
  </si>
  <si>
    <t>stunted</t>
  </si>
  <si>
    <t>stunting</t>
  </si>
  <si>
    <t>extraneous</t>
  </si>
  <si>
    <t>quark</t>
  </si>
  <si>
    <t>quarks</t>
  </si>
  <si>
    <t>griping</t>
  </si>
  <si>
    <t>griped</t>
  </si>
  <si>
    <t>goad</t>
  </si>
  <si>
    <t>goaded</t>
  </si>
  <si>
    <t>goading</t>
  </si>
  <si>
    <t>goads</t>
  </si>
  <si>
    <t>Franciscan</t>
  </si>
  <si>
    <t>franciscan</t>
  </si>
  <si>
    <t>unfathomable</t>
  </si>
  <si>
    <t>sprinter</t>
  </si>
  <si>
    <t>sprinters</t>
  </si>
  <si>
    <t>tout</t>
  </si>
  <si>
    <t>touts</t>
  </si>
  <si>
    <t>ventilator</t>
  </si>
  <si>
    <t>ventilators</t>
  </si>
  <si>
    <t>toxicology</t>
  </si>
  <si>
    <t>pariah</t>
  </si>
  <si>
    <t>pariahs</t>
  </si>
  <si>
    <t>soluble</t>
  </si>
  <si>
    <t>deleterious</t>
  </si>
  <si>
    <t>auditing</t>
  </si>
  <si>
    <t>stabbing</t>
  </si>
  <si>
    <t>stabbings</t>
  </si>
  <si>
    <t>lightness</t>
  </si>
  <si>
    <t>eugenics</t>
  </si>
  <si>
    <t>self-reliance</t>
  </si>
  <si>
    <t>treetop</t>
  </si>
  <si>
    <t>treetops</t>
  </si>
  <si>
    <t>tree-tops</t>
  </si>
  <si>
    <t>treasured</t>
  </si>
  <si>
    <t>neurosurgeon</t>
  </si>
  <si>
    <t>neurosurgeons</t>
  </si>
  <si>
    <t>self-regulation</t>
  </si>
  <si>
    <t>catapult</t>
  </si>
  <si>
    <t>catapults</t>
  </si>
  <si>
    <t>inwardly</t>
  </si>
  <si>
    <t>archetypal</t>
  </si>
  <si>
    <t>botch</t>
  </si>
  <si>
    <t>botched</t>
  </si>
  <si>
    <t>botching</t>
  </si>
  <si>
    <t>kickback</t>
  </si>
  <si>
    <t>kickbacks</t>
  </si>
  <si>
    <t>stockbroker</t>
  </si>
  <si>
    <t>stockbrokers</t>
  </si>
  <si>
    <t>keeping</t>
  </si>
  <si>
    <t>legging</t>
  </si>
  <si>
    <t>leggings</t>
  </si>
  <si>
    <t>corrugated</t>
  </si>
  <si>
    <t>exorcism</t>
  </si>
  <si>
    <t>exorcisms</t>
  </si>
  <si>
    <t>unsecured</t>
  </si>
  <si>
    <t>look-alike</t>
  </si>
  <si>
    <t>lookalike</t>
  </si>
  <si>
    <t>look-alikes</t>
  </si>
  <si>
    <t>lookalikes</t>
  </si>
  <si>
    <t>look-a-like</t>
  </si>
  <si>
    <t>high-frequency</t>
  </si>
  <si>
    <t>godmother</t>
  </si>
  <si>
    <t>godmothers</t>
  </si>
  <si>
    <t>delirious</t>
  </si>
  <si>
    <t>truckload</t>
  </si>
  <si>
    <t>truckloads</t>
  </si>
  <si>
    <t>unconscionable</t>
  </si>
  <si>
    <t>equalize</t>
  </si>
  <si>
    <t>equalized</t>
  </si>
  <si>
    <t>equalizing</t>
  </si>
  <si>
    <t>equalizes</t>
  </si>
  <si>
    <t>arraignment</t>
  </si>
  <si>
    <t>arraignments</t>
  </si>
  <si>
    <t>cacophony</t>
  </si>
  <si>
    <t>left-hander</t>
  </si>
  <si>
    <t>left-handers</t>
  </si>
  <si>
    <t>lefthanders</t>
  </si>
  <si>
    <t>dictum</t>
  </si>
  <si>
    <t>dicta</t>
  </si>
  <si>
    <t>dictums</t>
  </si>
  <si>
    <t>elect</t>
  </si>
  <si>
    <t>elects</t>
  </si>
  <si>
    <t>all-day</t>
  </si>
  <si>
    <t>allday</t>
  </si>
  <si>
    <t>proviso</t>
  </si>
  <si>
    <t>provisos</t>
  </si>
  <si>
    <t>irrigate</t>
  </si>
  <si>
    <t>irrigated</t>
  </si>
  <si>
    <t>irrigating</t>
  </si>
  <si>
    <t>irrigates</t>
  </si>
  <si>
    <t>Persian</t>
  </si>
  <si>
    <t>persians</t>
  </si>
  <si>
    <t>tracer</t>
  </si>
  <si>
    <t>tracers</t>
  </si>
  <si>
    <t>salmonella</t>
  </si>
  <si>
    <t>high-pressure</t>
  </si>
  <si>
    <t>highpressure</t>
  </si>
  <si>
    <t>threesome</t>
  </si>
  <si>
    <t>threesomes</t>
  </si>
  <si>
    <t>dialectical</t>
  </si>
  <si>
    <t>hotbed</t>
  </si>
  <si>
    <t>hotbeds</t>
  </si>
  <si>
    <t>imperialist</t>
  </si>
  <si>
    <t>impressively</t>
  </si>
  <si>
    <t>cordless</t>
  </si>
  <si>
    <t>foreboding</t>
  </si>
  <si>
    <t>forebodings</t>
  </si>
  <si>
    <t>basilica</t>
  </si>
  <si>
    <t>basilicas</t>
  </si>
  <si>
    <t>redress</t>
  </si>
  <si>
    <t>redressing</t>
  </si>
  <si>
    <t>redressed</t>
  </si>
  <si>
    <t>redresses</t>
  </si>
  <si>
    <t>masquerade</t>
  </si>
  <si>
    <t>masquerades</t>
  </si>
  <si>
    <t>wheelbarrow</t>
  </si>
  <si>
    <t>wheelbarrows</t>
  </si>
  <si>
    <t>smudged</t>
  </si>
  <si>
    <t>smudging</t>
  </si>
  <si>
    <t>smattering</t>
  </si>
  <si>
    <t>smatterings</t>
  </si>
  <si>
    <t>centralize</t>
  </si>
  <si>
    <t>centralized</t>
  </si>
  <si>
    <t>centralizing</t>
  </si>
  <si>
    <t>centralizes</t>
  </si>
  <si>
    <t>layering</t>
  </si>
  <si>
    <t>layerings</t>
  </si>
  <si>
    <t>worshipper</t>
  </si>
  <si>
    <t>worshippers</t>
  </si>
  <si>
    <t>Unix</t>
  </si>
  <si>
    <t>unix</t>
  </si>
  <si>
    <t>beef</t>
  </si>
  <si>
    <t>beefed</t>
  </si>
  <si>
    <t>beefing</t>
  </si>
  <si>
    <t>monetize</t>
  </si>
  <si>
    <t>monetizing</t>
  </si>
  <si>
    <t>monetized</t>
  </si>
  <si>
    <t>bleep</t>
  </si>
  <si>
    <t>bleeps</t>
  </si>
  <si>
    <t>mackerel</t>
  </si>
  <si>
    <t>mackerels</t>
  </si>
  <si>
    <t>insular</t>
  </si>
  <si>
    <t>Highlander</t>
  </si>
  <si>
    <t>highlander</t>
  </si>
  <si>
    <t>highlanders</t>
  </si>
  <si>
    <t>articulated</t>
  </si>
  <si>
    <t>immutable</t>
  </si>
  <si>
    <t>snub</t>
  </si>
  <si>
    <t>snubbed</t>
  </si>
  <si>
    <t>snubbing</t>
  </si>
  <si>
    <t>snubs</t>
  </si>
  <si>
    <t>shuttle</t>
  </si>
  <si>
    <t>shuttled</t>
  </si>
  <si>
    <t>shuttling</t>
  </si>
  <si>
    <t>deranged</t>
  </si>
  <si>
    <t>tasteless</t>
  </si>
  <si>
    <t>onwards</t>
  </si>
  <si>
    <t>disparaging</t>
  </si>
  <si>
    <t>welder</t>
  </si>
  <si>
    <t>welders</t>
  </si>
  <si>
    <t>crucible</t>
  </si>
  <si>
    <t>crucibles</t>
  </si>
  <si>
    <t>cob</t>
  </si>
  <si>
    <t>cobs</t>
  </si>
  <si>
    <t>outhouse</t>
  </si>
  <si>
    <t>outhouses</t>
  </si>
  <si>
    <t>piper</t>
  </si>
  <si>
    <t>pipers</t>
  </si>
  <si>
    <t>diagonally</t>
  </si>
  <si>
    <t>amok</t>
  </si>
  <si>
    <t>rigidly</t>
  </si>
  <si>
    <t>override</t>
  </si>
  <si>
    <t>overrides</t>
  </si>
  <si>
    <t>ciao</t>
  </si>
  <si>
    <t>prosecutorial</t>
  </si>
  <si>
    <t>fluoride</t>
  </si>
  <si>
    <t>fluorides</t>
  </si>
  <si>
    <t>guardsman</t>
  </si>
  <si>
    <t>guardsmen</t>
  </si>
  <si>
    <t>message</t>
  </si>
  <si>
    <t>messaging</t>
  </si>
  <si>
    <t>messaged</t>
  </si>
  <si>
    <t>uninvited</t>
  </si>
  <si>
    <t>necrosis</t>
  </si>
  <si>
    <t>cabal</t>
  </si>
  <si>
    <t>cabals</t>
  </si>
  <si>
    <t>hippocampus</t>
  </si>
  <si>
    <t>botany</t>
  </si>
  <si>
    <t>stilt</t>
  </si>
  <si>
    <t>stilts</t>
  </si>
  <si>
    <t>personification</t>
  </si>
  <si>
    <t>personifications</t>
  </si>
  <si>
    <t>polka</t>
  </si>
  <si>
    <t>polkas</t>
  </si>
  <si>
    <t>unplug</t>
  </si>
  <si>
    <t>unplugging</t>
  </si>
  <si>
    <t>unplugs</t>
  </si>
  <si>
    <t>ogre</t>
  </si>
  <si>
    <t>ogres</t>
  </si>
  <si>
    <t>indentation</t>
  </si>
  <si>
    <t>indentations</t>
  </si>
  <si>
    <t>forerunner</t>
  </si>
  <si>
    <t>forerunners</t>
  </si>
  <si>
    <t>tease</t>
  </si>
  <si>
    <t>corporal</t>
  </si>
  <si>
    <t>dragonfly</t>
  </si>
  <si>
    <t>dragonflies</t>
  </si>
  <si>
    <t>tranquilizer</t>
  </si>
  <si>
    <t>tranquilizers</t>
  </si>
  <si>
    <t>prefix</t>
  </si>
  <si>
    <t>prefixes</t>
  </si>
  <si>
    <t>thunderous</t>
  </si>
  <si>
    <t>contort</t>
  </si>
  <si>
    <t>contorted</t>
  </si>
  <si>
    <t>contorting</t>
  </si>
  <si>
    <t>contorts</t>
  </si>
  <si>
    <t>dismayed</t>
  </si>
  <si>
    <t>drapery</t>
  </si>
  <si>
    <t>draperies</t>
  </si>
  <si>
    <t>rudeness</t>
  </si>
  <si>
    <t>charlatan</t>
  </si>
  <si>
    <t>charlatans</t>
  </si>
  <si>
    <t>deathly</t>
  </si>
  <si>
    <t>beefy</t>
  </si>
  <si>
    <t>beefier</t>
  </si>
  <si>
    <t>beefiest</t>
  </si>
  <si>
    <t>de</t>
  </si>
  <si>
    <t>hew</t>
  </si>
  <si>
    <t>hewed</t>
  </si>
  <si>
    <t>hewing</t>
  </si>
  <si>
    <t>hews</t>
  </si>
  <si>
    <t>signage</t>
  </si>
  <si>
    <t>unimpressed</t>
  </si>
  <si>
    <t>tomography</t>
  </si>
  <si>
    <t>chronicler</t>
  </si>
  <si>
    <t>chroniclers</t>
  </si>
  <si>
    <t>solver</t>
  </si>
  <si>
    <t>solvers</t>
  </si>
  <si>
    <t>enjoin</t>
  </si>
  <si>
    <t>enjoined</t>
  </si>
  <si>
    <t>enjoins</t>
  </si>
  <si>
    <t>enjoining</t>
  </si>
  <si>
    <t>deep-sea</t>
  </si>
  <si>
    <t>waffle</t>
  </si>
  <si>
    <t>waffling</t>
  </si>
  <si>
    <t>waffles</t>
  </si>
  <si>
    <t>waffled</t>
  </si>
  <si>
    <t>hardcopy</t>
  </si>
  <si>
    <t>chromium</t>
  </si>
  <si>
    <t>life-cycle</t>
  </si>
  <si>
    <t>lifecycle</t>
  </si>
  <si>
    <t>lifecycles</t>
  </si>
  <si>
    <t>life-cycles</t>
  </si>
  <si>
    <t>alimony</t>
  </si>
  <si>
    <t>alimonies</t>
  </si>
  <si>
    <t>vehicular</t>
  </si>
  <si>
    <t>co-conspirator</t>
  </si>
  <si>
    <t>co-conspirators</t>
  </si>
  <si>
    <t>coconspirator</t>
  </si>
  <si>
    <t>coconspirators</t>
  </si>
  <si>
    <t>indefensible</t>
  </si>
  <si>
    <t>romp</t>
  </si>
  <si>
    <t>romps</t>
  </si>
  <si>
    <t>forestall</t>
  </si>
  <si>
    <t>forestalls</t>
  </si>
  <si>
    <t>unwrap</t>
  </si>
  <si>
    <t>unwrapping</t>
  </si>
  <si>
    <t>unwraps</t>
  </si>
  <si>
    <t>herder</t>
  </si>
  <si>
    <t>herders</t>
  </si>
  <si>
    <t>heartwarming</t>
  </si>
  <si>
    <t>heart-warming</t>
  </si>
  <si>
    <t>low-tech</t>
  </si>
  <si>
    <t>swig</t>
  </si>
  <si>
    <t>swigs</t>
  </si>
  <si>
    <t>nonmedical</t>
  </si>
  <si>
    <t>non-medical</t>
  </si>
  <si>
    <t>externalize</t>
  </si>
  <si>
    <t>externalizing</t>
  </si>
  <si>
    <t>externalized</t>
  </si>
  <si>
    <t>divider</t>
  </si>
  <si>
    <t>dividers</t>
  </si>
  <si>
    <t>retort</t>
  </si>
  <si>
    <t>retorts</t>
  </si>
  <si>
    <t>antipathy</t>
  </si>
  <si>
    <t>antipathies</t>
  </si>
  <si>
    <t>prosocial</t>
  </si>
  <si>
    <t>pro-social</t>
  </si>
  <si>
    <t>inexorable</t>
  </si>
  <si>
    <t>salami</t>
  </si>
  <si>
    <t>salamis</t>
  </si>
  <si>
    <t>three-bedroom</t>
  </si>
  <si>
    <t>threebedroom</t>
  </si>
  <si>
    <t>capitulate</t>
  </si>
  <si>
    <t>capitulated</t>
  </si>
  <si>
    <t>capitulating</t>
  </si>
  <si>
    <t>capitulates</t>
  </si>
  <si>
    <t>scrunch</t>
  </si>
  <si>
    <t>scrunched</t>
  </si>
  <si>
    <t>scrunching</t>
  </si>
  <si>
    <t>scrunches</t>
  </si>
  <si>
    <t>overzealous</t>
  </si>
  <si>
    <t>over-zealous</t>
  </si>
  <si>
    <t>gas</t>
  </si>
  <si>
    <t>gassed</t>
  </si>
  <si>
    <t>gassing</t>
  </si>
  <si>
    <t>gass</t>
  </si>
  <si>
    <t>overheated</t>
  </si>
  <si>
    <t>snare</t>
  </si>
  <si>
    <t>snared</t>
  </si>
  <si>
    <t>snaring</t>
  </si>
  <si>
    <t>snares</t>
  </si>
  <si>
    <t>steadfastly</t>
  </si>
  <si>
    <t>blanch</t>
  </si>
  <si>
    <t>blanched</t>
  </si>
  <si>
    <t>blanching</t>
  </si>
  <si>
    <t>blanches</t>
  </si>
  <si>
    <t>recollect</t>
  </si>
  <si>
    <t>recollected</t>
  </si>
  <si>
    <t>recollecting</t>
  </si>
  <si>
    <t>recollects</t>
  </si>
  <si>
    <t>filly</t>
  </si>
  <si>
    <t>fillies</t>
  </si>
  <si>
    <t>Harbour</t>
  </si>
  <si>
    <t>harbour</t>
  </si>
  <si>
    <t>stateroom</t>
  </si>
  <si>
    <t>staterooms</t>
  </si>
  <si>
    <t>shredder</t>
  </si>
  <si>
    <t>shredders</t>
  </si>
  <si>
    <t>dehumanize</t>
  </si>
  <si>
    <t>dehumanizing</t>
  </si>
  <si>
    <t>dehumanized</t>
  </si>
  <si>
    <t>dehumanizes</t>
  </si>
  <si>
    <t>trot</t>
  </si>
  <si>
    <t>trots</t>
  </si>
  <si>
    <t>rinse</t>
  </si>
  <si>
    <t>rinses</t>
  </si>
  <si>
    <t>cleave</t>
  </si>
  <si>
    <t>cleaved</t>
  </si>
  <si>
    <t>cleaving</t>
  </si>
  <si>
    <t>cleaves</t>
  </si>
  <si>
    <t>overcast</t>
  </si>
  <si>
    <t>Kuwaiti</t>
  </si>
  <si>
    <t>kuwaitis</t>
  </si>
  <si>
    <t>kuwaiti</t>
  </si>
  <si>
    <t>downloadable</t>
  </si>
  <si>
    <t>derivation</t>
  </si>
  <si>
    <t>derivations</t>
  </si>
  <si>
    <t>red-hot</t>
  </si>
  <si>
    <t>wick</t>
  </si>
  <si>
    <t>wicks</t>
  </si>
  <si>
    <t>raven</t>
  </si>
  <si>
    <t>c-section</t>
  </si>
  <si>
    <t>c-sections</t>
  </si>
  <si>
    <t>bide</t>
  </si>
  <si>
    <t>biding</t>
  </si>
  <si>
    <t>bided</t>
  </si>
  <si>
    <t>bides</t>
  </si>
  <si>
    <t>nuzzle</t>
  </si>
  <si>
    <t>nuzzled</t>
  </si>
  <si>
    <t>nuzzling</t>
  </si>
  <si>
    <t>nuzzles</t>
  </si>
  <si>
    <t>antibacterial</t>
  </si>
  <si>
    <t>anti-bacterial</t>
  </si>
  <si>
    <t>unraveled</t>
  </si>
  <si>
    <t>uncharacteristically</t>
  </si>
  <si>
    <t>plausibility</t>
  </si>
  <si>
    <t>half-hearted</t>
  </si>
  <si>
    <t>halfhearted</t>
  </si>
  <si>
    <t>oligarch</t>
  </si>
  <si>
    <t>oligarchs</t>
  </si>
  <si>
    <t>subsidiary</t>
  </si>
  <si>
    <t>flowery</t>
  </si>
  <si>
    <t>pusher</t>
  </si>
  <si>
    <t>pushers</t>
  </si>
  <si>
    <t>skimpy</t>
  </si>
  <si>
    <t>skimpier</t>
  </si>
  <si>
    <t>skimpiest</t>
  </si>
  <si>
    <t>class</t>
  </si>
  <si>
    <t>classed</t>
  </si>
  <si>
    <t>classes</t>
  </si>
  <si>
    <t>classing</t>
  </si>
  <si>
    <t>binge</t>
  </si>
  <si>
    <t>bingeing</t>
  </si>
  <si>
    <t>binges</t>
  </si>
  <si>
    <t>binged</t>
  </si>
  <si>
    <t>gobbler</t>
  </si>
  <si>
    <t>gobblers</t>
  </si>
  <si>
    <t>unstructured</t>
  </si>
  <si>
    <t>treatable</t>
  </si>
  <si>
    <t>revolting</t>
  </si>
  <si>
    <t>radioactivity</t>
  </si>
  <si>
    <t>coolant</t>
  </si>
  <si>
    <t>coolants</t>
  </si>
  <si>
    <t>styrofoam</t>
  </si>
  <si>
    <t>chai</t>
  </si>
  <si>
    <t>chais</t>
  </si>
  <si>
    <t>back-and-forth</t>
  </si>
  <si>
    <t>idealize</t>
  </si>
  <si>
    <t>idealized</t>
  </si>
  <si>
    <t>idealizing</t>
  </si>
  <si>
    <t>idealizes</t>
  </si>
  <si>
    <t>overeat</t>
  </si>
  <si>
    <t>overeating</t>
  </si>
  <si>
    <t>overeats</t>
  </si>
  <si>
    <t>untangle</t>
  </si>
  <si>
    <t>untangling</t>
  </si>
  <si>
    <t>untangles</t>
  </si>
  <si>
    <t>ambulatory</t>
  </si>
  <si>
    <t>doodle</t>
  </si>
  <si>
    <t>doodles</t>
  </si>
  <si>
    <t>unsupervised</t>
  </si>
  <si>
    <t>checked</t>
  </si>
  <si>
    <t>stubbornness</t>
  </si>
  <si>
    <t>ballistics</t>
  </si>
  <si>
    <t>correspondingly</t>
  </si>
  <si>
    <t>al-qaida</t>
  </si>
  <si>
    <t>incomparable</t>
  </si>
  <si>
    <t>sought-after</t>
  </si>
  <si>
    <t>backpack</t>
  </si>
  <si>
    <t>backpacking</t>
  </si>
  <si>
    <t>backpacked</t>
  </si>
  <si>
    <t>undoing</t>
  </si>
  <si>
    <t>blindfold</t>
  </si>
  <si>
    <t>blindfolds</t>
  </si>
  <si>
    <t>excision</t>
  </si>
  <si>
    <t>excisions</t>
  </si>
  <si>
    <t>corporeal</t>
  </si>
  <si>
    <t>fanaticism</t>
  </si>
  <si>
    <t>prospectus</t>
  </si>
  <si>
    <t>prospectuses</t>
  </si>
  <si>
    <t>individualize</t>
  </si>
  <si>
    <t>individualized</t>
  </si>
  <si>
    <t>individualizing</t>
  </si>
  <si>
    <t>individualizes</t>
  </si>
  <si>
    <t>centuries-old</t>
  </si>
  <si>
    <t>y'all</t>
  </si>
  <si>
    <t>tiptoe</t>
  </si>
  <si>
    <t>tiptoes</t>
  </si>
  <si>
    <t>tip-toe</t>
  </si>
  <si>
    <t>tip-toes</t>
  </si>
  <si>
    <t>unabashed</t>
  </si>
  <si>
    <t>bother</t>
  </si>
  <si>
    <t>posthumous</t>
  </si>
  <si>
    <t>Martian</t>
  </si>
  <si>
    <t>martians</t>
  </si>
  <si>
    <t>Whiting</t>
  </si>
  <si>
    <t>whiting</t>
  </si>
  <si>
    <t>covertly</t>
  </si>
  <si>
    <t>evacuee</t>
  </si>
  <si>
    <t>evacuees</t>
  </si>
  <si>
    <t>overcome</t>
  </si>
  <si>
    <t>photocopy</t>
  </si>
  <si>
    <t>photocopies</t>
  </si>
  <si>
    <t>insufficiently</t>
  </si>
  <si>
    <t>morph</t>
  </si>
  <si>
    <t>morphs</t>
  </si>
  <si>
    <t>weekly</t>
  </si>
  <si>
    <t>anon</t>
  </si>
  <si>
    <t>neckline</t>
  </si>
  <si>
    <t>necklines</t>
  </si>
  <si>
    <t>flowering</t>
  </si>
  <si>
    <t>flowerings</t>
  </si>
  <si>
    <t>pug</t>
  </si>
  <si>
    <t>pugs</t>
  </si>
  <si>
    <t>gilt</t>
  </si>
  <si>
    <t>gilts</t>
  </si>
  <si>
    <t>sorbet</t>
  </si>
  <si>
    <t>sorbets</t>
  </si>
  <si>
    <t>pollination</t>
  </si>
  <si>
    <t>sunlit</t>
  </si>
  <si>
    <t>sun-lit</t>
  </si>
  <si>
    <t>viewfinder</t>
  </si>
  <si>
    <t>viewfinders</t>
  </si>
  <si>
    <t>view-finder</t>
  </si>
  <si>
    <t>webcam</t>
  </si>
  <si>
    <t>webcams</t>
  </si>
  <si>
    <t>misogynistic</t>
  </si>
  <si>
    <t>dusky</t>
  </si>
  <si>
    <t>duskier</t>
  </si>
  <si>
    <t>curveball</t>
  </si>
  <si>
    <t>curveballs</t>
  </si>
  <si>
    <t>hyperactive</t>
  </si>
  <si>
    <t>air-conditioning</t>
  </si>
  <si>
    <t>airconditioning</t>
  </si>
  <si>
    <t>oversimplify</t>
  </si>
  <si>
    <t>oversimplified</t>
  </si>
  <si>
    <t>oversimplifying</t>
  </si>
  <si>
    <t>oversimplifies</t>
  </si>
  <si>
    <t>over-simplifying</t>
  </si>
  <si>
    <t>over-simplify</t>
  </si>
  <si>
    <t>over-simplified</t>
  </si>
  <si>
    <t>cheque</t>
  </si>
  <si>
    <t>cheques</t>
  </si>
  <si>
    <t>myopic</t>
  </si>
  <si>
    <t>silhouette</t>
  </si>
  <si>
    <t>silhouetted</t>
  </si>
  <si>
    <t>silhouettes</t>
  </si>
  <si>
    <t>silhouetting</t>
  </si>
  <si>
    <t>forty-one</t>
  </si>
  <si>
    <t>suffuse</t>
  </si>
  <si>
    <t>suffused</t>
  </si>
  <si>
    <t>suffuses</t>
  </si>
  <si>
    <t>suffusing</t>
  </si>
  <si>
    <t>cheeky</t>
  </si>
  <si>
    <t>cheekier</t>
  </si>
  <si>
    <t>cheekiest</t>
  </si>
  <si>
    <t>one-to-one</t>
  </si>
  <si>
    <t>toolkit</t>
  </si>
  <si>
    <t>toolkits</t>
  </si>
  <si>
    <t>desist</t>
  </si>
  <si>
    <t>desisted</t>
  </si>
  <si>
    <t>desisting</t>
  </si>
  <si>
    <t>desists</t>
  </si>
  <si>
    <t>one-liner</t>
  </si>
  <si>
    <t>one-liners</t>
  </si>
  <si>
    <t>lumbar</t>
  </si>
  <si>
    <t>dioxin</t>
  </si>
  <si>
    <t>dioxins</t>
  </si>
  <si>
    <t>generalizability</t>
  </si>
  <si>
    <t>unhook</t>
  </si>
  <si>
    <t>unhooked</t>
  </si>
  <si>
    <t>unhooks</t>
  </si>
  <si>
    <t>unhooking</t>
  </si>
  <si>
    <t>irritant</t>
  </si>
  <si>
    <t>irritants</t>
  </si>
  <si>
    <t>connective</t>
  </si>
  <si>
    <t>antiviral</t>
  </si>
  <si>
    <t>anti-viral</t>
  </si>
  <si>
    <t>disembodied</t>
  </si>
  <si>
    <t>low-risk</t>
  </si>
  <si>
    <t>boson</t>
  </si>
  <si>
    <t>bosons</t>
  </si>
  <si>
    <t>peeling</t>
  </si>
  <si>
    <t>peelings</t>
  </si>
  <si>
    <t>euphoric</t>
  </si>
  <si>
    <t>throwaway</t>
  </si>
  <si>
    <t>throwaways</t>
  </si>
  <si>
    <t>one-room</t>
  </si>
  <si>
    <t>robustness</t>
  </si>
  <si>
    <t>methanol</t>
  </si>
  <si>
    <t>expeditionary</t>
  </si>
  <si>
    <t>boat</t>
  </si>
  <si>
    <t>boating</t>
  </si>
  <si>
    <t>boated</t>
  </si>
  <si>
    <t>helix</t>
  </si>
  <si>
    <t>helices</t>
  </si>
  <si>
    <t>helixes</t>
  </si>
  <si>
    <t>ream</t>
  </si>
  <si>
    <t>reams</t>
  </si>
  <si>
    <t>snicker</t>
  </si>
  <si>
    <t>snickered</t>
  </si>
  <si>
    <t>snickering</t>
  </si>
  <si>
    <t>midlife</t>
  </si>
  <si>
    <t>mid-life</t>
  </si>
  <si>
    <t>agitator</t>
  </si>
  <si>
    <t>agitators</t>
  </si>
  <si>
    <t>rigging</t>
  </si>
  <si>
    <t>riggings</t>
  </si>
  <si>
    <t>carelessness</t>
  </si>
  <si>
    <t>grotto</t>
  </si>
  <si>
    <t>grottoes</t>
  </si>
  <si>
    <t>grottos</t>
  </si>
  <si>
    <t>metabolize</t>
  </si>
  <si>
    <t>metabolized</t>
  </si>
  <si>
    <t>metabolizing</t>
  </si>
  <si>
    <t>metabolizes</t>
  </si>
  <si>
    <t>subliminal</t>
  </si>
  <si>
    <t>webmaster</t>
  </si>
  <si>
    <t>webmasters</t>
  </si>
  <si>
    <t>op-ed</t>
  </si>
  <si>
    <t>generative</t>
  </si>
  <si>
    <t>chisel</t>
  </si>
  <si>
    <t>chisels</t>
  </si>
  <si>
    <t>chiseling</t>
  </si>
  <si>
    <t>molar</t>
  </si>
  <si>
    <t>molars</t>
  </si>
  <si>
    <t>savanna</t>
  </si>
  <si>
    <t>savannas</t>
  </si>
  <si>
    <t>orderly</t>
  </si>
  <si>
    <t>orderlies</t>
  </si>
  <si>
    <t>kitty</t>
  </si>
  <si>
    <t>nontoxic</t>
  </si>
  <si>
    <t>non-toxic</t>
  </si>
  <si>
    <t>snorkel</t>
  </si>
  <si>
    <t>snorkeling</t>
  </si>
  <si>
    <t>snorkeled</t>
  </si>
  <si>
    <t>xenophobia</t>
  </si>
  <si>
    <t>mountaineer</t>
  </si>
  <si>
    <t>mountaineers</t>
  </si>
  <si>
    <t>anti-aircraft</t>
  </si>
  <si>
    <t>snowshoe</t>
  </si>
  <si>
    <t>snowshoes</t>
  </si>
  <si>
    <t>elongation</t>
  </si>
  <si>
    <t>elongations</t>
  </si>
  <si>
    <t>commenting</t>
  </si>
  <si>
    <t>hard-hitting</t>
  </si>
  <si>
    <t>carer</t>
  </si>
  <si>
    <t>carers</t>
  </si>
  <si>
    <t>promiscuity</t>
  </si>
  <si>
    <t>pet</t>
  </si>
  <si>
    <t>steer</t>
  </si>
  <si>
    <t>steers</t>
  </si>
  <si>
    <t>unaffiliated</t>
  </si>
  <si>
    <t>courtier</t>
  </si>
  <si>
    <t>courtiers</t>
  </si>
  <si>
    <t>human-right</t>
  </si>
  <si>
    <t>human-rights</t>
  </si>
  <si>
    <t>congruence</t>
  </si>
  <si>
    <t>congruences</t>
  </si>
  <si>
    <t>adjuster</t>
  </si>
  <si>
    <t>adjusters</t>
  </si>
  <si>
    <t>stepdaughter</t>
  </si>
  <si>
    <t>stepdaughters</t>
  </si>
  <si>
    <t>step-daughter</t>
  </si>
  <si>
    <t>step-daughters</t>
  </si>
  <si>
    <t>high-flying</t>
  </si>
  <si>
    <t>highflying</t>
  </si>
  <si>
    <t>anti-semite</t>
  </si>
  <si>
    <t>anti-semites</t>
  </si>
  <si>
    <t>tarragon</t>
  </si>
  <si>
    <t>court-martial</t>
  </si>
  <si>
    <t>court-martials</t>
  </si>
  <si>
    <t>courts-martial</t>
  </si>
  <si>
    <t>communicating</t>
  </si>
  <si>
    <t>aurora</t>
  </si>
  <si>
    <t>auroras</t>
  </si>
  <si>
    <t>disenchanted</t>
  </si>
  <si>
    <t>elitism</t>
  </si>
  <si>
    <t>zero-sum</t>
  </si>
  <si>
    <t>hyper</t>
  </si>
  <si>
    <t>quarter-century</t>
  </si>
  <si>
    <t>naively</t>
  </si>
  <si>
    <t>raspy</t>
  </si>
  <si>
    <t>influencer</t>
  </si>
  <si>
    <t>influencers</t>
  </si>
  <si>
    <t>incarnate</t>
  </si>
  <si>
    <t>bookkeeping</t>
  </si>
  <si>
    <t>self-perception</t>
  </si>
  <si>
    <t>self-perceptions</t>
  </si>
  <si>
    <t>roughness</t>
  </si>
  <si>
    <t>hernia</t>
  </si>
  <si>
    <t>hernias</t>
  </si>
  <si>
    <t>intergroup</t>
  </si>
  <si>
    <t>inter-group</t>
  </si>
  <si>
    <t>hunted</t>
  </si>
  <si>
    <t>feverishly</t>
  </si>
  <si>
    <t>dickhead</t>
  </si>
  <si>
    <t>dickheads</t>
  </si>
  <si>
    <t>vole</t>
  </si>
  <si>
    <t>voles</t>
  </si>
  <si>
    <t>self-evaluation</t>
  </si>
  <si>
    <t>self-evaluations</t>
  </si>
  <si>
    <t>incentivize</t>
  </si>
  <si>
    <t>incentivized</t>
  </si>
  <si>
    <t>incentivizes</t>
  </si>
  <si>
    <t>schmuck</t>
  </si>
  <si>
    <t>schmucks</t>
  </si>
  <si>
    <t>Eskimo</t>
  </si>
  <si>
    <t>eskimos</t>
  </si>
  <si>
    <t>eskimo</t>
  </si>
  <si>
    <t>meow</t>
  </si>
  <si>
    <t>meowing</t>
  </si>
  <si>
    <t>meowed</t>
  </si>
  <si>
    <t>meows</t>
  </si>
  <si>
    <t>co-starred</t>
  </si>
  <si>
    <t>co-starring</t>
  </si>
  <si>
    <t>spook</t>
  </si>
  <si>
    <t>spooks</t>
  </si>
  <si>
    <t>undemocratic</t>
  </si>
  <si>
    <t>misconstrue</t>
  </si>
  <si>
    <t>misconstrued</t>
  </si>
  <si>
    <t>misconstruing</t>
  </si>
  <si>
    <t>misconstrues</t>
  </si>
  <si>
    <t>viewership</t>
  </si>
  <si>
    <t>well-connected</t>
  </si>
  <si>
    <t>left-handed</t>
  </si>
  <si>
    <t>spectrometer</t>
  </si>
  <si>
    <t>spectrometers</t>
  </si>
  <si>
    <t>valedictorian</t>
  </si>
  <si>
    <t>valedictorians</t>
  </si>
  <si>
    <t>algal</t>
  </si>
  <si>
    <t>interreligious</t>
  </si>
  <si>
    <t>inter-religious</t>
  </si>
  <si>
    <t>afflicted</t>
  </si>
  <si>
    <t>mangled</t>
  </si>
  <si>
    <t>legalized</t>
  </si>
  <si>
    <t>despondent</t>
  </si>
  <si>
    <t>unaccustomed</t>
  </si>
  <si>
    <t>exegesis</t>
  </si>
  <si>
    <t>postman</t>
  </si>
  <si>
    <t>postmen</t>
  </si>
  <si>
    <t>licensee</t>
  </si>
  <si>
    <t>licensees</t>
  </si>
  <si>
    <t>clarion</t>
  </si>
  <si>
    <t>lust</t>
  </si>
  <si>
    <t>lusting</t>
  </si>
  <si>
    <t>lusted</t>
  </si>
  <si>
    <t>lusts</t>
  </si>
  <si>
    <t>nesting</t>
  </si>
  <si>
    <t>programmable</t>
  </si>
  <si>
    <t>ingrained</t>
  </si>
  <si>
    <t>autographed</t>
  </si>
  <si>
    <t>outsized</t>
  </si>
  <si>
    <t>out-sized</t>
  </si>
  <si>
    <t>unabated</t>
  </si>
  <si>
    <t>hitman</t>
  </si>
  <si>
    <t>hitmen</t>
  </si>
  <si>
    <t>backswing</t>
  </si>
  <si>
    <t>front-line</t>
  </si>
  <si>
    <t>intensified</t>
  </si>
  <si>
    <t>moonlit</t>
  </si>
  <si>
    <t>progressivism</t>
  </si>
  <si>
    <t>biggie</t>
  </si>
  <si>
    <t>surround</t>
  </si>
  <si>
    <t>surrounds</t>
  </si>
  <si>
    <t>bulimia</t>
  </si>
  <si>
    <t>sorghum</t>
  </si>
  <si>
    <t>sorghums</t>
  </si>
  <si>
    <t>arresting</t>
  </si>
  <si>
    <t>crafted</t>
  </si>
  <si>
    <t>meatloaf</t>
  </si>
  <si>
    <t>at-home</t>
  </si>
  <si>
    <t>overcrowd</t>
  </si>
  <si>
    <t>overcrowding</t>
  </si>
  <si>
    <t>squirt</t>
  </si>
  <si>
    <t>squirts</t>
  </si>
  <si>
    <t>thirst</t>
  </si>
  <si>
    <t>thirsting</t>
  </si>
  <si>
    <t>thirsts</t>
  </si>
  <si>
    <t>thirsted</t>
  </si>
  <si>
    <t>hodgepodge</t>
  </si>
  <si>
    <t>hodge-podge</t>
  </si>
  <si>
    <t>shoals</t>
  </si>
  <si>
    <t>shoal</t>
  </si>
  <si>
    <t>entrapment</t>
  </si>
  <si>
    <t>entrapments</t>
  </si>
  <si>
    <t>nationalization</t>
  </si>
  <si>
    <t>nationalizations</t>
  </si>
  <si>
    <t>lumbering</t>
  </si>
  <si>
    <t>abbot</t>
  </si>
  <si>
    <t>abbots</t>
  </si>
  <si>
    <t>dark-skinned</t>
  </si>
  <si>
    <t>subspace</t>
  </si>
  <si>
    <t>replant</t>
  </si>
  <si>
    <t>replanted</t>
  </si>
  <si>
    <t>replanting</t>
  </si>
  <si>
    <t>osteoarthritis</t>
  </si>
  <si>
    <t>locator</t>
  </si>
  <si>
    <t>locators</t>
  </si>
  <si>
    <t>nip</t>
  </si>
  <si>
    <t>nips</t>
  </si>
  <si>
    <t>revealed</t>
  </si>
  <si>
    <t>frostbite</t>
  </si>
  <si>
    <t>woodworking</t>
  </si>
  <si>
    <t>Diamondback</t>
  </si>
  <si>
    <t>diamondbacks</t>
  </si>
  <si>
    <t>diamondback</t>
  </si>
  <si>
    <t>undiagnosed</t>
  </si>
  <si>
    <t>puma</t>
  </si>
  <si>
    <t>pumas</t>
  </si>
  <si>
    <t>dilation</t>
  </si>
  <si>
    <t>dilations</t>
  </si>
  <si>
    <t>mmmm</t>
  </si>
  <si>
    <t>spongy</t>
  </si>
  <si>
    <t>spongier</t>
  </si>
  <si>
    <t>acrid</t>
  </si>
  <si>
    <t>geisha</t>
  </si>
  <si>
    <t>geishas</t>
  </si>
  <si>
    <t>decoding</t>
  </si>
  <si>
    <t>workmanship</t>
  </si>
  <si>
    <t>knoll</t>
  </si>
  <si>
    <t>knolls</t>
  </si>
  <si>
    <t>bios</t>
  </si>
  <si>
    <t>pedophilia</t>
  </si>
  <si>
    <t>gleeful</t>
  </si>
  <si>
    <t>underbrush</t>
  </si>
  <si>
    <t>none</t>
  </si>
  <si>
    <t>collectibles</t>
  </si>
  <si>
    <t>collectible</t>
  </si>
  <si>
    <t>first-half</t>
  </si>
  <si>
    <t>frisk</t>
  </si>
  <si>
    <t>frisked</t>
  </si>
  <si>
    <t>frisking</t>
  </si>
  <si>
    <t>frisks</t>
  </si>
  <si>
    <t>dyad</t>
  </si>
  <si>
    <t>dyads</t>
  </si>
  <si>
    <t>musicianship</t>
  </si>
  <si>
    <t>Coptic</t>
  </si>
  <si>
    <t>coptic</t>
  </si>
  <si>
    <t>restful</t>
  </si>
  <si>
    <t>mid-sized</t>
  </si>
  <si>
    <t>midsized</t>
  </si>
  <si>
    <t>windrow</t>
  </si>
  <si>
    <t>windrows</t>
  </si>
  <si>
    <t>dazzle</t>
  </si>
  <si>
    <t>dazzles</t>
  </si>
  <si>
    <t>moccasin</t>
  </si>
  <si>
    <t>moccasins</t>
  </si>
  <si>
    <t>apostasy</t>
  </si>
  <si>
    <t>quicksand</t>
  </si>
  <si>
    <t>quicksands</t>
  </si>
  <si>
    <t>gnat</t>
  </si>
  <si>
    <t>gnats</t>
  </si>
  <si>
    <t>Bolshevik</t>
  </si>
  <si>
    <t>bolsheviks</t>
  </si>
  <si>
    <t>bolshevik</t>
  </si>
  <si>
    <t>awed</t>
  </si>
  <si>
    <t>infirmity</t>
  </si>
  <si>
    <t>infirmities</t>
  </si>
  <si>
    <t>cursed</t>
  </si>
  <si>
    <t>icky</t>
  </si>
  <si>
    <t>Tuscan</t>
  </si>
  <si>
    <t>tuscan</t>
  </si>
  <si>
    <t>refresher</t>
  </si>
  <si>
    <t>refreshers</t>
  </si>
  <si>
    <t>zigzag</t>
  </si>
  <si>
    <t>zigzags</t>
  </si>
  <si>
    <t>zig-zags</t>
  </si>
  <si>
    <t>zig-zag</t>
  </si>
  <si>
    <t>foible</t>
  </si>
  <si>
    <t>foibles</t>
  </si>
  <si>
    <t>storehouse</t>
  </si>
  <si>
    <t>storehouses</t>
  </si>
  <si>
    <t>imitator</t>
  </si>
  <si>
    <t>imitators</t>
  </si>
  <si>
    <t>flatbed</t>
  </si>
  <si>
    <t>flat-bed</t>
  </si>
  <si>
    <t>renovated</t>
  </si>
  <si>
    <t>core</t>
  </si>
  <si>
    <t>cored</t>
  </si>
  <si>
    <t>coring</t>
  </si>
  <si>
    <t>sweeper</t>
  </si>
  <si>
    <t>sweepers</t>
  </si>
  <si>
    <t>inoculation</t>
  </si>
  <si>
    <t>inoculations</t>
  </si>
  <si>
    <t>stein</t>
  </si>
  <si>
    <t>steins</t>
  </si>
  <si>
    <t>trounce</t>
  </si>
  <si>
    <t>trounced</t>
  </si>
  <si>
    <t>trouncing</t>
  </si>
  <si>
    <t>trounces</t>
  </si>
  <si>
    <t>congestive</t>
  </si>
  <si>
    <t>turmeric</t>
  </si>
  <si>
    <t>denominational</t>
  </si>
  <si>
    <t>mucosa</t>
  </si>
  <si>
    <t>multiyear</t>
  </si>
  <si>
    <t>multi-year</t>
  </si>
  <si>
    <t>blinders</t>
  </si>
  <si>
    <t>in-store</t>
  </si>
  <si>
    <t>behoove</t>
  </si>
  <si>
    <t>behooves</t>
  </si>
  <si>
    <t>behooved</t>
  </si>
  <si>
    <t>Botox</t>
  </si>
  <si>
    <t>botox</t>
  </si>
  <si>
    <t>smoldering</t>
  </si>
  <si>
    <t>condensate</t>
  </si>
  <si>
    <t>condensates</t>
  </si>
  <si>
    <t>spacer</t>
  </si>
  <si>
    <t>spacers</t>
  </si>
  <si>
    <t>unselfish</t>
  </si>
  <si>
    <t>dipping</t>
  </si>
  <si>
    <t>levitate</t>
  </si>
  <si>
    <t>levitating</t>
  </si>
  <si>
    <t>levitated</t>
  </si>
  <si>
    <t>levitates</t>
  </si>
  <si>
    <t>emotive</t>
  </si>
  <si>
    <t>mettle</t>
  </si>
  <si>
    <t>radicalization</t>
  </si>
  <si>
    <t>unearned</t>
  </si>
  <si>
    <t>kelp</t>
  </si>
  <si>
    <t>paralegal</t>
  </si>
  <si>
    <t>spigot</t>
  </si>
  <si>
    <t>spigots</t>
  </si>
  <si>
    <t>unmoving</t>
  </si>
  <si>
    <t>neoconservative</t>
  </si>
  <si>
    <t>neo-conservative</t>
  </si>
  <si>
    <t>contented</t>
  </si>
  <si>
    <t>traipse</t>
  </si>
  <si>
    <t>traipsing</t>
  </si>
  <si>
    <t>traipsed</t>
  </si>
  <si>
    <t>traipses</t>
  </si>
  <si>
    <t>waterboarding</t>
  </si>
  <si>
    <t>cataclysm</t>
  </si>
  <si>
    <t>cataclysms</t>
  </si>
  <si>
    <t>flamenco</t>
  </si>
  <si>
    <t>accelerometer</t>
  </si>
  <si>
    <t>accelerometers</t>
  </si>
  <si>
    <t>obelisk</t>
  </si>
  <si>
    <t>obelisks</t>
  </si>
  <si>
    <t>heaving</t>
  </si>
  <si>
    <t>kindergartner</t>
  </si>
  <si>
    <t>kindergartners</t>
  </si>
  <si>
    <t>cellophane</t>
  </si>
  <si>
    <t>frigate</t>
  </si>
  <si>
    <t>frigates</t>
  </si>
  <si>
    <t>fucked-up</t>
  </si>
  <si>
    <t>decade-long</t>
  </si>
  <si>
    <t>photosynthetic</t>
  </si>
  <si>
    <t>lawman</t>
  </si>
  <si>
    <t>lawmen</t>
  </si>
  <si>
    <t>sponge</t>
  </si>
  <si>
    <t>sponging</t>
  </si>
  <si>
    <t>sponged</t>
  </si>
  <si>
    <t>sponges</t>
  </si>
  <si>
    <t>figurehead</t>
  </si>
  <si>
    <t>figureheads</t>
  </si>
  <si>
    <t>transferable</t>
  </si>
  <si>
    <t>invective</t>
  </si>
  <si>
    <t>invectives</t>
  </si>
  <si>
    <t>remiss</t>
  </si>
  <si>
    <t>Amazonian</t>
  </si>
  <si>
    <t>amazonian</t>
  </si>
  <si>
    <t>unsympathetic</t>
  </si>
  <si>
    <t>clog</t>
  </si>
  <si>
    <t>clogs</t>
  </si>
  <si>
    <t>deferential</t>
  </si>
  <si>
    <t>eye-popping</t>
  </si>
  <si>
    <t>stork</t>
  </si>
  <si>
    <t>storks</t>
  </si>
  <si>
    <t>blue-chip</t>
  </si>
  <si>
    <t>telepathy</t>
  </si>
  <si>
    <t>aqueous</t>
  </si>
  <si>
    <t>praying</t>
  </si>
  <si>
    <t>holiday</t>
  </si>
  <si>
    <t>holidays</t>
  </si>
  <si>
    <t>holidaying</t>
  </si>
  <si>
    <t>sawmill</t>
  </si>
  <si>
    <t>sawmills</t>
  </si>
  <si>
    <t>Bowman</t>
  </si>
  <si>
    <t>bowman</t>
  </si>
  <si>
    <t>bowmen</t>
  </si>
  <si>
    <t>servicing</t>
  </si>
  <si>
    <t>empiricism</t>
  </si>
  <si>
    <t>heredity</t>
  </si>
  <si>
    <t>crisply</t>
  </si>
  <si>
    <t>warlock</t>
  </si>
  <si>
    <t>warlocks</t>
  </si>
  <si>
    <t>culpa</t>
  </si>
  <si>
    <t>culpas</t>
  </si>
  <si>
    <t>starched</t>
  </si>
  <si>
    <t>licorice</t>
  </si>
  <si>
    <t>causeway</t>
  </si>
  <si>
    <t>causeways</t>
  </si>
  <si>
    <t>recombinant</t>
  </si>
  <si>
    <t>impeachable</t>
  </si>
  <si>
    <t>derived</t>
  </si>
  <si>
    <t>exorcize</t>
  </si>
  <si>
    <t>exorcise</t>
  </si>
  <si>
    <t>exorcised</t>
  </si>
  <si>
    <t>exorcising</t>
  </si>
  <si>
    <t>exorcized</t>
  </si>
  <si>
    <t>exorcises</t>
  </si>
  <si>
    <t>exorcizing</t>
  </si>
  <si>
    <t>etymology</t>
  </si>
  <si>
    <t>etymologies</t>
  </si>
  <si>
    <t>islet</t>
  </si>
  <si>
    <t>islets</t>
  </si>
  <si>
    <t>weedy</t>
  </si>
  <si>
    <t>biotic</t>
  </si>
  <si>
    <t>fermented</t>
  </si>
  <si>
    <t>investigating</t>
  </si>
  <si>
    <t>bedevil</t>
  </si>
  <si>
    <t>bedeviled</t>
  </si>
  <si>
    <t>bedeviling</t>
  </si>
  <si>
    <t>bedevils</t>
  </si>
  <si>
    <t>bedevilled</t>
  </si>
  <si>
    <t>croquet</t>
  </si>
  <si>
    <t>shifty</t>
  </si>
  <si>
    <t>shiftier</t>
  </si>
  <si>
    <t>OCR</t>
  </si>
  <si>
    <t>ocr</t>
  </si>
  <si>
    <t>punching</t>
  </si>
  <si>
    <t>Mongolian</t>
  </si>
  <si>
    <t>mongolian</t>
  </si>
  <si>
    <t>demure</t>
  </si>
  <si>
    <t>overheating</t>
  </si>
  <si>
    <t>blight</t>
  </si>
  <si>
    <t>blighted</t>
  </si>
  <si>
    <t>blighting</t>
  </si>
  <si>
    <t>blights</t>
  </si>
  <si>
    <t>duplicity</t>
  </si>
  <si>
    <t>duplicities</t>
  </si>
  <si>
    <t>glyph</t>
  </si>
  <si>
    <t>glyphs</t>
  </si>
  <si>
    <t>perishable</t>
  </si>
  <si>
    <t>hairpin</t>
  </si>
  <si>
    <t>hairpins</t>
  </si>
  <si>
    <t>ummm</t>
  </si>
  <si>
    <t>ferociously</t>
  </si>
  <si>
    <t>enlightening</t>
  </si>
  <si>
    <t>ever-expanding</t>
  </si>
  <si>
    <t>queer</t>
  </si>
  <si>
    <t>queers</t>
  </si>
  <si>
    <t>overcharge</t>
  </si>
  <si>
    <t>overcharged</t>
  </si>
  <si>
    <t>overcharging</t>
  </si>
  <si>
    <t>overcharges</t>
  </si>
  <si>
    <t>drawn-out</t>
  </si>
  <si>
    <t>rowboat</t>
  </si>
  <si>
    <t>rowboats</t>
  </si>
  <si>
    <t>hearted</t>
  </si>
  <si>
    <t>raunchy</t>
  </si>
  <si>
    <t>raunchier</t>
  </si>
  <si>
    <t>raunchiest</t>
  </si>
  <si>
    <t>short-change</t>
  </si>
  <si>
    <t>shortchanged</t>
  </si>
  <si>
    <t>shortchange</t>
  </si>
  <si>
    <t>shortchanging</t>
  </si>
  <si>
    <t>short-changed</t>
  </si>
  <si>
    <t>culvert</t>
  </si>
  <si>
    <t>culverts</t>
  </si>
  <si>
    <t>parkway</t>
  </si>
  <si>
    <t>parkways</t>
  </si>
  <si>
    <t>mulatto</t>
  </si>
  <si>
    <t>mulattoes</t>
  </si>
  <si>
    <t>mulattos</t>
  </si>
  <si>
    <t>free-trade</t>
  </si>
  <si>
    <t>quibble</t>
  </si>
  <si>
    <t>quibbles</t>
  </si>
  <si>
    <t>tatters</t>
  </si>
  <si>
    <t>Americanization</t>
  </si>
  <si>
    <t>americanization</t>
  </si>
  <si>
    <t>overstuffed</t>
  </si>
  <si>
    <t>over-stuffed</t>
  </si>
  <si>
    <t>drivetrain</t>
  </si>
  <si>
    <t>drivetrains</t>
  </si>
  <si>
    <t>noncommittal</t>
  </si>
  <si>
    <t>non-committal</t>
  </si>
  <si>
    <t>flabby</t>
  </si>
  <si>
    <t>flabbier</t>
  </si>
  <si>
    <t>misunderstood</t>
  </si>
  <si>
    <t>ex</t>
  </si>
  <si>
    <t>mediated</t>
  </si>
  <si>
    <t>turnstile</t>
  </si>
  <si>
    <t>turnstiles</t>
  </si>
  <si>
    <t>petticoat</t>
  </si>
  <si>
    <t>petticoats</t>
  </si>
  <si>
    <t>Carmine</t>
  </si>
  <si>
    <t>carmine</t>
  </si>
  <si>
    <t>saltwater</t>
  </si>
  <si>
    <t>theism</t>
  </si>
  <si>
    <t>brazenly</t>
  </si>
  <si>
    <t>kudzu</t>
  </si>
  <si>
    <t>acidification</t>
  </si>
  <si>
    <t>inverse</t>
  </si>
  <si>
    <t>olden</t>
  </si>
  <si>
    <t>happenstance</t>
  </si>
  <si>
    <t>happenstances</t>
  </si>
  <si>
    <t>temporally</t>
  </si>
  <si>
    <t>chalky</t>
  </si>
  <si>
    <t>court-ordered</t>
  </si>
  <si>
    <t>mucosal</t>
  </si>
  <si>
    <t>unsurprising</t>
  </si>
  <si>
    <t>portly</t>
  </si>
  <si>
    <t>hand-to-hand</t>
  </si>
  <si>
    <t>soul-searching</t>
  </si>
  <si>
    <t>deceleration</t>
  </si>
  <si>
    <t>decelerations</t>
  </si>
  <si>
    <t>governess</t>
  </si>
  <si>
    <t>governesses</t>
  </si>
  <si>
    <t>Malay</t>
  </si>
  <si>
    <t>malay</t>
  </si>
  <si>
    <t>footman</t>
  </si>
  <si>
    <t>footmen</t>
  </si>
  <si>
    <t>opportune</t>
  </si>
  <si>
    <t>mortally</t>
  </si>
  <si>
    <t>rebounder</t>
  </si>
  <si>
    <t>rebounders</t>
  </si>
  <si>
    <t>officeholder</t>
  </si>
  <si>
    <t>officeholders</t>
  </si>
  <si>
    <t>office-holders</t>
  </si>
  <si>
    <t>office-holder</t>
  </si>
  <si>
    <t>functionary</t>
  </si>
  <si>
    <t>functionaries</t>
  </si>
  <si>
    <t>armoire</t>
  </si>
  <si>
    <t>armoires</t>
  </si>
  <si>
    <t>protease</t>
  </si>
  <si>
    <t>proteases</t>
  </si>
  <si>
    <t>cordon</t>
  </si>
  <si>
    <t>cordons</t>
  </si>
  <si>
    <t>ageless</t>
  </si>
  <si>
    <t>underrate</t>
  </si>
  <si>
    <t>underrated</t>
  </si>
  <si>
    <t>underrates</t>
  </si>
  <si>
    <t>underrating</t>
  </si>
  <si>
    <t>cirrhosis</t>
  </si>
  <si>
    <t>ionize</t>
  </si>
  <si>
    <t>ionizing</t>
  </si>
  <si>
    <t>ionized</t>
  </si>
  <si>
    <t>ionizes</t>
  </si>
  <si>
    <t>Athenian</t>
  </si>
  <si>
    <t>athenians</t>
  </si>
  <si>
    <t>athenian</t>
  </si>
  <si>
    <t>arbitrage</t>
  </si>
  <si>
    <t>arbitrages</t>
  </si>
  <si>
    <t>campy</t>
  </si>
  <si>
    <t>campiest</t>
  </si>
  <si>
    <t>excommunicate</t>
  </si>
  <si>
    <t>excommunicated</t>
  </si>
  <si>
    <t>excommunicating</t>
  </si>
  <si>
    <t>excommunicates</t>
  </si>
  <si>
    <t>codex</t>
  </si>
  <si>
    <t>codices</t>
  </si>
  <si>
    <t>infamy</t>
  </si>
  <si>
    <t>infamies</t>
  </si>
  <si>
    <t>formalism</t>
  </si>
  <si>
    <t>formalisms</t>
  </si>
  <si>
    <t>kelvin</t>
  </si>
  <si>
    <t>kelvins</t>
  </si>
  <si>
    <t>effeminate</t>
  </si>
  <si>
    <t>shamrock</t>
  </si>
  <si>
    <t>shamrocks</t>
  </si>
  <si>
    <t>filtered</t>
  </si>
  <si>
    <t>swampy</t>
  </si>
  <si>
    <t>tribalism</t>
  </si>
  <si>
    <t>freakish</t>
  </si>
  <si>
    <t>excoriate</t>
  </si>
  <si>
    <t>excoriated</t>
  </si>
  <si>
    <t>excoriating</t>
  </si>
  <si>
    <t>excoriates</t>
  </si>
  <si>
    <t>neurologic</t>
  </si>
  <si>
    <t>watchtower</t>
  </si>
  <si>
    <t>watchtowers</t>
  </si>
  <si>
    <t>peck</t>
  </si>
  <si>
    <t>pecks</t>
  </si>
  <si>
    <t>sacrosanct</t>
  </si>
  <si>
    <t>singe</t>
  </si>
  <si>
    <t>singed</t>
  </si>
  <si>
    <t>singeing</t>
  </si>
  <si>
    <t>singes</t>
  </si>
  <si>
    <t>libelous</t>
  </si>
  <si>
    <t>disassociate</t>
  </si>
  <si>
    <t>disassociated</t>
  </si>
  <si>
    <t>disassociating</t>
  </si>
  <si>
    <t>disassociates</t>
  </si>
  <si>
    <t>torturer</t>
  </si>
  <si>
    <t>torturers</t>
  </si>
  <si>
    <t>moonshine</t>
  </si>
  <si>
    <t>quack</t>
  </si>
  <si>
    <t>quacks</t>
  </si>
  <si>
    <t>quacking</t>
  </si>
  <si>
    <t>quacked</t>
  </si>
  <si>
    <t>vitriolic</t>
  </si>
  <si>
    <t>bramble</t>
  </si>
  <si>
    <t>brambles</t>
  </si>
  <si>
    <t>macroscopic</t>
  </si>
  <si>
    <t>turner</t>
  </si>
  <si>
    <t>turners</t>
  </si>
  <si>
    <t>spoof</t>
  </si>
  <si>
    <t>spoofing</t>
  </si>
  <si>
    <t>spoofed</t>
  </si>
  <si>
    <t>spoofs</t>
  </si>
  <si>
    <t>offhand</t>
  </si>
  <si>
    <t>off-hand</t>
  </si>
  <si>
    <t>pinhead</t>
  </si>
  <si>
    <t>pinheads</t>
  </si>
  <si>
    <t>discoverer</t>
  </si>
  <si>
    <t>discoverers</t>
  </si>
  <si>
    <t>polemical</t>
  </si>
  <si>
    <t>homeroom</t>
  </si>
  <si>
    <t>homerooms</t>
  </si>
  <si>
    <t>Topaz</t>
  </si>
  <si>
    <t>topaz</t>
  </si>
  <si>
    <t>dialogic</t>
  </si>
  <si>
    <t>bop</t>
  </si>
  <si>
    <t>bopping</t>
  </si>
  <si>
    <t>bopped</t>
  </si>
  <si>
    <t>admittance</t>
  </si>
  <si>
    <t>toy</t>
  </si>
  <si>
    <t>prophylactic</t>
  </si>
  <si>
    <t>ruffled</t>
  </si>
  <si>
    <t>low-profile</t>
  </si>
  <si>
    <t>lowprofile</t>
  </si>
  <si>
    <t>reprise</t>
  </si>
  <si>
    <t>reprises</t>
  </si>
  <si>
    <t>Cheyenne</t>
  </si>
  <si>
    <t>cheyenne</t>
  </si>
  <si>
    <t>cheyennes</t>
  </si>
  <si>
    <t>ditty</t>
  </si>
  <si>
    <t>ditties</t>
  </si>
  <si>
    <t>wench</t>
  </si>
  <si>
    <t>wenches</t>
  </si>
  <si>
    <t>ocular</t>
  </si>
  <si>
    <t>integrator</t>
  </si>
  <si>
    <t>integrators</t>
  </si>
  <si>
    <t>sea-level</t>
  </si>
  <si>
    <t>bod</t>
  </si>
  <si>
    <t>bods</t>
  </si>
  <si>
    <t>cymbal</t>
  </si>
  <si>
    <t>cymbals</t>
  </si>
  <si>
    <t>hoarder</t>
  </si>
  <si>
    <t>hoarders</t>
  </si>
  <si>
    <t>narrow-minded</t>
  </si>
  <si>
    <t>up-and-down</t>
  </si>
  <si>
    <t>obligated</t>
  </si>
  <si>
    <t>bugle</t>
  </si>
  <si>
    <t>bugles</t>
  </si>
  <si>
    <t>monthly</t>
  </si>
  <si>
    <t>monthlies</t>
  </si>
  <si>
    <t>unsay</t>
  </si>
  <si>
    <t>unsaid</t>
  </si>
  <si>
    <t>conformation</t>
  </si>
  <si>
    <t>conformations</t>
  </si>
  <si>
    <t>identically</t>
  </si>
  <si>
    <t>retrofit</t>
  </si>
  <si>
    <t>retrofits</t>
  </si>
  <si>
    <t>curate</t>
  </si>
  <si>
    <t>curates</t>
  </si>
  <si>
    <t>soundness</t>
  </si>
  <si>
    <t>well-suited</t>
  </si>
  <si>
    <t>peasantry</t>
  </si>
  <si>
    <t>plotline</t>
  </si>
  <si>
    <t>plotlines</t>
  </si>
  <si>
    <t>leaden</t>
  </si>
  <si>
    <t>pizzeria</t>
  </si>
  <si>
    <t>pizzerias</t>
  </si>
  <si>
    <t>prior</t>
  </si>
  <si>
    <t>priors</t>
  </si>
  <si>
    <t>priori</t>
  </si>
  <si>
    <t>Minotaur</t>
  </si>
  <si>
    <t>minotaur</t>
  </si>
  <si>
    <t>minotaurs</t>
  </si>
  <si>
    <t>scorching</t>
  </si>
  <si>
    <t>advance</t>
  </si>
  <si>
    <t>flagstone</t>
  </si>
  <si>
    <t>flagstones</t>
  </si>
  <si>
    <t>carburetor</t>
  </si>
  <si>
    <t>carburetors</t>
  </si>
  <si>
    <t>ungainly</t>
  </si>
  <si>
    <t>ageing</t>
  </si>
  <si>
    <t>sunbathe</t>
  </si>
  <si>
    <t>sunbathing</t>
  </si>
  <si>
    <t>sunbathed</t>
  </si>
  <si>
    <t>sunbathes</t>
  </si>
  <si>
    <t>chipotle</t>
  </si>
  <si>
    <t>chipotles</t>
  </si>
  <si>
    <t>councilor</t>
  </si>
  <si>
    <t>councilors</t>
  </si>
  <si>
    <t>binocular</t>
  </si>
  <si>
    <t>introduced</t>
  </si>
  <si>
    <t>cityscape</t>
  </si>
  <si>
    <t>cityscapes</t>
  </si>
  <si>
    <t>unimpeded</t>
  </si>
  <si>
    <t>attire</t>
  </si>
  <si>
    <t>attired</t>
  </si>
  <si>
    <t>unceremoniously</t>
  </si>
  <si>
    <t>nonexistence</t>
  </si>
  <si>
    <t>non-existence</t>
  </si>
  <si>
    <t>enslaved</t>
  </si>
  <si>
    <t>apocryphal</t>
  </si>
  <si>
    <t>judging</t>
  </si>
  <si>
    <t>judgings</t>
  </si>
  <si>
    <t>corrective</t>
  </si>
  <si>
    <t>correctives</t>
  </si>
  <si>
    <t>well-liked</t>
  </si>
  <si>
    <t>toner</t>
  </si>
  <si>
    <t>toners</t>
  </si>
  <si>
    <t>record-keeping</t>
  </si>
  <si>
    <t>recordkeeping</t>
  </si>
  <si>
    <t>Mayan</t>
  </si>
  <si>
    <t>mayans</t>
  </si>
  <si>
    <t>mayan</t>
  </si>
  <si>
    <t>pro-business</t>
  </si>
  <si>
    <t>probusiness</t>
  </si>
  <si>
    <t>slough</t>
  </si>
  <si>
    <t>sloughing</t>
  </si>
  <si>
    <t>sloughed</t>
  </si>
  <si>
    <t>sloughs</t>
  </si>
  <si>
    <t>gradation</t>
  </si>
  <si>
    <t>gradations</t>
  </si>
  <si>
    <t>quilt</t>
  </si>
  <si>
    <t>quilting</t>
  </si>
  <si>
    <t>quilted</t>
  </si>
  <si>
    <t>whorehouse</t>
  </si>
  <si>
    <t>whorehouses</t>
  </si>
  <si>
    <t>actin</t>
  </si>
  <si>
    <t>invulnerable</t>
  </si>
  <si>
    <t>cheapen</t>
  </si>
  <si>
    <t>cheapened</t>
  </si>
  <si>
    <t>cheapens</t>
  </si>
  <si>
    <t>cheapening</t>
  </si>
  <si>
    <t>listserv</t>
  </si>
  <si>
    <t>listservs</t>
  </si>
  <si>
    <t>ultralight</t>
  </si>
  <si>
    <t>ultra-light</t>
  </si>
  <si>
    <t>competently</t>
  </si>
  <si>
    <t>cream</t>
  </si>
  <si>
    <t>creamed</t>
  </si>
  <si>
    <t>creaming</t>
  </si>
  <si>
    <t>nameplate</t>
  </si>
  <si>
    <t>nameplates</t>
  </si>
  <si>
    <t>rule-making</t>
  </si>
  <si>
    <t>rulemaking</t>
  </si>
  <si>
    <t>rulemakings</t>
  </si>
  <si>
    <t>higher-up</t>
  </si>
  <si>
    <t>higher-ups</t>
  </si>
  <si>
    <t>prude</t>
  </si>
  <si>
    <t>prudes</t>
  </si>
  <si>
    <t>bandana</t>
  </si>
  <si>
    <t>bandanas</t>
  </si>
  <si>
    <t>impactful</t>
  </si>
  <si>
    <t>mic</t>
  </si>
  <si>
    <t>mics</t>
  </si>
  <si>
    <t>demotion</t>
  </si>
  <si>
    <t>demotions</t>
  </si>
  <si>
    <t>gentlemanly</t>
  </si>
  <si>
    <t>beady</t>
  </si>
  <si>
    <t>procreate</t>
  </si>
  <si>
    <t>procreating</t>
  </si>
  <si>
    <t>procreated</t>
  </si>
  <si>
    <t>oomph</t>
  </si>
  <si>
    <t>lakeside</t>
  </si>
  <si>
    <t>russet</t>
  </si>
  <si>
    <t>parentage</t>
  </si>
  <si>
    <t>joblessness</t>
  </si>
  <si>
    <t>skeptically</t>
  </si>
  <si>
    <t>surrealist</t>
  </si>
  <si>
    <t>portent</t>
  </si>
  <si>
    <t>portents</t>
  </si>
  <si>
    <t>imbed</t>
  </si>
  <si>
    <t>imbedded</t>
  </si>
  <si>
    <t>imbedding</t>
  </si>
  <si>
    <t>tug-of-war</t>
  </si>
  <si>
    <t>favela</t>
  </si>
  <si>
    <t>favelas</t>
  </si>
  <si>
    <t>synch</t>
  </si>
  <si>
    <t>birder</t>
  </si>
  <si>
    <t>birders</t>
  </si>
  <si>
    <t>wide-angle</t>
  </si>
  <si>
    <t>wideangle</t>
  </si>
  <si>
    <t>programmed</t>
  </si>
  <si>
    <t>discolored</t>
  </si>
  <si>
    <t>knockdown</t>
  </si>
  <si>
    <t>knockdowns</t>
  </si>
  <si>
    <t>riverfront</t>
  </si>
  <si>
    <t>instigator</t>
  </si>
  <si>
    <t>instigators</t>
  </si>
  <si>
    <t>militaristic</t>
  </si>
  <si>
    <t>life-giving</t>
  </si>
  <si>
    <t>male-female</t>
  </si>
  <si>
    <t>right-handed</t>
  </si>
  <si>
    <t>insubordination</t>
  </si>
  <si>
    <t>misidentify</t>
  </si>
  <si>
    <t>misidentified</t>
  </si>
  <si>
    <t>misidentifying</t>
  </si>
  <si>
    <t>misidentifies</t>
  </si>
  <si>
    <t>Thai</t>
  </si>
  <si>
    <t>thai</t>
  </si>
  <si>
    <t>nag</t>
  </si>
  <si>
    <t>nags</t>
  </si>
  <si>
    <t>upper-middle-class</t>
  </si>
  <si>
    <t>self-effacing</t>
  </si>
  <si>
    <t>selfeffacing</t>
  </si>
  <si>
    <t>writer-director</t>
  </si>
  <si>
    <t>uncounted</t>
  </si>
  <si>
    <t>retry</t>
  </si>
  <si>
    <t>retried</t>
  </si>
  <si>
    <t>retrying</t>
  </si>
  <si>
    <t>retries</t>
  </si>
  <si>
    <t>equanimity</t>
  </si>
  <si>
    <t>four-letter</t>
  </si>
  <si>
    <t>re-emergence</t>
  </si>
  <si>
    <t>reemergence</t>
  </si>
  <si>
    <t>bellwether</t>
  </si>
  <si>
    <t>locksmith</t>
  </si>
  <si>
    <t>locksmiths</t>
  </si>
  <si>
    <t>christening</t>
  </si>
  <si>
    <t>christenings</t>
  </si>
  <si>
    <t>paraphrase</t>
  </si>
  <si>
    <t>paraphrases</t>
  </si>
  <si>
    <t>terraced</t>
  </si>
  <si>
    <t>amicus</t>
  </si>
  <si>
    <t>ukulele</t>
  </si>
  <si>
    <t>ukuleles</t>
  </si>
  <si>
    <t>reincarnate</t>
  </si>
  <si>
    <t>reincarnated</t>
  </si>
  <si>
    <t>reincarnating</t>
  </si>
  <si>
    <t>bygone</t>
  </si>
  <si>
    <t>bygones</t>
  </si>
  <si>
    <t>wend</t>
  </si>
  <si>
    <t>wending</t>
  </si>
  <si>
    <t>wends</t>
  </si>
  <si>
    <t>wended</t>
  </si>
  <si>
    <t>anti-doping</t>
  </si>
  <si>
    <t>antidoping</t>
  </si>
  <si>
    <t>half-inch</t>
  </si>
  <si>
    <t>one-shot</t>
  </si>
  <si>
    <t>self-respecting</t>
  </si>
  <si>
    <t>undies</t>
  </si>
  <si>
    <t>undie</t>
  </si>
  <si>
    <t>ibis</t>
  </si>
  <si>
    <t>mend</t>
  </si>
  <si>
    <t>mends</t>
  </si>
  <si>
    <t>overconfident</t>
  </si>
  <si>
    <t>over-confident</t>
  </si>
  <si>
    <t>unscripted</t>
  </si>
  <si>
    <t>roundtable</t>
  </si>
  <si>
    <t>roundtables</t>
  </si>
  <si>
    <t>round-table</t>
  </si>
  <si>
    <t>fore</t>
  </si>
  <si>
    <t>regimental</t>
  </si>
  <si>
    <t>soldier</t>
  </si>
  <si>
    <t>soldiering</t>
  </si>
  <si>
    <t>soldiered</t>
  </si>
  <si>
    <t>soldiers</t>
  </si>
  <si>
    <t>balloting</t>
  </si>
  <si>
    <t>still-life</t>
  </si>
  <si>
    <t>still-lifes</t>
  </si>
  <si>
    <t>puppeteer</t>
  </si>
  <si>
    <t>puppeteers</t>
  </si>
  <si>
    <t>hippocampal</t>
  </si>
  <si>
    <t>impetuous</t>
  </si>
  <si>
    <t>ineffectiveness</t>
  </si>
  <si>
    <t>koala</t>
  </si>
  <si>
    <t>koalas</t>
  </si>
  <si>
    <t>overrepresented</t>
  </si>
  <si>
    <t>hatchback</t>
  </si>
  <si>
    <t>hatchbacks</t>
  </si>
  <si>
    <t>distrustful</t>
  </si>
  <si>
    <t>fryer</t>
  </si>
  <si>
    <t>fryers</t>
  </si>
  <si>
    <t>pluralist</t>
  </si>
  <si>
    <t>inhumanity</t>
  </si>
  <si>
    <t>endometrial</t>
  </si>
  <si>
    <t>trapeze</t>
  </si>
  <si>
    <t>trapezes</t>
  </si>
  <si>
    <t>puritanical</t>
  </si>
  <si>
    <t>full-sized</t>
  </si>
  <si>
    <t>thrashing</t>
  </si>
  <si>
    <t>thrashings</t>
  </si>
  <si>
    <t>roux</t>
  </si>
  <si>
    <t>churchyard</t>
  </si>
  <si>
    <t>churchyards</t>
  </si>
  <si>
    <t>parasol</t>
  </si>
  <si>
    <t>parasols</t>
  </si>
  <si>
    <t>unblemished</t>
  </si>
  <si>
    <t>anti-apartheid</t>
  </si>
  <si>
    <t>antiapartheid</t>
  </si>
  <si>
    <t>electable</t>
  </si>
  <si>
    <t>haiku</t>
  </si>
  <si>
    <t>vacillate</t>
  </si>
  <si>
    <t>vacillating</t>
  </si>
  <si>
    <t>vacillated</t>
  </si>
  <si>
    <t>vacillates</t>
  </si>
  <si>
    <t>firebrand</t>
  </si>
  <si>
    <t>firebrands</t>
  </si>
  <si>
    <t>enumeration</t>
  </si>
  <si>
    <t>enumerations</t>
  </si>
  <si>
    <t>fair</t>
  </si>
  <si>
    <t>fairs</t>
  </si>
  <si>
    <t>fairing</t>
  </si>
  <si>
    <t>faired</t>
  </si>
  <si>
    <t>depredation</t>
  </si>
  <si>
    <t>depredations</t>
  </si>
  <si>
    <t>ruffian</t>
  </si>
  <si>
    <t>ruffians</t>
  </si>
  <si>
    <t>analytically</t>
  </si>
  <si>
    <t>individuation</t>
  </si>
  <si>
    <t>dimpled</t>
  </si>
  <si>
    <t>flavonoid</t>
  </si>
  <si>
    <t>flavonoids</t>
  </si>
  <si>
    <t>Rhapsody</t>
  </si>
  <si>
    <t>rhapsody</t>
  </si>
  <si>
    <t>rhapsodies</t>
  </si>
  <si>
    <t>rue</t>
  </si>
  <si>
    <t>rues</t>
  </si>
  <si>
    <t>chortle</t>
  </si>
  <si>
    <t>chortled</t>
  </si>
  <si>
    <t>chortling</t>
  </si>
  <si>
    <t>chortles</t>
  </si>
  <si>
    <t>tanning</t>
  </si>
  <si>
    <t>icebox</t>
  </si>
  <si>
    <t>iceboxes</t>
  </si>
  <si>
    <t>ice-box</t>
  </si>
  <si>
    <t>Federated</t>
  </si>
  <si>
    <t>federated</t>
  </si>
  <si>
    <t>potpourri</t>
  </si>
  <si>
    <t>potpourris</t>
  </si>
  <si>
    <t>airless</t>
  </si>
  <si>
    <t>anti-discrimination</t>
  </si>
  <si>
    <t>freckle</t>
  </si>
  <si>
    <t>freckled</t>
  </si>
  <si>
    <t>freckling</t>
  </si>
  <si>
    <t>comorbidity</t>
  </si>
  <si>
    <t>co-morbidity</t>
  </si>
  <si>
    <t>best-case</t>
  </si>
  <si>
    <t>Napa</t>
  </si>
  <si>
    <t>napa</t>
  </si>
  <si>
    <t>townsfolk</t>
  </si>
  <si>
    <t>pawnshop</t>
  </si>
  <si>
    <t>pawnshops</t>
  </si>
  <si>
    <t>buss</t>
  </si>
  <si>
    <t>bussed</t>
  </si>
  <si>
    <t>bussing</t>
  </si>
  <si>
    <t>busses</t>
  </si>
  <si>
    <t>fanbase</t>
  </si>
  <si>
    <t>hunchback</t>
  </si>
  <si>
    <t>hunchbacks</t>
  </si>
  <si>
    <t>transgendered</t>
  </si>
  <si>
    <t>nonchalance</t>
  </si>
  <si>
    <t>Yoruba</t>
  </si>
  <si>
    <t>yoruba</t>
  </si>
  <si>
    <t>yorubas</t>
  </si>
  <si>
    <t>even-handed</t>
  </si>
  <si>
    <t>evenhanded</t>
  </si>
  <si>
    <t>alabaster</t>
  </si>
  <si>
    <t>drowned</t>
  </si>
  <si>
    <t>chiseled</t>
  </si>
  <si>
    <t>cosmonaut</t>
  </si>
  <si>
    <t>cosmonauts</t>
  </si>
  <si>
    <t>Americanism</t>
  </si>
  <si>
    <t>americanism</t>
  </si>
  <si>
    <t>americanisms</t>
  </si>
  <si>
    <t>gangbanger</t>
  </si>
  <si>
    <t>gangbangers</t>
  </si>
  <si>
    <t>gang-bangers</t>
  </si>
  <si>
    <t>gang-banger</t>
  </si>
  <si>
    <t>nonalcoholic</t>
  </si>
  <si>
    <t>non-alcoholic</t>
  </si>
  <si>
    <t>killin</t>
  </si>
  <si>
    <t>antiwar</t>
  </si>
  <si>
    <t>fiefdom</t>
  </si>
  <si>
    <t>fiefdoms</t>
  </si>
  <si>
    <t>bridegroom</t>
  </si>
  <si>
    <t>bridegrooms</t>
  </si>
  <si>
    <t>high-yield</t>
  </si>
  <si>
    <t>monorail</t>
  </si>
  <si>
    <t>monorails</t>
  </si>
  <si>
    <t>mono-rail</t>
  </si>
  <si>
    <t>skateboarder</t>
  </si>
  <si>
    <t>skateboarders</t>
  </si>
  <si>
    <t>surfing</t>
  </si>
  <si>
    <t>dereliction</t>
  </si>
  <si>
    <t>derelictions</t>
  </si>
  <si>
    <t>preppy</t>
  </si>
  <si>
    <t>preppier</t>
  </si>
  <si>
    <t>whirling</t>
  </si>
  <si>
    <t>glute</t>
  </si>
  <si>
    <t>glutes</t>
  </si>
  <si>
    <t>stealthily</t>
  </si>
  <si>
    <t>paperweight</t>
  </si>
  <si>
    <t>paperweights</t>
  </si>
  <si>
    <t>uncommitted</t>
  </si>
  <si>
    <t>revisionism</t>
  </si>
  <si>
    <t>crewmember</t>
  </si>
  <si>
    <t>crewmembers</t>
  </si>
  <si>
    <t>overlooked</t>
  </si>
  <si>
    <t>menorah</t>
  </si>
  <si>
    <t>menorahs</t>
  </si>
  <si>
    <t>lower-cost</t>
  </si>
  <si>
    <t>absentmindedly</t>
  </si>
  <si>
    <t>absent-mindedly</t>
  </si>
  <si>
    <t>luck</t>
  </si>
  <si>
    <t>lucked</t>
  </si>
  <si>
    <t>reefer</t>
  </si>
  <si>
    <t>reefers</t>
  </si>
  <si>
    <t>valise</t>
  </si>
  <si>
    <t>valises</t>
  </si>
  <si>
    <t>ebullient</t>
  </si>
  <si>
    <t>biochar</t>
  </si>
  <si>
    <t>scalp</t>
  </si>
  <si>
    <t>scalping</t>
  </si>
  <si>
    <t>scalped</t>
  </si>
  <si>
    <t>reintegrate</t>
  </si>
  <si>
    <t>reintegrating</t>
  </si>
  <si>
    <t>reintegrated</t>
  </si>
  <si>
    <t>reintegrates</t>
  </si>
  <si>
    <t>Greenbelt</t>
  </si>
  <si>
    <t>greenbelt</t>
  </si>
  <si>
    <t>greenbelts</t>
  </si>
  <si>
    <t>afterglow</t>
  </si>
  <si>
    <t>afterglows</t>
  </si>
  <si>
    <t>ennui</t>
  </si>
  <si>
    <t>pontificate</t>
  </si>
  <si>
    <t>pontificating</t>
  </si>
  <si>
    <t>pontificated</t>
  </si>
  <si>
    <t>pontificates</t>
  </si>
  <si>
    <t>minaret</t>
  </si>
  <si>
    <t>minarets</t>
  </si>
  <si>
    <t>battlement</t>
  </si>
  <si>
    <t>battlements</t>
  </si>
  <si>
    <t>gamete</t>
  </si>
  <si>
    <t>gametes</t>
  </si>
  <si>
    <t>obtainable</t>
  </si>
  <si>
    <t>serotype</t>
  </si>
  <si>
    <t>serotypes</t>
  </si>
  <si>
    <t>advertised</t>
  </si>
  <si>
    <t>multi-tasking</t>
  </si>
  <si>
    <t>multitasking</t>
  </si>
  <si>
    <t>sanctification</t>
  </si>
  <si>
    <t>calculating</t>
  </si>
  <si>
    <t>non-european</t>
  </si>
  <si>
    <t>non-europeans</t>
  </si>
  <si>
    <t>co-anchor</t>
  </si>
  <si>
    <t>coanchor</t>
  </si>
  <si>
    <t>loveliness</t>
  </si>
  <si>
    <t>perplexity</t>
  </si>
  <si>
    <t>perplexities</t>
  </si>
  <si>
    <t>postulate</t>
  </si>
  <si>
    <t>postulates</t>
  </si>
  <si>
    <t>fluted</t>
  </si>
  <si>
    <t>toga</t>
  </si>
  <si>
    <t>togas</t>
  </si>
  <si>
    <t>sartorial</t>
  </si>
  <si>
    <t>dappled</t>
  </si>
  <si>
    <t>melt</t>
  </si>
  <si>
    <t>innovating</t>
  </si>
  <si>
    <t>lob</t>
  </si>
  <si>
    <t>lobs</t>
  </si>
  <si>
    <t>canonization</t>
  </si>
  <si>
    <t>canonizations</t>
  </si>
  <si>
    <t>unvaccinated</t>
  </si>
  <si>
    <t>collegiality</t>
  </si>
  <si>
    <t>reattach</t>
  </si>
  <si>
    <t>reattached</t>
  </si>
  <si>
    <t>re-attach</t>
  </si>
  <si>
    <t>re-attached</t>
  </si>
  <si>
    <t>re-attaching</t>
  </si>
  <si>
    <t>on-time</t>
  </si>
  <si>
    <t>decontamination</t>
  </si>
  <si>
    <t>re-launch</t>
  </si>
  <si>
    <t>relaunched</t>
  </si>
  <si>
    <t>relaunch</t>
  </si>
  <si>
    <t>relaunching</t>
  </si>
  <si>
    <t>re-launched</t>
  </si>
  <si>
    <t>re-launching</t>
  </si>
  <si>
    <t>relaunches</t>
  </si>
  <si>
    <t>pileup</t>
  </si>
  <si>
    <t>pile-up</t>
  </si>
  <si>
    <t>pileups</t>
  </si>
  <si>
    <t>pile-ups</t>
  </si>
  <si>
    <t>rough-and-tumble</t>
  </si>
  <si>
    <t>radiocarbon</t>
  </si>
  <si>
    <t>landless</t>
  </si>
  <si>
    <t>abridge</t>
  </si>
  <si>
    <t>abridged</t>
  </si>
  <si>
    <t>abridging</t>
  </si>
  <si>
    <t>hard-on</t>
  </si>
  <si>
    <t>hard-ons</t>
  </si>
  <si>
    <t>constitutionalism</t>
  </si>
  <si>
    <t>ponderosa</t>
  </si>
  <si>
    <t>ponderosas</t>
  </si>
  <si>
    <t>grouchy</t>
  </si>
  <si>
    <t>retrial</t>
  </si>
  <si>
    <t>retrials</t>
  </si>
  <si>
    <t>bonehead</t>
  </si>
  <si>
    <t>boneheads</t>
  </si>
  <si>
    <t>cross-examine</t>
  </si>
  <si>
    <t>cross-examines</t>
  </si>
  <si>
    <t>twenty-fifth</t>
  </si>
  <si>
    <t>beanie</t>
  </si>
  <si>
    <t>beanies</t>
  </si>
  <si>
    <t>intramural</t>
  </si>
  <si>
    <t>Minnesotan</t>
  </si>
  <si>
    <t>minnesotans</t>
  </si>
  <si>
    <t>minnesotan</t>
  </si>
  <si>
    <t>servile</t>
  </si>
  <si>
    <t>tropic</t>
  </si>
  <si>
    <t>bedfellow</t>
  </si>
  <si>
    <t>bedfellows</t>
  </si>
  <si>
    <t>goalpost</t>
  </si>
  <si>
    <t>goalposts</t>
  </si>
  <si>
    <t>smut</t>
  </si>
  <si>
    <t>smuts</t>
  </si>
  <si>
    <t>Catalan</t>
  </si>
  <si>
    <t>catalan</t>
  </si>
  <si>
    <t>catalans</t>
  </si>
  <si>
    <t>swoon</t>
  </si>
  <si>
    <t>swoons</t>
  </si>
  <si>
    <t>masseuse</t>
  </si>
  <si>
    <t>masseuses</t>
  </si>
  <si>
    <t>dither</t>
  </si>
  <si>
    <t>dithering</t>
  </si>
  <si>
    <t>dithered</t>
  </si>
  <si>
    <t>dithers</t>
  </si>
  <si>
    <t>rose-colored</t>
  </si>
  <si>
    <t>nondenominational</t>
  </si>
  <si>
    <t>non-denominational</t>
  </si>
  <si>
    <t>Staphylococcus</t>
  </si>
  <si>
    <t>staphylococcus</t>
  </si>
  <si>
    <t>enticement</t>
  </si>
  <si>
    <t>enticements</t>
  </si>
  <si>
    <t>birthing</t>
  </si>
  <si>
    <t>bezel</t>
  </si>
  <si>
    <t>bezels</t>
  </si>
  <si>
    <t>folktale</t>
  </si>
  <si>
    <t>folktales</t>
  </si>
  <si>
    <t>off-guard</t>
  </si>
  <si>
    <t>free-flowing</t>
  </si>
  <si>
    <t>dodo</t>
  </si>
  <si>
    <t>dodos</t>
  </si>
  <si>
    <t>niacin</t>
  </si>
  <si>
    <t>sucker</t>
  </si>
  <si>
    <t>suckered</t>
  </si>
  <si>
    <t>suckering</t>
  </si>
  <si>
    <t>forward-thinking</t>
  </si>
  <si>
    <t>post-communist</t>
  </si>
  <si>
    <t>providential</t>
  </si>
  <si>
    <t>typhus</t>
  </si>
  <si>
    <t>come-on</t>
  </si>
  <si>
    <t>come-ons</t>
  </si>
  <si>
    <t>unappreciated</t>
  </si>
  <si>
    <t>bonsai</t>
  </si>
  <si>
    <t>bonsais</t>
  </si>
  <si>
    <t>give-and-take</t>
  </si>
  <si>
    <t>three-star</t>
  </si>
  <si>
    <t>topological</t>
  </si>
  <si>
    <t>lead-in</t>
  </si>
  <si>
    <t>leadin</t>
  </si>
  <si>
    <t>fictionalized</t>
  </si>
  <si>
    <t>feigned</t>
  </si>
  <si>
    <t>inverter</t>
  </si>
  <si>
    <t>inverters</t>
  </si>
  <si>
    <t>backstroke</t>
  </si>
  <si>
    <t>superdelegate</t>
  </si>
  <si>
    <t>superdelegates</t>
  </si>
  <si>
    <t>verbiage</t>
  </si>
  <si>
    <t>emaciated</t>
  </si>
  <si>
    <t>Asiatic</t>
  </si>
  <si>
    <t>asiatic</t>
  </si>
  <si>
    <t>instep</t>
  </si>
  <si>
    <t>insteps</t>
  </si>
  <si>
    <t>brawn</t>
  </si>
  <si>
    <t>brawns</t>
  </si>
  <si>
    <t>yes/no</t>
  </si>
  <si>
    <t>uncluttered</t>
  </si>
  <si>
    <t>troika</t>
  </si>
  <si>
    <t>downwind</t>
  </si>
  <si>
    <t>extractive</t>
  </si>
  <si>
    <t>hermeneutic</t>
  </si>
  <si>
    <t>ding</t>
  </si>
  <si>
    <t>dinged</t>
  </si>
  <si>
    <t>dinging</t>
  </si>
  <si>
    <t>recyclable</t>
  </si>
  <si>
    <t>recyclables</t>
  </si>
  <si>
    <t>sixty-one</t>
  </si>
  <si>
    <t>driverless</t>
  </si>
  <si>
    <t>sidearm</t>
  </si>
  <si>
    <t>sidearms</t>
  </si>
  <si>
    <t>prescribing</t>
  </si>
  <si>
    <t>derisively</t>
  </si>
  <si>
    <t>full-color</t>
  </si>
  <si>
    <t>hatching</t>
  </si>
  <si>
    <t>hatchings</t>
  </si>
  <si>
    <t>needful</t>
  </si>
  <si>
    <t>globalize</t>
  </si>
  <si>
    <t>globalized</t>
  </si>
  <si>
    <t>globalizing</t>
  </si>
  <si>
    <t>Zimbabwean</t>
  </si>
  <si>
    <t>zimbabwean</t>
  </si>
  <si>
    <t>communitarian</t>
  </si>
  <si>
    <t>tartan</t>
  </si>
  <si>
    <t>co-producer</t>
  </si>
  <si>
    <t>co-producers</t>
  </si>
  <si>
    <t>coproducer</t>
  </si>
  <si>
    <t>harasser</t>
  </si>
  <si>
    <t>harassers</t>
  </si>
  <si>
    <t>entomb</t>
  </si>
  <si>
    <t>entombed</t>
  </si>
  <si>
    <t>entombing</t>
  </si>
  <si>
    <t>entombs</t>
  </si>
  <si>
    <t>Oscar-nominated</t>
  </si>
  <si>
    <t>oscar-nominated</t>
  </si>
  <si>
    <t>parotid</t>
  </si>
  <si>
    <t>inveterate</t>
  </si>
  <si>
    <t>ritually</t>
  </si>
  <si>
    <t>scurvy</t>
  </si>
  <si>
    <t>inactivate</t>
  </si>
  <si>
    <t>inactivated</t>
  </si>
  <si>
    <t>inactivating</t>
  </si>
  <si>
    <t>inactivates</t>
  </si>
  <si>
    <t>candelabra</t>
  </si>
  <si>
    <t>candelabras</t>
  </si>
  <si>
    <t>vassal</t>
  </si>
  <si>
    <t>vassals</t>
  </si>
  <si>
    <t>howler</t>
  </si>
  <si>
    <t>howlers</t>
  </si>
  <si>
    <t>coffeemaker</t>
  </si>
  <si>
    <t>coffeemakers</t>
  </si>
  <si>
    <t>coffee-maker</t>
  </si>
  <si>
    <t>intentioned</t>
  </si>
  <si>
    <t>racquetball</t>
  </si>
  <si>
    <t>well-preserved</t>
  </si>
  <si>
    <t>second-in-command</t>
  </si>
  <si>
    <t>human-like</t>
  </si>
  <si>
    <t>humanlike</t>
  </si>
  <si>
    <t>wicket</t>
  </si>
  <si>
    <t>wickets</t>
  </si>
  <si>
    <t>semi-annual</t>
  </si>
  <si>
    <t>semiannual</t>
  </si>
  <si>
    <t>convocation</t>
  </si>
  <si>
    <t>convocations</t>
  </si>
  <si>
    <t>seance</t>
  </si>
  <si>
    <t>seances</t>
  </si>
  <si>
    <t>altarpiece</t>
  </si>
  <si>
    <t>altarpieces</t>
  </si>
  <si>
    <t>seltzer</t>
  </si>
  <si>
    <t>Priory</t>
  </si>
  <si>
    <t>priory</t>
  </si>
  <si>
    <t>priories</t>
  </si>
  <si>
    <t>loosening</t>
  </si>
  <si>
    <t>banquette</t>
  </si>
  <si>
    <t>banquettes</t>
  </si>
  <si>
    <t>emotionless</t>
  </si>
  <si>
    <t>prefigure</t>
  </si>
  <si>
    <t>prefigured</t>
  </si>
  <si>
    <t>prefigures</t>
  </si>
  <si>
    <t>prefiguring</t>
  </si>
  <si>
    <t>booming</t>
  </si>
  <si>
    <t>witch-hunt</t>
  </si>
  <si>
    <t>witchhunt</t>
  </si>
  <si>
    <t>witch-hunts</t>
  </si>
  <si>
    <t>witchhunts</t>
  </si>
  <si>
    <t>coherently</t>
  </si>
  <si>
    <t>jaundiced</t>
  </si>
  <si>
    <t>Cyclops</t>
  </si>
  <si>
    <t>cyclops</t>
  </si>
  <si>
    <t>stingray</t>
  </si>
  <si>
    <t>stingrays</t>
  </si>
  <si>
    <t>germplasm</t>
  </si>
  <si>
    <t>massed</t>
  </si>
  <si>
    <t>instrumentality</t>
  </si>
  <si>
    <t>instrumentalities</t>
  </si>
  <si>
    <t>deluge</t>
  </si>
  <si>
    <t>deluged</t>
  </si>
  <si>
    <t>deluging</t>
  </si>
  <si>
    <t>high-achieving</t>
  </si>
  <si>
    <t>Westernized</t>
  </si>
  <si>
    <t>westernized</t>
  </si>
  <si>
    <t>petting</t>
  </si>
  <si>
    <t>slicer</t>
  </si>
  <si>
    <t>slicers</t>
  </si>
  <si>
    <t>imprudent</t>
  </si>
  <si>
    <t>debt-free</t>
  </si>
  <si>
    <t>outrank</t>
  </si>
  <si>
    <t>outranked</t>
  </si>
  <si>
    <t>outranks</t>
  </si>
  <si>
    <t>outranking</t>
  </si>
  <si>
    <t>stapler</t>
  </si>
  <si>
    <t>staplers</t>
  </si>
  <si>
    <t>hooky</t>
  </si>
  <si>
    <t>historicity</t>
  </si>
  <si>
    <t>escapist</t>
  </si>
  <si>
    <t>escapists</t>
  </si>
  <si>
    <t>minimum-wage</t>
  </si>
  <si>
    <t>state-funded</t>
  </si>
  <si>
    <t>itching</t>
  </si>
  <si>
    <t>phishing</t>
  </si>
  <si>
    <t>schnapps</t>
  </si>
  <si>
    <t>fast-track</t>
  </si>
  <si>
    <t>custom-built</t>
  </si>
  <si>
    <t>coot</t>
  </si>
  <si>
    <t>fashionably</t>
  </si>
  <si>
    <t>maimed</t>
  </si>
  <si>
    <t>hypodermic</t>
  </si>
  <si>
    <t>gaily</t>
  </si>
  <si>
    <t>frankness</t>
  </si>
  <si>
    <t>daunt</t>
  </si>
  <si>
    <t>daunted</t>
  </si>
  <si>
    <t>daunts</t>
  </si>
  <si>
    <t>freestanding</t>
  </si>
  <si>
    <t>immunosuppressive</t>
  </si>
  <si>
    <t>litigious</t>
  </si>
  <si>
    <t>loveless</t>
  </si>
  <si>
    <t>plover</t>
  </si>
  <si>
    <t>plovers</t>
  </si>
  <si>
    <t>get-together</t>
  </si>
  <si>
    <t>get-togethers</t>
  </si>
  <si>
    <t>apostate</t>
  </si>
  <si>
    <t>humbled</t>
  </si>
  <si>
    <t>two-headed</t>
  </si>
  <si>
    <t>veep</t>
  </si>
  <si>
    <t>bumbling</t>
  </si>
  <si>
    <t>self-guided</t>
  </si>
  <si>
    <t>intubation</t>
  </si>
  <si>
    <t>intubations</t>
  </si>
  <si>
    <t>Arian</t>
  </si>
  <si>
    <t>arian</t>
  </si>
  <si>
    <t>seventy-three</t>
  </si>
  <si>
    <t>good-faith</t>
  </si>
  <si>
    <t>remit</t>
  </si>
  <si>
    <t>remitted</t>
  </si>
  <si>
    <t>remitting</t>
  </si>
  <si>
    <t>remits</t>
  </si>
  <si>
    <t>minty</t>
  </si>
  <si>
    <t>ejaculate</t>
  </si>
  <si>
    <t>ejaculated</t>
  </si>
  <si>
    <t>ejaculating</t>
  </si>
  <si>
    <t>masochism</t>
  </si>
  <si>
    <t>readjustment</t>
  </si>
  <si>
    <t>readjustments</t>
  </si>
  <si>
    <t>cation</t>
  </si>
  <si>
    <t>cations</t>
  </si>
  <si>
    <t>mimosa</t>
  </si>
  <si>
    <t>mimosas</t>
  </si>
  <si>
    <t>touchy-feely</t>
  </si>
  <si>
    <t>cohabit</t>
  </si>
  <si>
    <t>cohabiting</t>
  </si>
  <si>
    <t>cohabited</t>
  </si>
  <si>
    <t>cohabits</t>
  </si>
  <si>
    <t>shiitake</t>
  </si>
  <si>
    <t>shiitakes</t>
  </si>
  <si>
    <t>irreparably</t>
  </si>
  <si>
    <t>non-conference</t>
  </si>
  <si>
    <t>non-local</t>
  </si>
  <si>
    <t>nonlocal</t>
  </si>
  <si>
    <t>speeder</t>
  </si>
  <si>
    <t>speeders</t>
  </si>
  <si>
    <t>socialistic</t>
  </si>
  <si>
    <t>biome</t>
  </si>
  <si>
    <t>biomes</t>
  </si>
  <si>
    <t>pillory</t>
  </si>
  <si>
    <t>pilloried</t>
  </si>
  <si>
    <t>pillorying</t>
  </si>
  <si>
    <t>pillories</t>
  </si>
  <si>
    <t>yip</t>
  </si>
  <si>
    <t>yips</t>
  </si>
  <si>
    <t>Pontifical</t>
  </si>
  <si>
    <t>pontifical</t>
  </si>
  <si>
    <t>occipital</t>
  </si>
  <si>
    <t>hayride</t>
  </si>
  <si>
    <t>hayrides</t>
  </si>
  <si>
    <t>argon</t>
  </si>
  <si>
    <t>docent</t>
  </si>
  <si>
    <t>docents</t>
  </si>
  <si>
    <t>kingfisher</t>
  </si>
  <si>
    <t>kingfishers</t>
  </si>
  <si>
    <t>bright-eyed</t>
  </si>
  <si>
    <t>cartographic</t>
  </si>
  <si>
    <t>lout</t>
  </si>
  <si>
    <t>louts</t>
  </si>
  <si>
    <t>sodomize</t>
  </si>
  <si>
    <t>sodomized</t>
  </si>
  <si>
    <t>sodomizing</t>
  </si>
  <si>
    <t>abortionist</t>
  </si>
  <si>
    <t>abortionists</t>
  </si>
  <si>
    <t>glutamate</t>
  </si>
  <si>
    <t>quizzically</t>
  </si>
  <si>
    <t>criminalization</t>
  </si>
  <si>
    <t>unheated</t>
  </si>
  <si>
    <t>alkali</t>
  </si>
  <si>
    <t>alkalis</t>
  </si>
  <si>
    <t>two-car</t>
  </si>
  <si>
    <t>cytoplasmic</t>
  </si>
  <si>
    <t>stepmom</t>
  </si>
  <si>
    <t>stepmoms</t>
  </si>
  <si>
    <t>tartar</t>
  </si>
  <si>
    <t>balustrade</t>
  </si>
  <si>
    <t>balustrades</t>
  </si>
  <si>
    <t>railroad</t>
  </si>
  <si>
    <t>railroaded</t>
  </si>
  <si>
    <t>railroading</t>
  </si>
  <si>
    <t>Kosovar</t>
  </si>
  <si>
    <t>kosovars</t>
  </si>
  <si>
    <t>kosovar</t>
  </si>
  <si>
    <t>comorbidities</t>
  </si>
  <si>
    <t>reply</t>
  </si>
  <si>
    <t>penitent</t>
  </si>
  <si>
    <t>penitents</t>
  </si>
  <si>
    <t>improv</t>
  </si>
  <si>
    <t>activator</t>
  </si>
  <si>
    <t>activators</t>
  </si>
  <si>
    <t>leaping</t>
  </si>
  <si>
    <t>cartographer</t>
  </si>
  <si>
    <t>cartographers</t>
  </si>
  <si>
    <t>interrupted</t>
  </si>
  <si>
    <t>uninstall</t>
  </si>
  <si>
    <t>biophysical</t>
  </si>
  <si>
    <t>king-size</t>
  </si>
  <si>
    <t>kingsize</t>
  </si>
  <si>
    <t>fricative</t>
  </si>
  <si>
    <t>fricatives</t>
  </si>
  <si>
    <t>dimmers</t>
  </si>
  <si>
    <t>harmonic</t>
  </si>
  <si>
    <t>harmonics</t>
  </si>
  <si>
    <t>wavelet</t>
  </si>
  <si>
    <t>wavelets</t>
  </si>
  <si>
    <t>humbug</t>
  </si>
  <si>
    <t>humbugs</t>
  </si>
  <si>
    <t>macadamia</t>
  </si>
  <si>
    <t>macadamias</t>
  </si>
  <si>
    <t>parsimonious</t>
  </si>
  <si>
    <t>chill</t>
  </si>
  <si>
    <t>chiller</t>
  </si>
  <si>
    <t>stovetop</t>
  </si>
  <si>
    <t>sniffer</t>
  </si>
  <si>
    <t>sniffers</t>
  </si>
  <si>
    <t>alliteration</t>
  </si>
  <si>
    <t>alliterations</t>
  </si>
  <si>
    <t>colorist</t>
  </si>
  <si>
    <t>colorists</t>
  </si>
  <si>
    <t>kraut</t>
  </si>
  <si>
    <t>krauts</t>
  </si>
  <si>
    <t>crone</t>
  </si>
  <si>
    <t>crones</t>
  </si>
  <si>
    <t>spectroscopic</t>
  </si>
  <si>
    <t>water-based</t>
  </si>
  <si>
    <t>waterbased</t>
  </si>
  <si>
    <t>subjunctive</t>
  </si>
  <si>
    <t>subjunctives</t>
  </si>
  <si>
    <t>achingly</t>
  </si>
  <si>
    <t>rayon</t>
  </si>
  <si>
    <t>rayons</t>
  </si>
  <si>
    <t>hard-headed</t>
  </si>
  <si>
    <t>hardheaded</t>
  </si>
  <si>
    <t>commode</t>
  </si>
  <si>
    <t>commodes</t>
  </si>
  <si>
    <t>breathalyzer</t>
  </si>
  <si>
    <t>breathalyzers</t>
  </si>
  <si>
    <t>home-run</t>
  </si>
  <si>
    <t>rrna</t>
  </si>
  <si>
    <t>morpheme</t>
  </si>
  <si>
    <t>morphemes</t>
  </si>
  <si>
    <t>unleaded</t>
  </si>
  <si>
    <t>udder</t>
  </si>
  <si>
    <t>udders</t>
  </si>
  <si>
    <t>non-aligned</t>
  </si>
  <si>
    <t>nonaligned</t>
  </si>
  <si>
    <t>consumerist</t>
  </si>
  <si>
    <t>consumerists</t>
  </si>
  <si>
    <t>T-bone</t>
  </si>
  <si>
    <t>t-bone</t>
  </si>
  <si>
    <t>t-bones</t>
  </si>
  <si>
    <t>physicalism</t>
  </si>
  <si>
    <t>clustered</t>
  </si>
  <si>
    <t>four-man</t>
  </si>
  <si>
    <t>paladin</t>
  </si>
  <si>
    <t>paladins</t>
  </si>
  <si>
    <t>classless</t>
  </si>
  <si>
    <t>wordy</t>
  </si>
  <si>
    <t>wordier</t>
  </si>
  <si>
    <t>barmaid</t>
  </si>
  <si>
    <t>barmaids</t>
  </si>
  <si>
    <t>adduce</t>
  </si>
  <si>
    <t>adduced</t>
  </si>
  <si>
    <t>adduces</t>
  </si>
  <si>
    <t>adducing</t>
  </si>
  <si>
    <t>hi-tech</t>
  </si>
  <si>
    <t>borer</t>
  </si>
  <si>
    <t>borers</t>
  </si>
  <si>
    <t>self-governing</t>
  </si>
  <si>
    <t>interdependency</t>
  </si>
  <si>
    <t>interdependencies</t>
  </si>
  <si>
    <t>gangrene</t>
  </si>
  <si>
    <t>beta-carotene</t>
  </si>
  <si>
    <t>betacarotene</t>
  </si>
  <si>
    <t>three-person</t>
  </si>
  <si>
    <t>laggard</t>
  </si>
  <si>
    <t>laggards</t>
  </si>
  <si>
    <t>cordially</t>
  </si>
  <si>
    <t>cushioning</t>
  </si>
  <si>
    <t>whitefish</t>
  </si>
  <si>
    <t>umpteenth</t>
  </si>
  <si>
    <t>accomodate</t>
  </si>
  <si>
    <t>accomodated</t>
  </si>
  <si>
    <t>eighty-one</t>
  </si>
  <si>
    <t>lamentable</t>
  </si>
  <si>
    <t>squeezing</t>
  </si>
  <si>
    <t>calisthenics</t>
  </si>
  <si>
    <t>disinclined</t>
  </si>
  <si>
    <t>ingeniously</t>
  </si>
  <si>
    <t>antigovernment</t>
  </si>
  <si>
    <t>diuretic</t>
  </si>
  <si>
    <t>diuretics</t>
  </si>
  <si>
    <t>tactfully</t>
  </si>
  <si>
    <t>prefecture</t>
  </si>
  <si>
    <t>prefectures</t>
  </si>
  <si>
    <t>checkbox</t>
  </si>
  <si>
    <t>lighthearted</t>
  </si>
  <si>
    <t>domesticate</t>
  </si>
  <si>
    <t>domesticating</t>
  </si>
  <si>
    <t>domesticated</t>
  </si>
  <si>
    <t>domesticates</t>
  </si>
  <si>
    <t>gargle</t>
  </si>
  <si>
    <t>gargling</t>
  </si>
  <si>
    <t>gargled</t>
  </si>
  <si>
    <t>gargles</t>
  </si>
  <si>
    <t>schadenfreude</t>
  </si>
  <si>
    <t>discernable</t>
  </si>
  <si>
    <t>cutaway</t>
  </si>
  <si>
    <t>cutaways</t>
  </si>
  <si>
    <t>spiritualist</t>
  </si>
  <si>
    <t>spiritualists</t>
  </si>
  <si>
    <t>gas-powered</t>
  </si>
  <si>
    <t>mailroom</t>
  </si>
  <si>
    <t>morel</t>
  </si>
  <si>
    <t>morels</t>
  </si>
  <si>
    <t>snatcher</t>
  </si>
  <si>
    <t>snatchers</t>
  </si>
  <si>
    <t>onyx</t>
  </si>
  <si>
    <t>yuk</t>
  </si>
  <si>
    <t>top-heavy</t>
  </si>
  <si>
    <t>anticommunist</t>
  </si>
  <si>
    <t>anti-communists</t>
  </si>
  <si>
    <t>anti-Communist</t>
  </si>
  <si>
    <t>antiCommunists</t>
  </si>
  <si>
    <t>ecoregion</t>
  </si>
  <si>
    <t>ecoregions</t>
  </si>
  <si>
    <t>unfailing</t>
  </si>
  <si>
    <t>turbidity</t>
  </si>
  <si>
    <t>Fda-approved</t>
  </si>
  <si>
    <t>fda-approved</t>
  </si>
  <si>
    <t>old-line</t>
  </si>
  <si>
    <t>Virginian</t>
  </si>
  <si>
    <t>virginian</t>
  </si>
  <si>
    <t>unchangeable</t>
  </si>
  <si>
    <t>airbrush</t>
  </si>
  <si>
    <t>airbrushed</t>
  </si>
  <si>
    <t>airbrushing</t>
  </si>
  <si>
    <t>airbrushes</t>
  </si>
  <si>
    <t>griffin</t>
  </si>
  <si>
    <t>griffins</t>
  </si>
  <si>
    <t>wrongdoer</t>
  </si>
  <si>
    <t>wrongdoers</t>
  </si>
  <si>
    <t>plotting</t>
  </si>
  <si>
    <t>high-dose</t>
  </si>
  <si>
    <t>encephalopathy</t>
  </si>
  <si>
    <t>encephalopathies</t>
  </si>
  <si>
    <t>fact-based</t>
  </si>
  <si>
    <t>nearsighted</t>
  </si>
  <si>
    <t>near-sighted</t>
  </si>
  <si>
    <t>swapping</t>
  </si>
  <si>
    <t>prefab</t>
  </si>
  <si>
    <t>pre-fab</t>
  </si>
  <si>
    <t>prefabs</t>
  </si>
  <si>
    <t>pre-fabs</t>
  </si>
  <si>
    <t>fifth-year</t>
  </si>
  <si>
    <t>trade-in</t>
  </si>
  <si>
    <t>trade-ins</t>
  </si>
  <si>
    <t>magpie</t>
  </si>
  <si>
    <t>magpies</t>
  </si>
  <si>
    <t>ignominious</t>
  </si>
  <si>
    <t>biosynthesis</t>
  </si>
  <si>
    <t>unintelligent</t>
  </si>
  <si>
    <t>pasty</t>
  </si>
  <si>
    <t>pasties</t>
  </si>
  <si>
    <t>brainpower</t>
  </si>
  <si>
    <t>disempower</t>
  </si>
  <si>
    <t>disempowered</t>
  </si>
  <si>
    <t>disempowering</t>
  </si>
  <si>
    <t>disempowers</t>
  </si>
  <si>
    <t>hardscrabble</t>
  </si>
  <si>
    <t>first-line</t>
  </si>
  <si>
    <t>cloaked</t>
  </si>
  <si>
    <t>thin</t>
  </si>
  <si>
    <t>forfeit</t>
  </si>
  <si>
    <t>forfeits</t>
  </si>
  <si>
    <t>chambered</t>
  </si>
  <si>
    <t>jawline</t>
  </si>
  <si>
    <t>jawlines</t>
  </si>
  <si>
    <t>jaw-line</t>
  </si>
  <si>
    <t>aioli</t>
  </si>
  <si>
    <t>risque</t>
  </si>
  <si>
    <t>Euclidean</t>
  </si>
  <si>
    <t>euclidean</t>
  </si>
  <si>
    <t>pecker</t>
  </si>
  <si>
    <t>peckers</t>
  </si>
  <si>
    <t>built-up</t>
  </si>
  <si>
    <t>self-importance</t>
  </si>
  <si>
    <t>garnet</t>
  </si>
  <si>
    <t>garnets</t>
  </si>
  <si>
    <t>moto</t>
  </si>
  <si>
    <t>motos</t>
  </si>
  <si>
    <t>disunity</t>
  </si>
  <si>
    <t>keyboardist</t>
  </si>
  <si>
    <t>keyboardists</t>
  </si>
  <si>
    <t>fortieth</t>
  </si>
  <si>
    <t>noncommissioned</t>
  </si>
  <si>
    <t>non-commissioned</t>
  </si>
  <si>
    <t>self-defence</t>
  </si>
  <si>
    <t>linearity</t>
  </si>
  <si>
    <t>biannual</t>
  </si>
  <si>
    <t>bi-annual</t>
  </si>
  <si>
    <t>ravishing</t>
  </si>
  <si>
    <t>glycol</t>
  </si>
  <si>
    <t>glycols</t>
  </si>
  <si>
    <t>self-regulated</t>
  </si>
  <si>
    <t>churning</t>
  </si>
  <si>
    <t>dispositional</t>
  </si>
  <si>
    <t>gurgle</t>
  </si>
  <si>
    <t>gurgles</t>
  </si>
  <si>
    <t>lingua</t>
  </si>
  <si>
    <t>blather</t>
  </si>
  <si>
    <t>masochistic</t>
  </si>
  <si>
    <t>largess</t>
  </si>
  <si>
    <t>logarithm</t>
  </si>
  <si>
    <t>logarithms</t>
  </si>
  <si>
    <t>dispiriting</t>
  </si>
  <si>
    <t>policewoman</t>
  </si>
  <si>
    <t>policewomen</t>
  </si>
  <si>
    <t>searing</t>
  </si>
  <si>
    <t>snowdrift</t>
  </si>
  <si>
    <t>snowdrifts</t>
  </si>
  <si>
    <t>aftercare</t>
  </si>
  <si>
    <t>after-care</t>
  </si>
  <si>
    <t>multilateralism</t>
  </si>
  <si>
    <t>reanimate</t>
  </si>
  <si>
    <t>reanimated</t>
  </si>
  <si>
    <t>reanimating</t>
  </si>
  <si>
    <t>reanimates</t>
  </si>
  <si>
    <t>transient</t>
  </si>
  <si>
    <t>transients</t>
  </si>
  <si>
    <t>stargazer</t>
  </si>
  <si>
    <t>stargazers</t>
  </si>
  <si>
    <t>campaign-finance</t>
  </si>
  <si>
    <t>self-selected</t>
  </si>
  <si>
    <t>gallantry</t>
  </si>
  <si>
    <t>gallantries</t>
  </si>
  <si>
    <t>roadshow</t>
  </si>
  <si>
    <t>roadshows</t>
  </si>
  <si>
    <t>road-show</t>
  </si>
  <si>
    <t>salicylic</t>
  </si>
  <si>
    <t>hooked</t>
  </si>
  <si>
    <t>claret</t>
  </si>
  <si>
    <t>clarets</t>
  </si>
  <si>
    <t>stilted</t>
  </si>
  <si>
    <t>weigh-in</t>
  </si>
  <si>
    <t>weigh-ins</t>
  </si>
  <si>
    <t>sure-fire</t>
  </si>
  <si>
    <t>ballclub</t>
  </si>
  <si>
    <t>ballclubs</t>
  </si>
  <si>
    <t>surfeit</t>
  </si>
  <si>
    <t>iterate</t>
  </si>
  <si>
    <t>iterating</t>
  </si>
  <si>
    <t>iterated</t>
  </si>
  <si>
    <t>iterates</t>
  </si>
  <si>
    <t>dispensing</t>
  </si>
  <si>
    <t>disfigurement</t>
  </si>
  <si>
    <t>disfigurements</t>
  </si>
  <si>
    <t>scamming</t>
  </si>
  <si>
    <t>suddenness</t>
  </si>
  <si>
    <t>manipulated</t>
  </si>
  <si>
    <t>believing</t>
  </si>
  <si>
    <t>sub-domain</t>
  </si>
  <si>
    <t>subdomain</t>
  </si>
  <si>
    <t>subdomains</t>
  </si>
  <si>
    <t>sub-domains</t>
  </si>
  <si>
    <t>twat</t>
  </si>
  <si>
    <t>polis</t>
  </si>
  <si>
    <t>pre-screen</t>
  </si>
  <si>
    <t>trident</t>
  </si>
  <si>
    <t>tridents</t>
  </si>
  <si>
    <t>nitro</t>
  </si>
  <si>
    <t>black-haired</t>
  </si>
  <si>
    <t>blackhaired</t>
  </si>
  <si>
    <t>sophomoric</t>
  </si>
  <si>
    <t>second-biggest</t>
  </si>
  <si>
    <t>compromising</t>
  </si>
  <si>
    <t>bobsled</t>
  </si>
  <si>
    <t>ovenproof</t>
  </si>
  <si>
    <t>oven-proof</t>
  </si>
  <si>
    <t>hawker</t>
  </si>
  <si>
    <t>hawkers</t>
  </si>
  <si>
    <t>adobo</t>
  </si>
  <si>
    <t>anti-colonial</t>
  </si>
  <si>
    <t>anticolonial</t>
  </si>
  <si>
    <t>unmolested</t>
  </si>
  <si>
    <t>self-supporting</t>
  </si>
  <si>
    <t>overhang</t>
  </si>
  <si>
    <t>overhung</t>
  </si>
  <si>
    <t>overhanging</t>
  </si>
  <si>
    <t>overhangs</t>
  </si>
  <si>
    <t>hemline</t>
  </si>
  <si>
    <t>hemlines</t>
  </si>
  <si>
    <t>flighty</t>
  </si>
  <si>
    <t>rhesus</t>
  </si>
  <si>
    <t>dried-up</t>
  </si>
  <si>
    <t>exported</t>
  </si>
  <si>
    <t>hexagon</t>
  </si>
  <si>
    <t>hexagons</t>
  </si>
  <si>
    <t>optically</t>
  </si>
  <si>
    <t>faxed</t>
  </si>
  <si>
    <t>hair-raising</t>
  </si>
  <si>
    <t>weaponize</t>
  </si>
  <si>
    <t>weaponized</t>
  </si>
  <si>
    <t>ridley</t>
  </si>
  <si>
    <t>ridleys</t>
  </si>
  <si>
    <t>impassively</t>
  </si>
  <si>
    <t>welded</t>
  </si>
  <si>
    <t>welter</t>
  </si>
  <si>
    <t>chilli</t>
  </si>
  <si>
    <t>pumped</t>
  </si>
  <si>
    <t>partaker</t>
  </si>
  <si>
    <t>partakers</t>
  </si>
  <si>
    <t>light-rail</t>
  </si>
  <si>
    <t>iconoclast</t>
  </si>
  <si>
    <t>iconoclasts</t>
  </si>
  <si>
    <t>sage</t>
  </si>
  <si>
    <t>Hamiltonian</t>
  </si>
  <si>
    <t>hamiltonian</t>
  </si>
  <si>
    <t>occlude</t>
  </si>
  <si>
    <t>occluded</t>
  </si>
  <si>
    <t>occluding</t>
  </si>
  <si>
    <t>occludes</t>
  </si>
  <si>
    <t>preclinical</t>
  </si>
  <si>
    <t>separable</t>
  </si>
  <si>
    <t>interiority</t>
  </si>
  <si>
    <t>eight-foot</t>
  </si>
  <si>
    <t>unenviable</t>
  </si>
  <si>
    <t>spacewalk</t>
  </si>
  <si>
    <t>spacewalks</t>
  </si>
  <si>
    <t>catastrophically</t>
  </si>
  <si>
    <t>groundcover</t>
  </si>
  <si>
    <t>groundcovers</t>
  </si>
  <si>
    <t>ground-cover</t>
  </si>
  <si>
    <t>unpleasantly</t>
  </si>
  <si>
    <t>hypersensitivity</t>
  </si>
  <si>
    <t>resonator</t>
  </si>
  <si>
    <t>resonators</t>
  </si>
  <si>
    <t>subroutine</t>
  </si>
  <si>
    <t>subroutines</t>
  </si>
  <si>
    <t>schlep</t>
  </si>
  <si>
    <t>schlepping</t>
  </si>
  <si>
    <t>omniscience</t>
  </si>
  <si>
    <t>charitably</t>
  </si>
  <si>
    <t>self-hatred</t>
  </si>
  <si>
    <t>tater</t>
  </si>
  <si>
    <t>taters</t>
  </si>
  <si>
    <t>draftsman</t>
  </si>
  <si>
    <t>draftsmen</t>
  </si>
  <si>
    <t>anti-white</t>
  </si>
  <si>
    <t>axing</t>
  </si>
  <si>
    <t>axes</t>
  </si>
  <si>
    <t>twinkling</t>
  </si>
  <si>
    <t>positivist</t>
  </si>
  <si>
    <t>cavalcade</t>
  </si>
  <si>
    <t>cavalcades</t>
  </si>
  <si>
    <t>obliging</t>
  </si>
  <si>
    <t>tantalizingly</t>
  </si>
  <si>
    <t>dormancy</t>
  </si>
  <si>
    <t>thunderhead</t>
  </si>
  <si>
    <t>thunderheads</t>
  </si>
  <si>
    <t>fizzy</t>
  </si>
  <si>
    <t>iridium</t>
  </si>
  <si>
    <t>state-mandated</t>
  </si>
  <si>
    <t>Yemeni</t>
  </si>
  <si>
    <t>yemenis</t>
  </si>
  <si>
    <t>yemeni</t>
  </si>
  <si>
    <t>looted</t>
  </si>
  <si>
    <t>singsong</t>
  </si>
  <si>
    <t>best-looking</t>
  </si>
  <si>
    <t>wimp</t>
  </si>
  <si>
    <t>wimps</t>
  </si>
  <si>
    <t>wimping</t>
  </si>
  <si>
    <t>counter-revolutionary</t>
  </si>
  <si>
    <t>counterrevolutionary</t>
  </si>
  <si>
    <t>four-stroke</t>
  </si>
  <si>
    <t>four-strokes</t>
  </si>
  <si>
    <t>fourstroke</t>
  </si>
  <si>
    <t>cladding</t>
  </si>
  <si>
    <t>kitschy</t>
  </si>
  <si>
    <t>soma</t>
  </si>
  <si>
    <t>sloppiness</t>
  </si>
  <si>
    <t>indefinable</t>
  </si>
  <si>
    <t>scoutmaster</t>
  </si>
  <si>
    <t>scoutmasters</t>
  </si>
  <si>
    <t>frazzled</t>
  </si>
  <si>
    <t>dirtbag</t>
  </si>
  <si>
    <t>dirtbags</t>
  </si>
  <si>
    <t>for-profit</t>
  </si>
  <si>
    <t>for-profits</t>
  </si>
  <si>
    <t>truant</t>
  </si>
  <si>
    <t>accrued</t>
  </si>
  <si>
    <t>photonic</t>
  </si>
  <si>
    <t>rappel</t>
  </si>
  <si>
    <t>rappelling</t>
  </si>
  <si>
    <t>undesired</t>
  </si>
  <si>
    <t>probiotic</t>
  </si>
  <si>
    <t>booker</t>
  </si>
  <si>
    <t>bookers</t>
  </si>
  <si>
    <t>meddling</t>
  </si>
  <si>
    <t>gramophone</t>
  </si>
  <si>
    <t>gramophones</t>
  </si>
  <si>
    <t>infinitive</t>
  </si>
  <si>
    <t>infinitives</t>
  </si>
  <si>
    <t>physiognomy</t>
  </si>
  <si>
    <t>physiognomies</t>
  </si>
  <si>
    <t>monopolist</t>
  </si>
  <si>
    <t>monopolists</t>
  </si>
  <si>
    <t>two-handed</t>
  </si>
  <si>
    <t>brainstem</t>
  </si>
  <si>
    <t>midweek</t>
  </si>
  <si>
    <t>zippered</t>
  </si>
  <si>
    <t>unmentioned</t>
  </si>
  <si>
    <t>awesomely</t>
  </si>
  <si>
    <t>closer</t>
  </si>
  <si>
    <t>closers</t>
  </si>
  <si>
    <t>interviewing</t>
  </si>
  <si>
    <t>self-denial</t>
  </si>
  <si>
    <t>reprove</t>
  </si>
  <si>
    <t>reproved</t>
  </si>
  <si>
    <t>reproving</t>
  </si>
  <si>
    <t>reproves</t>
  </si>
  <si>
    <t>Mexican-american</t>
  </si>
  <si>
    <t>mexican-americans</t>
  </si>
  <si>
    <t>mexican-american</t>
  </si>
  <si>
    <t>snapdragon</t>
  </si>
  <si>
    <t>snapdragons</t>
  </si>
  <si>
    <t>survivability</t>
  </si>
  <si>
    <t>bipedal</t>
  </si>
  <si>
    <t>narcolepsy</t>
  </si>
  <si>
    <t>night-light</t>
  </si>
  <si>
    <t>nightlight</t>
  </si>
  <si>
    <t>night-lights</t>
  </si>
  <si>
    <t>sun-like</t>
  </si>
  <si>
    <t>sunlike</t>
  </si>
  <si>
    <t>therefrom</t>
  </si>
  <si>
    <t>reputational</t>
  </si>
  <si>
    <t>quickening</t>
  </si>
  <si>
    <t>sorceress</t>
  </si>
  <si>
    <t>sorceresses</t>
  </si>
  <si>
    <t>Florentine</t>
  </si>
  <si>
    <t>florentine</t>
  </si>
  <si>
    <t>florentines</t>
  </si>
  <si>
    <t>backrest</t>
  </si>
  <si>
    <t>near-earth</t>
  </si>
  <si>
    <t>leeward</t>
  </si>
  <si>
    <t>heritable</t>
  </si>
  <si>
    <t>crestfallen</t>
  </si>
  <si>
    <t>pothead</t>
  </si>
  <si>
    <t>potheads</t>
  </si>
  <si>
    <t>self-care</t>
  </si>
  <si>
    <t>typecast</t>
  </si>
  <si>
    <t>typecasting</t>
  </si>
  <si>
    <t>ex-cop</t>
  </si>
  <si>
    <t>ex-cops</t>
  </si>
  <si>
    <t>best-kept</t>
  </si>
  <si>
    <t>unbind</t>
  </si>
  <si>
    <t>unbound</t>
  </si>
  <si>
    <t>unbinding</t>
  </si>
  <si>
    <t>geometrically</t>
  </si>
  <si>
    <t>mid-twentieth</t>
  </si>
  <si>
    <t>camisole</t>
  </si>
  <si>
    <t>camisoles</t>
  </si>
  <si>
    <t>decamp</t>
  </si>
  <si>
    <t>decamped</t>
  </si>
  <si>
    <t>decamping</t>
  </si>
  <si>
    <t>decamps</t>
  </si>
  <si>
    <t>cross-eyed</t>
  </si>
  <si>
    <t>tableware</t>
  </si>
  <si>
    <t>tablewares</t>
  </si>
  <si>
    <t>late-night</t>
  </si>
  <si>
    <t>latenight</t>
  </si>
  <si>
    <t>simulcast</t>
  </si>
  <si>
    <t>simulcasting</t>
  </si>
  <si>
    <t>simulcasts</t>
  </si>
  <si>
    <t>mumble</t>
  </si>
  <si>
    <t>mumbles</t>
  </si>
  <si>
    <t>black-market</t>
  </si>
  <si>
    <t>shielding</t>
  </si>
  <si>
    <t>file-sharing</t>
  </si>
  <si>
    <t>blue-ribbon</t>
  </si>
  <si>
    <t>bulgur</t>
  </si>
  <si>
    <t>militate</t>
  </si>
  <si>
    <t>militates</t>
  </si>
  <si>
    <t>militated</t>
  </si>
  <si>
    <t>militating</t>
  </si>
  <si>
    <t>scarab</t>
  </si>
  <si>
    <t>scarabs</t>
  </si>
  <si>
    <t>literalist</t>
  </si>
  <si>
    <t>literalists</t>
  </si>
  <si>
    <t>ringed</t>
  </si>
  <si>
    <t>upright</t>
  </si>
  <si>
    <t>uprights</t>
  </si>
  <si>
    <t>looky</t>
  </si>
  <si>
    <t>selectman</t>
  </si>
  <si>
    <t>selectmen</t>
  </si>
  <si>
    <t>blushing</t>
  </si>
  <si>
    <t>disease-causing</t>
  </si>
  <si>
    <t>fount</t>
  </si>
  <si>
    <t>founts</t>
  </si>
  <si>
    <t>wholehearted</t>
  </si>
  <si>
    <t>whole-hearted</t>
  </si>
  <si>
    <t>unrepresentative</t>
  </si>
  <si>
    <t>three-year-old</t>
  </si>
  <si>
    <t>three-year-olds</t>
  </si>
  <si>
    <t>skybox</t>
  </si>
  <si>
    <t>skyboxes</t>
  </si>
  <si>
    <t>unglamorous</t>
  </si>
  <si>
    <t>go-getter</t>
  </si>
  <si>
    <t>go-getters</t>
  </si>
  <si>
    <t>old-world</t>
  </si>
  <si>
    <t>bruschetta</t>
  </si>
  <si>
    <t>bruschettas</t>
  </si>
  <si>
    <t>terrarium</t>
  </si>
  <si>
    <t>terrariums</t>
  </si>
  <si>
    <t>Fahrenheit</t>
  </si>
  <si>
    <t>fahrenheit</t>
  </si>
  <si>
    <t>armload</t>
  </si>
  <si>
    <t>armloads</t>
  </si>
  <si>
    <t>backhanded</t>
  </si>
  <si>
    <t>back-handed</t>
  </si>
  <si>
    <t>southpaw</t>
  </si>
  <si>
    <t>southpaws</t>
  </si>
  <si>
    <t>teething</t>
  </si>
  <si>
    <t>religionist</t>
  </si>
  <si>
    <t>religionists</t>
  </si>
  <si>
    <t>chica</t>
  </si>
  <si>
    <t>chicas</t>
  </si>
  <si>
    <t>vexation</t>
  </si>
  <si>
    <t>vexations</t>
  </si>
  <si>
    <t>handspring</t>
  </si>
  <si>
    <t>handsprings</t>
  </si>
  <si>
    <t>gab</t>
  </si>
  <si>
    <t>gabbing</t>
  </si>
  <si>
    <t>come-from-behind</t>
  </si>
  <si>
    <t>unwisely</t>
  </si>
  <si>
    <t>wild-type</t>
  </si>
  <si>
    <t>high-efficiency</t>
  </si>
  <si>
    <t>off-peak</t>
  </si>
  <si>
    <t>brain</t>
  </si>
  <si>
    <t>brained</t>
  </si>
  <si>
    <t>braining</t>
  </si>
  <si>
    <t>creative</t>
  </si>
  <si>
    <t>creatives</t>
  </si>
  <si>
    <t>schoolbook</t>
  </si>
  <si>
    <t>schoolbooks</t>
  </si>
  <si>
    <t>mastiff</t>
  </si>
  <si>
    <t>mastiffs</t>
  </si>
  <si>
    <t>drug-induced</t>
  </si>
  <si>
    <t>impermanence</t>
  </si>
  <si>
    <t>Gnosticism</t>
  </si>
  <si>
    <t>gnosticism</t>
  </si>
  <si>
    <t>perforate</t>
  </si>
  <si>
    <t>perforated</t>
  </si>
  <si>
    <t>perforating</t>
  </si>
  <si>
    <t>perforates</t>
  </si>
  <si>
    <t>caulk</t>
  </si>
  <si>
    <t>vernal</t>
  </si>
  <si>
    <t>gratuitously</t>
  </si>
  <si>
    <t>sulphate</t>
  </si>
  <si>
    <t>sulphates</t>
  </si>
  <si>
    <t>anthropocentric</t>
  </si>
  <si>
    <t>flab</t>
  </si>
  <si>
    <t>Hob</t>
  </si>
  <si>
    <t>hob</t>
  </si>
  <si>
    <t>hobs</t>
  </si>
  <si>
    <t>fete</t>
  </si>
  <si>
    <t>feted</t>
  </si>
  <si>
    <t>feting</t>
  </si>
  <si>
    <t>pulling</t>
  </si>
  <si>
    <t>reestablishment</t>
  </si>
  <si>
    <t>re-establishment</t>
  </si>
  <si>
    <t>self-actualization</t>
  </si>
  <si>
    <t>wheeler</t>
  </si>
  <si>
    <t>wheelers</t>
  </si>
  <si>
    <t>Argentinian</t>
  </si>
  <si>
    <t>argentinian</t>
  </si>
  <si>
    <t>beneficence</t>
  </si>
  <si>
    <t>etymological</t>
  </si>
  <si>
    <t>Hoosier</t>
  </si>
  <si>
    <t>hoosier</t>
  </si>
  <si>
    <t>Soviet-era</t>
  </si>
  <si>
    <t>soviet-era</t>
  </si>
  <si>
    <t>calcification</t>
  </si>
  <si>
    <t>calcifications</t>
  </si>
  <si>
    <t>chipset</t>
  </si>
  <si>
    <t>chipsets</t>
  </si>
  <si>
    <t>tax-paying</t>
  </si>
  <si>
    <t>taxpaying</t>
  </si>
  <si>
    <t>ladyship</t>
  </si>
  <si>
    <t>neutrally</t>
  </si>
  <si>
    <t>beachside</t>
  </si>
  <si>
    <t>watercraft</t>
  </si>
  <si>
    <t>lump-sum</t>
  </si>
  <si>
    <t>interglacial</t>
  </si>
  <si>
    <t>polyglot</t>
  </si>
  <si>
    <t>denude</t>
  </si>
  <si>
    <t>denuded</t>
  </si>
  <si>
    <t>denuding</t>
  </si>
  <si>
    <t>blooded</t>
  </si>
  <si>
    <t>keening</t>
  </si>
  <si>
    <t>keened</t>
  </si>
  <si>
    <t>keens</t>
  </si>
  <si>
    <t>imprecision</t>
  </si>
  <si>
    <t>imprecisions</t>
  </si>
  <si>
    <t>Magister</t>
  </si>
  <si>
    <t>magister</t>
  </si>
  <si>
    <t>rock-and-roll</t>
  </si>
  <si>
    <t>slavish</t>
  </si>
  <si>
    <t>subject-matter</t>
  </si>
  <si>
    <t>subject-matters</t>
  </si>
  <si>
    <t>smokehouse</t>
  </si>
  <si>
    <t>traded</t>
  </si>
  <si>
    <t>vim</t>
  </si>
  <si>
    <t>vims</t>
  </si>
  <si>
    <t>onesie</t>
  </si>
  <si>
    <t>onesies</t>
  </si>
  <si>
    <t>paroxysm</t>
  </si>
  <si>
    <t>paroxysms</t>
  </si>
  <si>
    <t>sauropod</t>
  </si>
  <si>
    <t>sauropods</t>
  </si>
  <si>
    <t>adventuresome</t>
  </si>
  <si>
    <t>cocker</t>
  </si>
  <si>
    <t>fishmonger</t>
  </si>
  <si>
    <t>fishmongers</t>
  </si>
  <si>
    <t>home-building</t>
  </si>
  <si>
    <t>homebuilding</t>
  </si>
  <si>
    <t>straight-a</t>
  </si>
  <si>
    <t>practicing</t>
  </si>
  <si>
    <t>commutation</t>
  </si>
  <si>
    <t>commutations</t>
  </si>
  <si>
    <t>father-daughter</t>
  </si>
  <si>
    <t>long-form</t>
  </si>
  <si>
    <t>sulky</t>
  </si>
  <si>
    <t>neighborly</t>
  </si>
  <si>
    <t>anti-capitalist</t>
  </si>
  <si>
    <t>anticapitalist</t>
  </si>
  <si>
    <t>underpowered</t>
  </si>
  <si>
    <t>taxonomist</t>
  </si>
  <si>
    <t>taxonomists</t>
  </si>
  <si>
    <t>privateer</t>
  </si>
  <si>
    <t>privateers</t>
  </si>
  <si>
    <t>otolaryngology</t>
  </si>
  <si>
    <t>one-child</t>
  </si>
  <si>
    <t>self-satisfaction</t>
  </si>
  <si>
    <t>transitive</t>
  </si>
  <si>
    <t>listlessly</t>
  </si>
  <si>
    <t>adroit</t>
  </si>
  <si>
    <t>cogeneration</t>
  </si>
  <si>
    <t>co-generation</t>
  </si>
  <si>
    <t>eosinophil</t>
  </si>
  <si>
    <t>eosinophils</t>
  </si>
  <si>
    <t>gyrus</t>
  </si>
  <si>
    <t>stone-cold</t>
  </si>
  <si>
    <t>quote-unquote</t>
  </si>
  <si>
    <t>paperboy</t>
  </si>
  <si>
    <t>paperboys</t>
  </si>
  <si>
    <t>fettuccine</t>
  </si>
  <si>
    <t>two-door</t>
  </si>
  <si>
    <t>flub</t>
  </si>
  <si>
    <t>flubbed</t>
  </si>
  <si>
    <t>flubs</t>
  </si>
  <si>
    <t>narco</t>
  </si>
  <si>
    <t>narcos</t>
  </si>
  <si>
    <t>Nicaraguan</t>
  </si>
  <si>
    <t>nicaraguans</t>
  </si>
  <si>
    <t>uncountable</t>
  </si>
  <si>
    <t>hitched</t>
  </si>
  <si>
    <t>stir-fried</t>
  </si>
  <si>
    <t>deregulated</t>
  </si>
  <si>
    <t>decomposed</t>
  </si>
  <si>
    <t>cross-contamination</t>
  </si>
  <si>
    <t>tenancy</t>
  </si>
  <si>
    <t>tenancies</t>
  </si>
  <si>
    <t>late-stage</t>
  </si>
  <si>
    <t>rhyming</t>
  </si>
  <si>
    <t>rummy</t>
  </si>
  <si>
    <t>graviton</t>
  </si>
  <si>
    <t>gravitons</t>
  </si>
  <si>
    <t>vellum</t>
  </si>
  <si>
    <t>pockmarked</t>
  </si>
  <si>
    <t>pock-marked</t>
  </si>
  <si>
    <t>castor</t>
  </si>
  <si>
    <t>castors</t>
  </si>
  <si>
    <t>brainwashing</t>
  </si>
  <si>
    <t>work-in-progress</t>
  </si>
  <si>
    <t>works-in-progress</t>
  </si>
  <si>
    <t>flimsy</t>
  </si>
  <si>
    <t>flimsies</t>
  </si>
  <si>
    <t>awakening</t>
  </si>
  <si>
    <t>anti-vaccine</t>
  </si>
  <si>
    <t>night-time</t>
  </si>
  <si>
    <t>two-level</t>
  </si>
  <si>
    <t>crisp-tender</t>
  </si>
  <si>
    <t>outsourced</t>
  </si>
  <si>
    <t>decryption</t>
  </si>
  <si>
    <t>interment</t>
  </si>
  <si>
    <t>interments</t>
  </si>
  <si>
    <t>headcount</t>
  </si>
  <si>
    <t>headcounts</t>
  </si>
  <si>
    <t>snakeskin</t>
  </si>
  <si>
    <t>antidiscrimination</t>
  </si>
  <si>
    <t>enthrone</t>
  </si>
  <si>
    <t>enthroned</t>
  </si>
  <si>
    <t>enthroning</t>
  </si>
  <si>
    <t>tampering</t>
  </si>
  <si>
    <t>helpfulness</t>
  </si>
  <si>
    <t>cinder-block</t>
  </si>
  <si>
    <t>remorseless</t>
  </si>
  <si>
    <t>bloodlust</t>
  </si>
  <si>
    <t>compassionately</t>
  </si>
  <si>
    <t>thespian</t>
  </si>
  <si>
    <t>thespians</t>
  </si>
  <si>
    <t>superwoman</t>
  </si>
  <si>
    <t>superwomen</t>
  </si>
  <si>
    <t>f-word</t>
  </si>
  <si>
    <t>f-words</t>
  </si>
  <si>
    <t>cliched</t>
  </si>
  <si>
    <t>recording</t>
  </si>
  <si>
    <t>widow</t>
  </si>
  <si>
    <t>widowed</t>
  </si>
  <si>
    <t>crime-fighting</t>
  </si>
  <si>
    <t>off-the-cuff</t>
  </si>
  <si>
    <t>blitzkrieg</t>
  </si>
  <si>
    <t>strictness</t>
  </si>
  <si>
    <t>inapplicable</t>
  </si>
  <si>
    <t>near-total</t>
  </si>
  <si>
    <t>tinkle</t>
  </si>
  <si>
    <t>biking</t>
  </si>
  <si>
    <t>rubella</t>
  </si>
  <si>
    <t>confocal</t>
  </si>
  <si>
    <t>non-standard</t>
  </si>
  <si>
    <t>papery</t>
  </si>
  <si>
    <t>herbed</t>
  </si>
  <si>
    <t>topping</t>
  </si>
  <si>
    <t>reconstituted</t>
  </si>
  <si>
    <t>sleepwalker</t>
  </si>
  <si>
    <t>sleepwalkers</t>
  </si>
  <si>
    <t>ad-hoc</t>
  </si>
  <si>
    <t>snake-like</t>
  </si>
  <si>
    <t>snakelike</t>
  </si>
  <si>
    <t>krill</t>
  </si>
  <si>
    <t>sowing</t>
  </si>
  <si>
    <t>sowings</t>
  </si>
  <si>
    <t>chagrin</t>
  </si>
  <si>
    <t>chagrined</t>
  </si>
  <si>
    <t>bulimic</t>
  </si>
  <si>
    <t>venerated</t>
  </si>
  <si>
    <t>twenty-second</t>
  </si>
  <si>
    <t>bent</t>
  </si>
  <si>
    <t>bents</t>
  </si>
  <si>
    <t>reverential</t>
  </si>
  <si>
    <t>awfulness</t>
  </si>
  <si>
    <t>trivially</t>
  </si>
  <si>
    <t>fretful</t>
  </si>
  <si>
    <t>callously</t>
  </si>
  <si>
    <t>heh-heh</t>
  </si>
  <si>
    <t>microenvironment</t>
  </si>
  <si>
    <t>microenvironments</t>
  </si>
  <si>
    <t>saccharin</t>
  </si>
  <si>
    <t>shivering</t>
  </si>
  <si>
    <t>hymen</t>
  </si>
  <si>
    <t>hymens</t>
  </si>
  <si>
    <t>anti-imperialist</t>
  </si>
  <si>
    <t>living-room</t>
  </si>
  <si>
    <t>livingroom</t>
  </si>
  <si>
    <t>inanity</t>
  </si>
  <si>
    <t>inanities</t>
  </si>
  <si>
    <t>treble</t>
  </si>
  <si>
    <t>trebles</t>
  </si>
  <si>
    <t>felonious</t>
  </si>
  <si>
    <t>menthol</t>
  </si>
  <si>
    <t>whiff</t>
  </si>
  <si>
    <t>whiffed</t>
  </si>
  <si>
    <t>whiffing</t>
  </si>
  <si>
    <t>whiffs</t>
  </si>
  <si>
    <t>gawky</t>
  </si>
  <si>
    <t>afterschool</t>
  </si>
  <si>
    <t>collegian</t>
  </si>
  <si>
    <t>collegians</t>
  </si>
  <si>
    <t>ganache</t>
  </si>
  <si>
    <t>witticism</t>
  </si>
  <si>
    <t>witticisms</t>
  </si>
  <si>
    <t>cyborg</t>
  </si>
  <si>
    <t>originalist</t>
  </si>
  <si>
    <t>quad-core</t>
  </si>
  <si>
    <t>self-injury</t>
  </si>
  <si>
    <t>jollies</t>
  </si>
  <si>
    <t>jolly</t>
  </si>
  <si>
    <t>jollied</t>
  </si>
  <si>
    <t>Galilean</t>
  </si>
  <si>
    <t>galilean</t>
  </si>
  <si>
    <t>pincer</t>
  </si>
  <si>
    <t>pincers</t>
  </si>
  <si>
    <t>beanstalk</t>
  </si>
  <si>
    <t>beanstalks</t>
  </si>
  <si>
    <t>role-play</t>
  </si>
  <si>
    <t>role-plays</t>
  </si>
  <si>
    <t>curly-haired</t>
  </si>
  <si>
    <t>vesting</t>
  </si>
  <si>
    <t>ornately</t>
  </si>
  <si>
    <t>hereabouts</t>
  </si>
  <si>
    <t>conjunto</t>
  </si>
  <si>
    <t>conjuntos</t>
  </si>
  <si>
    <t>fledge</t>
  </si>
  <si>
    <t>fledged</t>
  </si>
  <si>
    <t>fledging</t>
  </si>
  <si>
    <t>exhibitionist</t>
  </si>
  <si>
    <t>exhibitionists</t>
  </si>
  <si>
    <t>anti-racist</t>
  </si>
  <si>
    <t>mascarpone</t>
  </si>
  <si>
    <t>incompletion</t>
  </si>
  <si>
    <t>incompletions</t>
  </si>
  <si>
    <t>triple-digit</t>
  </si>
  <si>
    <t>microfilm</t>
  </si>
  <si>
    <t>microfilming</t>
  </si>
  <si>
    <t>microfilmed</t>
  </si>
  <si>
    <t>pulsed</t>
  </si>
  <si>
    <t>buttonhole</t>
  </si>
  <si>
    <t>buttonholes</t>
  </si>
  <si>
    <t>blood-curdling</t>
  </si>
  <si>
    <t>bloodcurdling</t>
  </si>
  <si>
    <t>perfidy</t>
  </si>
  <si>
    <t>show-and-tell</t>
  </si>
  <si>
    <t>cloudiness</t>
  </si>
  <si>
    <t>epidural</t>
  </si>
  <si>
    <t>gimlet</t>
  </si>
  <si>
    <t>gimlets</t>
  </si>
  <si>
    <t>Nubian</t>
  </si>
  <si>
    <t>nubian</t>
  </si>
  <si>
    <t>dipstick</t>
  </si>
  <si>
    <t>dipsticks</t>
  </si>
  <si>
    <t>yearning</t>
  </si>
  <si>
    <t>horned</t>
  </si>
  <si>
    <t>horning</t>
  </si>
  <si>
    <t>infeasible</t>
  </si>
  <si>
    <t>reversibility</t>
  </si>
  <si>
    <t>beside</t>
  </si>
  <si>
    <t>snobbish</t>
  </si>
  <si>
    <t>inelegant</t>
  </si>
  <si>
    <t>grouch</t>
  </si>
  <si>
    <t>grouches</t>
  </si>
  <si>
    <t>ironical</t>
  </si>
  <si>
    <t>blinded</t>
  </si>
  <si>
    <t>prebiotic</t>
  </si>
  <si>
    <t>hepatocyte</t>
  </si>
  <si>
    <t>hepatocytes</t>
  </si>
  <si>
    <t>consonance</t>
  </si>
  <si>
    <t>consonances</t>
  </si>
  <si>
    <t>toppling</t>
  </si>
  <si>
    <t>familiarly</t>
  </si>
  <si>
    <t>tollbooth</t>
  </si>
  <si>
    <t>tollbooths</t>
  </si>
  <si>
    <t>Baathist</t>
  </si>
  <si>
    <t>baathist</t>
  </si>
  <si>
    <t>cruncher</t>
  </si>
  <si>
    <t>crunchers</t>
  </si>
  <si>
    <t>Zen-like</t>
  </si>
  <si>
    <t>zen-like</t>
  </si>
  <si>
    <t>zenlike</t>
  </si>
  <si>
    <t>repack</t>
  </si>
  <si>
    <t>repacked</t>
  </si>
  <si>
    <t>repacking</t>
  </si>
  <si>
    <t>raconteur</t>
  </si>
  <si>
    <t>raconteurs</t>
  </si>
  <si>
    <t>front-facing</t>
  </si>
  <si>
    <t>stapes</t>
  </si>
  <si>
    <t>inoperative</t>
  </si>
  <si>
    <t>wile</t>
  </si>
  <si>
    <t>wiling</t>
  </si>
  <si>
    <t>wiled</t>
  </si>
  <si>
    <t>wayfarer</t>
  </si>
  <si>
    <t>wayfarers</t>
  </si>
  <si>
    <t>near-fatal</t>
  </si>
  <si>
    <t>bier</t>
  </si>
  <si>
    <t>anthropic</t>
  </si>
  <si>
    <t>unseeing</t>
  </si>
  <si>
    <t>perfumer</t>
  </si>
  <si>
    <t>perfumers</t>
  </si>
  <si>
    <t>non-sectarian</t>
  </si>
  <si>
    <t>nonsectarian</t>
  </si>
  <si>
    <t>regulative</t>
  </si>
  <si>
    <t>clean</t>
  </si>
  <si>
    <t>creamer</t>
  </si>
  <si>
    <t>creamers</t>
  </si>
  <si>
    <t>fist</t>
  </si>
  <si>
    <t>fisting</t>
  </si>
  <si>
    <t>fisted</t>
  </si>
  <si>
    <t>pictograph</t>
  </si>
  <si>
    <t>pictographs</t>
  </si>
  <si>
    <t>sippy</t>
  </si>
  <si>
    <t>tutee</t>
  </si>
  <si>
    <t>tutees</t>
  </si>
  <si>
    <t>invitee</t>
  </si>
  <si>
    <t>invitees</t>
  </si>
  <si>
    <t>public/private</t>
  </si>
  <si>
    <t>brazier</t>
  </si>
  <si>
    <t>braziers</t>
  </si>
  <si>
    <t>chained</t>
  </si>
  <si>
    <t>vindicated</t>
  </si>
  <si>
    <t>jelly-roll</t>
  </si>
  <si>
    <t>scattershot</t>
  </si>
  <si>
    <t>rezone</t>
  </si>
  <si>
    <t>rezoned</t>
  </si>
  <si>
    <t>marketeer</t>
  </si>
  <si>
    <t>marketeers</t>
  </si>
  <si>
    <t>piezoelectric</t>
  </si>
  <si>
    <t>solenoid</t>
  </si>
  <si>
    <t>solenoids</t>
  </si>
  <si>
    <t>interest-only</t>
  </si>
  <si>
    <t>yesterday</t>
  </si>
  <si>
    <t>yesterdays</t>
  </si>
  <si>
    <t>candy</t>
  </si>
  <si>
    <t>candied</t>
  </si>
  <si>
    <t>disarmingly</t>
  </si>
  <si>
    <t>sputter</t>
  </si>
  <si>
    <t>sputters</t>
  </si>
  <si>
    <t>long-delayed</t>
  </si>
  <si>
    <t>ignominy</t>
  </si>
  <si>
    <t>slanting</t>
  </si>
  <si>
    <t>dual-core</t>
  </si>
  <si>
    <t>roofline</t>
  </si>
  <si>
    <t>rooflines</t>
  </si>
  <si>
    <t>secularize</t>
  </si>
  <si>
    <t>secularized</t>
  </si>
  <si>
    <t>secularizing</t>
  </si>
  <si>
    <t>plainclothes</t>
  </si>
  <si>
    <t>overdrawn</t>
  </si>
  <si>
    <t>octogenarian</t>
  </si>
  <si>
    <t>octogenarians</t>
  </si>
  <si>
    <t>heavy-metal</t>
  </si>
  <si>
    <t>tortellini</t>
  </si>
  <si>
    <t>fish-eye</t>
  </si>
  <si>
    <t>fisheye</t>
  </si>
  <si>
    <t>exhibitionism</t>
  </si>
  <si>
    <t>pitting</t>
  </si>
  <si>
    <t>all-seeing</t>
  </si>
  <si>
    <t>untangled</t>
  </si>
  <si>
    <t>temptress</t>
  </si>
  <si>
    <t>temptresses</t>
  </si>
  <si>
    <t>dearie</t>
  </si>
  <si>
    <t>overeager</t>
  </si>
  <si>
    <t>over-eager</t>
  </si>
  <si>
    <t>nonsurgical</t>
  </si>
  <si>
    <t>non-surgical</t>
  </si>
  <si>
    <t>paschal</t>
  </si>
  <si>
    <t>home-improvement</t>
  </si>
  <si>
    <t>flycatcher</t>
  </si>
  <si>
    <t>flycatchers</t>
  </si>
  <si>
    <t>around-the-clock</t>
  </si>
  <si>
    <t>mythologize</t>
  </si>
  <si>
    <t>mythologized</t>
  </si>
  <si>
    <t>mythologizing</t>
  </si>
  <si>
    <t>mythologizes</t>
  </si>
  <si>
    <t>leitmotif</t>
  </si>
  <si>
    <t>leitmotifs</t>
  </si>
  <si>
    <t>swill</t>
  </si>
  <si>
    <t>permissiveness</t>
  </si>
  <si>
    <t>decant</t>
  </si>
  <si>
    <t>decanted</t>
  </si>
  <si>
    <t>decanting</t>
  </si>
  <si>
    <t>decants</t>
  </si>
  <si>
    <t>overdone</t>
  </si>
  <si>
    <t>non-racial</t>
  </si>
  <si>
    <t>nonracial</t>
  </si>
  <si>
    <t>striatum</t>
  </si>
  <si>
    <t>interleague</t>
  </si>
  <si>
    <t>half-asleep</t>
  </si>
  <si>
    <t>showplace</t>
  </si>
  <si>
    <t>showplaces</t>
  </si>
  <si>
    <t>matchmaking</t>
  </si>
  <si>
    <t>drought-tolerant</t>
  </si>
  <si>
    <t>unflinchingly</t>
  </si>
  <si>
    <t>strangler</t>
  </si>
  <si>
    <t>prekindergarten</t>
  </si>
  <si>
    <t>noiselessly</t>
  </si>
  <si>
    <t>frictional</t>
  </si>
  <si>
    <t>knowledgable</t>
  </si>
  <si>
    <t>unalterable</t>
  </si>
  <si>
    <t>snowbound</t>
  </si>
  <si>
    <t>snow-bound</t>
  </si>
  <si>
    <t>neologism</t>
  </si>
  <si>
    <t>neologisms</t>
  </si>
  <si>
    <t>pillage</t>
  </si>
  <si>
    <t>pillages</t>
  </si>
  <si>
    <t>unsurprised</t>
  </si>
  <si>
    <t>initial</t>
  </si>
  <si>
    <t>initialed</t>
  </si>
  <si>
    <t>initialled</t>
  </si>
  <si>
    <t>corpulent</t>
  </si>
  <si>
    <t>brane</t>
  </si>
  <si>
    <t>branes</t>
  </si>
  <si>
    <t>capping</t>
  </si>
  <si>
    <t>cotillion</t>
  </si>
  <si>
    <t>cotillions</t>
  </si>
  <si>
    <t>ingrown</t>
  </si>
  <si>
    <t>leaning</t>
  </si>
  <si>
    <t>belly</t>
  </si>
  <si>
    <t>bellied</t>
  </si>
  <si>
    <t>bellying</t>
  </si>
  <si>
    <t>magnetometer</t>
  </si>
  <si>
    <t>magnetometers</t>
  </si>
  <si>
    <t>echocardiography</t>
  </si>
  <si>
    <t>ultralights</t>
  </si>
  <si>
    <t>tri-state</t>
  </si>
  <si>
    <t>zealotry</t>
  </si>
  <si>
    <t>reflexivity</t>
  </si>
  <si>
    <t>calcite</t>
  </si>
  <si>
    <t>high-stress</t>
  </si>
  <si>
    <t>integrin</t>
  </si>
  <si>
    <t>integrins</t>
  </si>
  <si>
    <t>unobtainable</t>
  </si>
  <si>
    <t>coitus</t>
  </si>
  <si>
    <t>madwoman</t>
  </si>
  <si>
    <t>madwomen</t>
  </si>
  <si>
    <t>threateningly</t>
  </si>
  <si>
    <t>unripe</t>
  </si>
  <si>
    <t>hand-me-down</t>
  </si>
  <si>
    <t>segmental</t>
  </si>
  <si>
    <t>obstetric</t>
  </si>
  <si>
    <t>chemise</t>
  </si>
  <si>
    <t>chemises</t>
  </si>
  <si>
    <t>disembowel</t>
  </si>
  <si>
    <t>disemboweled</t>
  </si>
  <si>
    <t>public-service</t>
  </si>
  <si>
    <t>x-axis</t>
  </si>
  <si>
    <t>good-luck</t>
  </si>
  <si>
    <t>sagely</t>
  </si>
  <si>
    <t>full-text</t>
  </si>
  <si>
    <t>blackmailer</t>
  </si>
  <si>
    <t>blackmailers</t>
  </si>
  <si>
    <t>Amerindian</t>
  </si>
  <si>
    <t>amerindian</t>
  </si>
  <si>
    <t>underestimate</t>
  </si>
  <si>
    <t>satiny</t>
  </si>
  <si>
    <t>congener</t>
  </si>
  <si>
    <t>congeners</t>
  </si>
  <si>
    <t>plateau</t>
  </si>
  <si>
    <t>plateaued</t>
  </si>
  <si>
    <t>plateauing</t>
  </si>
  <si>
    <t>playwriting</t>
  </si>
  <si>
    <t>memorability</t>
  </si>
  <si>
    <t>half-court</t>
  </si>
  <si>
    <t>emasculate</t>
  </si>
  <si>
    <t>emasculating</t>
  </si>
  <si>
    <t>emasculates</t>
  </si>
  <si>
    <t>seven-month</t>
  </si>
  <si>
    <t>druggist</t>
  </si>
  <si>
    <t>druggists</t>
  </si>
  <si>
    <t>bifurcated</t>
  </si>
  <si>
    <t>shoeless</t>
  </si>
  <si>
    <t>impulsiveness</t>
  </si>
  <si>
    <t>German-born</t>
  </si>
  <si>
    <t>german-born</t>
  </si>
  <si>
    <t>spitball</t>
  </si>
  <si>
    <t>spitballs</t>
  </si>
  <si>
    <t>blow-dry</t>
  </si>
  <si>
    <t>blow-dries</t>
  </si>
  <si>
    <t>organza</t>
  </si>
  <si>
    <t>one-by-one</t>
  </si>
  <si>
    <t>self-contradictory</t>
  </si>
  <si>
    <t>halfcourt</t>
  </si>
  <si>
    <t>understudied</t>
  </si>
  <si>
    <t>robocall</t>
  </si>
  <si>
    <t>robocalls</t>
  </si>
  <si>
    <t>disused</t>
  </si>
  <si>
    <t>dross</t>
  </si>
  <si>
    <t>Wahhabi</t>
  </si>
  <si>
    <t>wahhabi</t>
  </si>
  <si>
    <t>elastomer</t>
  </si>
  <si>
    <t>elastomers</t>
  </si>
  <si>
    <t>thiamine</t>
  </si>
  <si>
    <t>four-thirty</t>
  </si>
  <si>
    <t>bookend</t>
  </si>
  <si>
    <t>bookended</t>
  </si>
  <si>
    <t>bookending</t>
  </si>
  <si>
    <t>discretely</t>
  </si>
  <si>
    <t>clear-cutting</t>
  </si>
  <si>
    <t>clearcutting</t>
  </si>
  <si>
    <t>Verger</t>
  </si>
  <si>
    <t>verger</t>
  </si>
  <si>
    <t>self-instruction</t>
  </si>
  <si>
    <t>self-instructions</t>
  </si>
  <si>
    <t>two-seater</t>
  </si>
  <si>
    <t>two-seaters</t>
  </si>
  <si>
    <t>lamina</t>
  </si>
  <si>
    <t>laminae</t>
  </si>
  <si>
    <t>laminas</t>
  </si>
  <si>
    <t>cogently</t>
  </si>
  <si>
    <t>skincare</t>
  </si>
  <si>
    <t>skin-care</t>
  </si>
  <si>
    <t>do-it-yourselfer</t>
  </si>
  <si>
    <t>do-it-yourselfers</t>
  </si>
  <si>
    <t>to-go</t>
  </si>
  <si>
    <t>fixer-upper</t>
  </si>
  <si>
    <t>hands-down</t>
  </si>
  <si>
    <t>stevia</t>
  </si>
  <si>
    <t>oarsman</t>
  </si>
  <si>
    <t>oarsmen</t>
  </si>
  <si>
    <t>dichotomize</t>
  </si>
  <si>
    <t>dichotomized</t>
  </si>
  <si>
    <t>dichotomizing</t>
  </si>
  <si>
    <t>star-forming</t>
  </si>
  <si>
    <t>misleadingly</t>
  </si>
  <si>
    <t>integrally</t>
  </si>
  <si>
    <t>twee</t>
  </si>
  <si>
    <t>weight-bearing</t>
  </si>
  <si>
    <t>anodyne</t>
  </si>
  <si>
    <t>arpeggio</t>
  </si>
  <si>
    <t>arpeggios</t>
  </si>
  <si>
    <t>niqab</t>
  </si>
  <si>
    <t>rickets</t>
  </si>
  <si>
    <t>sub-discipline</t>
  </si>
  <si>
    <t>subdisciplines</t>
  </si>
  <si>
    <t>subdiscipline</t>
  </si>
  <si>
    <t>sub-disciplines</t>
  </si>
  <si>
    <t>interferometry</t>
  </si>
  <si>
    <t>brickwork</t>
  </si>
  <si>
    <t>brickworks</t>
  </si>
  <si>
    <t>cartoony</t>
  </si>
  <si>
    <t>non-interference</t>
  </si>
  <si>
    <t>noninterference</t>
  </si>
  <si>
    <t>mined</t>
  </si>
  <si>
    <t>gerontologist</t>
  </si>
  <si>
    <t>gerontologists</t>
  </si>
  <si>
    <t>hosiery</t>
  </si>
  <si>
    <t>largo</t>
  </si>
  <si>
    <t>cluelessness</t>
  </si>
  <si>
    <t>assimilationist</t>
  </si>
  <si>
    <t>assimilationists</t>
  </si>
  <si>
    <t>bauxite</t>
  </si>
  <si>
    <t>well-qualified</t>
  </si>
  <si>
    <t>grayness</t>
  </si>
  <si>
    <t>prolongation</t>
  </si>
  <si>
    <t>prolongations</t>
  </si>
  <si>
    <t>heartsick</t>
  </si>
  <si>
    <t>racking</t>
  </si>
  <si>
    <t>cat-and-mouse</t>
  </si>
  <si>
    <t>panic-stricken</t>
  </si>
  <si>
    <t>strappy</t>
  </si>
  <si>
    <t>medina</t>
  </si>
  <si>
    <t>kabob</t>
  </si>
  <si>
    <t>kabobs</t>
  </si>
  <si>
    <t>supermax</t>
  </si>
  <si>
    <t>super-max</t>
  </si>
  <si>
    <t>anion</t>
  </si>
  <si>
    <t>anions</t>
  </si>
  <si>
    <t>acceptably</t>
  </si>
  <si>
    <t>assistantship</t>
  </si>
  <si>
    <t>assistantships</t>
  </si>
  <si>
    <t>rhapsodize</t>
  </si>
  <si>
    <t>rhapsodized</t>
  </si>
  <si>
    <t>rhapsodizes</t>
  </si>
  <si>
    <t>rhapsodizing</t>
  </si>
  <si>
    <t>leash</t>
  </si>
  <si>
    <t>leashed</t>
  </si>
  <si>
    <t>leashing</t>
  </si>
  <si>
    <t>hatchway</t>
  </si>
  <si>
    <t>hatchways</t>
  </si>
  <si>
    <t>giggling</t>
  </si>
  <si>
    <t>spur-of-the-moment</t>
  </si>
  <si>
    <t>no-trade</t>
  </si>
  <si>
    <t>reportable</t>
  </si>
  <si>
    <t>theophany</t>
  </si>
  <si>
    <t>theophanies</t>
  </si>
  <si>
    <t>surrealists</t>
  </si>
  <si>
    <t>batik</t>
  </si>
  <si>
    <t>batiks</t>
  </si>
  <si>
    <t>man-eater</t>
  </si>
  <si>
    <t>man-eaters</t>
  </si>
  <si>
    <t>maneater</t>
  </si>
  <si>
    <t>maneaters</t>
  </si>
  <si>
    <t>skirting</t>
  </si>
  <si>
    <t>gather</t>
  </si>
  <si>
    <t>esthetics</t>
  </si>
  <si>
    <t>parsing</t>
  </si>
  <si>
    <t>parsings</t>
  </si>
  <si>
    <t>daikon</t>
  </si>
  <si>
    <t>overindulge</t>
  </si>
  <si>
    <t>overindulging</t>
  </si>
  <si>
    <t>overindulged</t>
  </si>
  <si>
    <t>ob-gyn</t>
  </si>
  <si>
    <t>ob-gyns</t>
  </si>
  <si>
    <t>Ptolemaic</t>
  </si>
  <si>
    <t>ptolemaic</t>
  </si>
  <si>
    <t>proliferative</t>
  </si>
  <si>
    <t>savor</t>
  </si>
  <si>
    <t>elision</t>
  </si>
  <si>
    <t>elisions</t>
  </si>
  <si>
    <t>ad-lib</t>
  </si>
  <si>
    <t>ad-libs</t>
  </si>
  <si>
    <t>acquisitive</t>
  </si>
  <si>
    <t>begotten</t>
  </si>
  <si>
    <t>Washingtonian</t>
  </si>
  <si>
    <t>washingtonian</t>
  </si>
  <si>
    <t>Windows-based</t>
  </si>
  <si>
    <t>windows-based</t>
  </si>
  <si>
    <t>protozoan</t>
  </si>
  <si>
    <t>protozoans</t>
  </si>
  <si>
    <t>radiologic</t>
  </si>
  <si>
    <t>calender</t>
  </si>
  <si>
    <t>calenders</t>
  </si>
  <si>
    <t>child-friendly</t>
  </si>
  <si>
    <t>psychophysical</t>
  </si>
  <si>
    <t>psycho-physical</t>
  </si>
  <si>
    <t>scofflaw</t>
  </si>
  <si>
    <t>scofflaws</t>
  </si>
  <si>
    <t>weight-lifter</t>
  </si>
  <si>
    <t>weightlifter</t>
  </si>
  <si>
    <t>weightlifters</t>
  </si>
  <si>
    <t>weight-lifters</t>
  </si>
  <si>
    <t>amoxicillin</t>
  </si>
  <si>
    <t>airspeed</t>
  </si>
  <si>
    <t>airspeeds</t>
  </si>
  <si>
    <t>neuroma</t>
  </si>
  <si>
    <t>neuromas</t>
  </si>
  <si>
    <t>madonna</t>
  </si>
  <si>
    <t>madonnas</t>
  </si>
  <si>
    <t>tommy</t>
  </si>
  <si>
    <t>schoolkid</t>
  </si>
  <si>
    <t>schoolkids</t>
  </si>
  <si>
    <t>cud</t>
  </si>
  <si>
    <t>cuds</t>
  </si>
  <si>
    <t>healthfully</t>
  </si>
  <si>
    <t>deltoid</t>
  </si>
  <si>
    <t>deltoids</t>
  </si>
  <si>
    <t>breathability</t>
  </si>
  <si>
    <t>covetousness</t>
  </si>
  <si>
    <t>Koranic</t>
  </si>
  <si>
    <t>koranic</t>
  </si>
  <si>
    <t>urinalysis</t>
  </si>
  <si>
    <t>limpid</t>
  </si>
  <si>
    <t>multifarious</t>
  </si>
  <si>
    <t>malathion</t>
  </si>
  <si>
    <t>petulance</t>
  </si>
  <si>
    <t>surcharge</t>
  </si>
  <si>
    <t>surcharges</t>
  </si>
  <si>
    <t>surcharging</t>
  </si>
  <si>
    <t>surcharged</t>
  </si>
  <si>
    <t>whinny</t>
  </si>
  <si>
    <t>whinnies</t>
  </si>
  <si>
    <t>teardown</t>
  </si>
  <si>
    <t>tear-down</t>
  </si>
  <si>
    <t>writhing</t>
  </si>
  <si>
    <t>overfishing</t>
  </si>
  <si>
    <t>over-fishing</t>
  </si>
  <si>
    <t>overwork</t>
  </si>
  <si>
    <t>high-crime</t>
  </si>
  <si>
    <t>temperamentally</t>
  </si>
  <si>
    <t>wilful</t>
  </si>
  <si>
    <t>enforceability</t>
  </si>
  <si>
    <t>mumbo-jumbo</t>
  </si>
  <si>
    <t>air-to-air</t>
  </si>
  <si>
    <t>nine-tenths</t>
  </si>
  <si>
    <t>emergent</t>
  </si>
  <si>
    <t>emergents</t>
  </si>
  <si>
    <t>internee</t>
  </si>
  <si>
    <t>internees</t>
  </si>
  <si>
    <t>proof</t>
  </si>
  <si>
    <t>squall</t>
  </si>
  <si>
    <t>squalling</t>
  </si>
  <si>
    <t>squalled</t>
  </si>
  <si>
    <t>bracero</t>
  </si>
  <si>
    <t>braceros</t>
  </si>
  <si>
    <t>directionless</t>
  </si>
  <si>
    <t>cut-out</t>
  </si>
  <si>
    <t>self-correcting</t>
  </si>
  <si>
    <t>parte</t>
  </si>
  <si>
    <t>white-water</t>
  </si>
  <si>
    <t>soonest</t>
  </si>
  <si>
    <t>nickle</t>
  </si>
  <si>
    <t>nickles</t>
  </si>
  <si>
    <t>backwash</t>
  </si>
  <si>
    <t>beamed</t>
  </si>
  <si>
    <t>undefended</t>
  </si>
  <si>
    <t>half-acre</t>
  </si>
  <si>
    <t>tae</t>
  </si>
  <si>
    <t>t</t>
  </si>
  <si>
    <t>cornrows</t>
  </si>
  <si>
    <t>blood-sugar</t>
  </si>
  <si>
    <t>prevarication</t>
  </si>
  <si>
    <t>prevarications</t>
  </si>
  <si>
    <t>carbonation</t>
  </si>
  <si>
    <t>obliged</t>
  </si>
  <si>
    <t>stoutly</t>
  </si>
  <si>
    <t>prog</t>
  </si>
  <si>
    <t>progs</t>
  </si>
  <si>
    <t>ingenuous</t>
  </si>
  <si>
    <t>flyboy</t>
  </si>
  <si>
    <t>flyboys</t>
  </si>
  <si>
    <t>cliffside</t>
  </si>
  <si>
    <t>cliffsides</t>
  </si>
  <si>
    <t>editorially</t>
  </si>
  <si>
    <t>bewilder</t>
  </si>
  <si>
    <t>bewildered</t>
  </si>
  <si>
    <t>bewilders</t>
  </si>
  <si>
    <t>aminoglycoside</t>
  </si>
  <si>
    <t>aminoglycosides</t>
  </si>
  <si>
    <t>lisp</t>
  </si>
  <si>
    <t>lisping</t>
  </si>
  <si>
    <t>lisped</t>
  </si>
  <si>
    <t>lisps</t>
  </si>
  <si>
    <t>substructure</t>
  </si>
  <si>
    <t>substructures</t>
  </si>
  <si>
    <t>whoopee</t>
  </si>
  <si>
    <t>prizefighter</t>
  </si>
  <si>
    <t>prizefighters</t>
  </si>
  <si>
    <t>pyrotechnic</t>
  </si>
  <si>
    <t>overregulation</t>
  </si>
  <si>
    <t>over-regulation</t>
  </si>
  <si>
    <t>child-support</t>
  </si>
  <si>
    <t>self-medication</t>
  </si>
  <si>
    <t>wizarding</t>
  </si>
  <si>
    <t>wanly</t>
  </si>
  <si>
    <t>collar</t>
  </si>
  <si>
    <t>attention-getting</t>
  </si>
  <si>
    <t>client-side</t>
  </si>
  <si>
    <t>gameday</t>
  </si>
  <si>
    <t>laudanum</t>
  </si>
  <si>
    <t>sulcus</t>
  </si>
  <si>
    <t>minicomputer</t>
  </si>
  <si>
    <t>minicomputers</t>
  </si>
  <si>
    <t>quirkiness</t>
  </si>
  <si>
    <t>pre-established</t>
  </si>
  <si>
    <t>preestablished</t>
  </si>
  <si>
    <t>Carthaginian</t>
  </si>
  <si>
    <t>carthaginian</t>
  </si>
  <si>
    <t>novitiate</t>
  </si>
  <si>
    <t>novitiates</t>
  </si>
  <si>
    <t>structuralism</t>
  </si>
  <si>
    <t>cowrie</t>
  </si>
  <si>
    <t>cowries</t>
  </si>
  <si>
    <t>synesthesia</t>
  </si>
  <si>
    <t>scarily</t>
  </si>
  <si>
    <t>shootaround</t>
  </si>
  <si>
    <t>shoot-around</t>
  </si>
  <si>
    <t>rimless</t>
  </si>
  <si>
    <t>neurodegeneration</t>
  </si>
  <si>
    <t>applique</t>
  </si>
  <si>
    <t>appliques</t>
  </si>
  <si>
    <t>epaulet</t>
  </si>
  <si>
    <t>epaulets</t>
  </si>
  <si>
    <t>honorarium</t>
  </si>
  <si>
    <t>honorariums</t>
  </si>
  <si>
    <t>kielbasa</t>
  </si>
  <si>
    <t>sepulchre</t>
  </si>
  <si>
    <t>sepulchres</t>
  </si>
  <si>
    <t>pre-hispanic</t>
  </si>
  <si>
    <t>prehispanic</t>
  </si>
  <si>
    <t>prayerfully</t>
  </si>
  <si>
    <t>vacated</t>
  </si>
  <si>
    <t>mid-1920s</t>
  </si>
  <si>
    <t>licentiousness</t>
  </si>
  <si>
    <t>DVD-ROM</t>
  </si>
  <si>
    <t>dvd-rom</t>
  </si>
  <si>
    <t>dvdrom</t>
  </si>
  <si>
    <t>single-mindedness</t>
  </si>
  <si>
    <t>singlemindedness</t>
  </si>
  <si>
    <t>astrobiology</t>
  </si>
  <si>
    <t>rocketry</t>
  </si>
  <si>
    <t>lacerate</t>
  </si>
  <si>
    <t>lacerated</t>
  </si>
  <si>
    <t>lacerating</t>
  </si>
  <si>
    <t>guff</t>
  </si>
  <si>
    <t>prosodic</t>
  </si>
  <si>
    <t>hieroglyphic</t>
  </si>
  <si>
    <t>department-store</t>
  </si>
  <si>
    <t>prettiness</t>
  </si>
  <si>
    <t>straightway</t>
  </si>
  <si>
    <t>get-rich-quick</t>
  </si>
  <si>
    <t>flour</t>
  </si>
  <si>
    <t>floured</t>
  </si>
  <si>
    <t>flouring</t>
  </si>
  <si>
    <t>familiar</t>
  </si>
  <si>
    <t>familiars</t>
  </si>
  <si>
    <t>hypertrophic</t>
  </si>
  <si>
    <t>autochthonous</t>
  </si>
  <si>
    <t>pipette</t>
  </si>
  <si>
    <t>pipettes</t>
  </si>
  <si>
    <t>globe-trotter</t>
  </si>
  <si>
    <t>globetrotters</t>
  </si>
  <si>
    <t>globetrotter</t>
  </si>
  <si>
    <t>globe-trotters</t>
  </si>
  <si>
    <t>long-sleeve</t>
  </si>
  <si>
    <t>microfiche</t>
  </si>
  <si>
    <t>Vietnam-era</t>
  </si>
  <si>
    <t>vietnam-era</t>
  </si>
  <si>
    <t>oligarchic</t>
  </si>
  <si>
    <t>blemish</t>
  </si>
  <si>
    <t>blemished</t>
  </si>
  <si>
    <t>blemishing</t>
  </si>
  <si>
    <t>yeasty</t>
  </si>
  <si>
    <t>twenty-four-year-old</t>
  </si>
  <si>
    <t>substratum</t>
  </si>
  <si>
    <t>substrata</t>
  </si>
  <si>
    <t>faint-hearted</t>
  </si>
  <si>
    <t>fainthearted</t>
  </si>
  <si>
    <t>Timorese</t>
  </si>
  <si>
    <t>timorese</t>
  </si>
  <si>
    <t>affordably</t>
  </si>
  <si>
    <t>baby-faced</t>
  </si>
  <si>
    <t>three-stage</t>
  </si>
  <si>
    <t>in-car</t>
  </si>
  <si>
    <t>tracksuit</t>
  </si>
  <si>
    <t>tracksuits</t>
  </si>
  <si>
    <t>women-only</t>
  </si>
  <si>
    <t>mid-to-late</t>
  </si>
  <si>
    <t>pocket-sized</t>
  </si>
  <si>
    <t>refereed</t>
  </si>
  <si>
    <t>bright-line</t>
  </si>
  <si>
    <t>spline</t>
  </si>
  <si>
    <t>splines</t>
  </si>
  <si>
    <t>part-owner</t>
  </si>
  <si>
    <t>part-owners</t>
  </si>
  <si>
    <t>twenty-minute</t>
  </si>
  <si>
    <t>goose</t>
  </si>
  <si>
    <t>goosed</t>
  </si>
  <si>
    <t>goosing</t>
  </si>
  <si>
    <t>shul</t>
  </si>
  <si>
    <t>ascription</t>
  </si>
  <si>
    <t>ascriptions</t>
  </si>
  <si>
    <t>nit-picking</t>
  </si>
  <si>
    <t>nitpicking</t>
  </si>
  <si>
    <t>sizing</t>
  </si>
  <si>
    <t>well-executed</t>
  </si>
  <si>
    <t>estrus</t>
  </si>
  <si>
    <t>two-plus</t>
  </si>
  <si>
    <t>coneflower</t>
  </si>
  <si>
    <t>coneflowers</t>
  </si>
  <si>
    <t>yaw</t>
  </si>
  <si>
    <t>yawing</t>
  </si>
  <si>
    <t>yawed</t>
  </si>
  <si>
    <t>yaws</t>
  </si>
  <si>
    <t>boyo</t>
  </si>
  <si>
    <t>boyos</t>
  </si>
  <si>
    <t>ossification</t>
  </si>
  <si>
    <t>blithering</t>
  </si>
  <si>
    <t>heart-rate</t>
  </si>
  <si>
    <t>heartrate</t>
  </si>
  <si>
    <t>problem-solver</t>
  </si>
  <si>
    <t>problem-solvers</t>
  </si>
  <si>
    <t>wintering</t>
  </si>
  <si>
    <t>record-holder</t>
  </si>
  <si>
    <t>recordholder</t>
  </si>
  <si>
    <t>record-holders</t>
  </si>
  <si>
    <t>bankable</t>
  </si>
  <si>
    <t>aesthetician</t>
  </si>
  <si>
    <t>aestheticians</t>
  </si>
  <si>
    <t>affordance</t>
  </si>
  <si>
    <t>affordances</t>
  </si>
  <si>
    <t>rheumatology</t>
  </si>
  <si>
    <t>belt-tightening</t>
  </si>
  <si>
    <t>indexical</t>
  </si>
  <si>
    <t>synergistically</t>
  </si>
  <si>
    <t>hostage-taking</t>
  </si>
  <si>
    <t>courant</t>
  </si>
  <si>
    <t>childrearing</t>
  </si>
  <si>
    <t>budgeted</t>
  </si>
  <si>
    <t>precast</t>
  </si>
  <si>
    <t>pre-cast</t>
  </si>
  <si>
    <t>brushed</t>
  </si>
  <si>
    <t>clear-headed</t>
  </si>
  <si>
    <t>clearheaded</t>
  </si>
  <si>
    <t>cottony</t>
  </si>
  <si>
    <t>honky-tonk</t>
  </si>
  <si>
    <t>jihadism</t>
  </si>
  <si>
    <t>Reagan-era</t>
  </si>
  <si>
    <t>reagan-era</t>
  </si>
  <si>
    <t>unachievable</t>
  </si>
  <si>
    <t>antenatal</t>
  </si>
  <si>
    <t>blaring</t>
  </si>
  <si>
    <t>almshouse</t>
  </si>
  <si>
    <t>almshouses</t>
  </si>
  <si>
    <t>anadromous</t>
  </si>
  <si>
    <t>showboating</t>
  </si>
  <si>
    <t>inductively</t>
  </si>
  <si>
    <t>swashbuckling</t>
  </si>
  <si>
    <t>two-edged</t>
  </si>
  <si>
    <t>free-living</t>
  </si>
  <si>
    <t>blindside</t>
  </si>
  <si>
    <t>one-seventh</t>
  </si>
  <si>
    <t>nonrespondent</t>
  </si>
  <si>
    <t>nonrespondents</t>
  </si>
  <si>
    <t>starlike</t>
  </si>
  <si>
    <t>star-like</t>
  </si>
  <si>
    <t>self-reporting</t>
  </si>
  <si>
    <t>whinnied</t>
  </si>
  <si>
    <t>whinnying</t>
  </si>
  <si>
    <t>thermally</t>
  </si>
  <si>
    <t>incorporeal</t>
  </si>
  <si>
    <t>single-mindedly</t>
  </si>
  <si>
    <t>singlemindedly</t>
  </si>
  <si>
    <t>baby-boom</t>
  </si>
  <si>
    <t>single-day</t>
  </si>
  <si>
    <t>landfilling</t>
  </si>
  <si>
    <t>unsparing</t>
  </si>
  <si>
    <t>take-no-prisoners</t>
  </si>
  <si>
    <t>couturier</t>
  </si>
  <si>
    <t>couturiers</t>
  </si>
  <si>
    <t>pumper</t>
  </si>
  <si>
    <t>off-grid</t>
  </si>
  <si>
    <t>pre-empted</t>
  </si>
  <si>
    <t>parent-adolescent</t>
  </si>
  <si>
    <t>forcefield</t>
  </si>
  <si>
    <t>force-field</t>
  </si>
  <si>
    <t>forcefields</t>
  </si>
  <si>
    <t>force-fields</t>
  </si>
  <si>
    <t>protoplanetary</t>
  </si>
  <si>
    <t>proto-planetary</t>
  </si>
  <si>
    <t>hoarseness</t>
  </si>
  <si>
    <t>trial-and-error</t>
  </si>
  <si>
    <t>foodway</t>
  </si>
  <si>
    <t>foodways</t>
  </si>
  <si>
    <t>muchacho</t>
  </si>
  <si>
    <t>muchachos</t>
  </si>
  <si>
    <t>anti-israeli</t>
  </si>
  <si>
    <t>more-or-less</t>
  </si>
  <si>
    <t>pitch-perfect</t>
  </si>
  <si>
    <t>well-constructed</t>
  </si>
  <si>
    <t>embolization</t>
  </si>
  <si>
    <t>trattoria</t>
  </si>
  <si>
    <t>trattorias</t>
  </si>
  <si>
    <t>cringe-worthy</t>
  </si>
  <si>
    <t>foredeck</t>
  </si>
  <si>
    <t>pressure-treated</t>
  </si>
  <si>
    <t>pressuretreated</t>
  </si>
  <si>
    <t>overage</t>
  </si>
  <si>
    <t>over-age</t>
  </si>
  <si>
    <t>queasiness</t>
  </si>
  <si>
    <t>deactivation</t>
  </si>
  <si>
    <t>feminized</t>
  </si>
  <si>
    <t>ulna</t>
  </si>
  <si>
    <t>ulnae</t>
  </si>
  <si>
    <t>jockstrap</t>
  </si>
  <si>
    <t>jockstraps</t>
  </si>
  <si>
    <t>uninviting</t>
  </si>
  <si>
    <t>tippet</t>
  </si>
  <si>
    <t>tippets</t>
  </si>
  <si>
    <t>six-man</t>
  </si>
  <si>
    <t>ambulation</t>
  </si>
  <si>
    <t>G-spot</t>
  </si>
  <si>
    <t>g-spot</t>
  </si>
  <si>
    <t>up-or-down</t>
  </si>
  <si>
    <t>gloria</t>
  </si>
  <si>
    <t>lowercase</t>
  </si>
  <si>
    <t>lower-case</t>
  </si>
  <si>
    <t>pro-choicer</t>
  </si>
  <si>
    <t>pro-choicers</t>
  </si>
  <si>
    <t>prochoicers</t>
  </si>
  <si>
    <t>civet</t>
  </si>
  <si>
    <t>civets</t>
  </si>
  <si>
    <t>owner-occupied</t>
  </si>
  <si>
    <t>blistered</t>
  </si>
  <si>
    <t>high-yielding</t>
  </si>
  <si>
    <t>lower-back</t>
  </si>
  <si>
    <t>information-processing</t>
  </si>
  <si>
    <t>taxiing</t>
  </si>
  <si>
    <t>socioemotional</t>
  </si>
  <si>
    <t>socio-emotional</t>
  </si>
  <si>
    <t>cloche</t>
  </si>
  <si>
    <t>cloches</t>
  </si>
  <si>
    <t>sigil</t>
  </si>
  <si>
    <t>sigils</t>
  </si>
  <si>
    <t>blaspheme</t>
  </si>
  <si>
    <t>blasphemed</t>
  </si>
  <si>
    <t>blaspheming</t>
  </si>
  <si>
    <t>ape-like</t>
  </si>
  <si>
    <t>apelike</t>
  </si>
  <si>
    <t>laugh-out-loud</t>
  </si>
  <si>
    <t>uppercase</t>
  </si>
  <si>
    <t>upper-case</t>
  </si>
  <si>
    <t>Transylvanian</t>
  </si>
  <si>
    <t>transylvanian</t>
  </si>
  <si>
    <t>lymphocytic</t>
  </si>
  <si>
    <t>senselessly</t>
  </si>
  <si>
    <t>workmanlike</t>
  </si>
  <si>
    <t>childishness</t>
  </si>
  <si>
    <t>regally</t>
  </si>
  <si>
    <t>preeminently</t>
  </si>
  <si>
    <t>pre-eminently</t>
  </si>
  <si>
    <t>fretting</t>
  </si>
  <si>
    <t>proteolytic</t>
  </si>
  <si>
    <t>houseful</t>
  </si>
  <si>
    <t>Incan</t>
  </si>
  <si>
    <t>incan</t>
  </si>
  <si>
    <t>voter-approved</t>
  </si>
  <si>
    <t>reviewed</t>
  </si>
  <si>
    <t>near-miss</t>
  </si>
  <si>
    <t>near-misses</t>
  </si>
  <si>
    <t>mannish</t>
  </si>
  <si>
    <t>tinned</t>
  </si>
  <si>
    <t>belay</t>
  </si>
  <si>
    <t>belaying</t>
  </si>
  <si>
    <t>belayed</t>
  </si>
  <si>
    <t>lettered</t>
  </si>
  <si>
    <t>syncretic</t>
  </si>
  <si>
    <t>interobserver</t>
  </si>
  <si>
    <t>corporate</t>
  </si>
  <si>
    <t>corporates</t>
  </si>
  <si>
    <t>porterhouse</t>
  </si>
  <si>
    <t>Carney</t>
  </si>
  <si>
    <t>carney</t>
  </si>
  <si>
    <t>deregulatory</t>
  </si>
  <si>
    <t>opportunistically</t>
  </si>
  <si>
    <t>pony-tailed</t>
  </si>
  <si>
    <t>ponytailed</t>
  </si>
  <si>
    <t>confit</t>
  </si>
  <si>
    <t>self-portrait</t>
  </si>
  <si>
    <t>two-timing</t>
  </si>
  <si>
    <t>tailwind</t>
  </si>
  <si>
    <t>indiscernible</t>
  </si>
  <si>
    <t>shipowner</t>
  </si>
  <si>
    <t>shipowners</t>
  </si>
  <si>
    <t>anthropomorphize</t>
  </si>
  <si>
    <t>anthropomorphized</t>
  </si>
  <si>
    <t>anthropomorphizing</t>
  </si>
  <si>
    <t>Neoplatonic</t>
  </si>
  <si>
    <t>neoplatonic</t>
  </si>
  <si>
    <t>neo-platonic</t>
  </si>
  <si>
    <t>barrenness</t>
  </si>
  <si>
    <t>unifier</t>
  </si>
  <si>
    <t>unifiers</t>
  </si>
  <si>
    <t>glass-enclosed</t>
  </si>
  <si>
    <t>Maasai</t>
  </si>
  <si>
    <t>maasai</t>
  </si>
  <si>
    <t>pell-mell</t>
  </si>
  <si>
    <t>streetwalker</t>
  </si>
  <si>
    <t>streetwalkers</t>
  </si>
  <si>
    <t>orthopedics</t>
  </si>
  <si>
    <t>detainment</t>
  </si>
  <si>
    <t>note-taking</t>
  </si>
  <si>
    <t>Chinese-made</t>
  </si>
  <si>
    <t>chinese-made</t>
  </si>
  <si>
    <t>Hidalgo</t>
  </si>
  <si>
    <t>hidalgo</t>
  </si>
  <si>
    <t>hidalgos</t>
  </si>
  <si>
    <t>psychometrically</t>
  </si>
  <si>
    <t>uh-uh-uh</t>
  </si>
  <si>
    <t>tesseract</t>
  </si>
  <si>
    <t>laryngoscope</t>
  </si>
  <si>
    <t>duty-bound</t>
  </si>
  <si>
    <t>ne-yo</t>
  </si>
  <si>
    <t>sixth-round</t>
  </si>
  <si>
    <t>back-room</t>
  </si>
  <si>
    <t>threshing</t>
  </si>
  <si>
    <t>unethically</t>
  </si>
  <si>
    <t>glucagon</t>
  </si>
  <si>
    <t>headlining</t>
  </si>
  <si>
    <t>satisfyingly</t>
  </si>
  <si>
    <t>prole</t>
  </si>
  <si>
    <t>proles</t>
  </si>
  <si>
    <t>stevedore</t>
  </si>
  <si>
    <t>stevedores</t>
  </si>
  <si>
    <t>praetorian</t>
  </si>
  <si>
    <t>nubby</t>
  </si>
  <si>
    <t>ptarmigan</t>
  </si>
  <si>
    <t>squeamishness</t>
  </si>
  <si>
    <t>mini-mart</t>
  </si>
  <si>
    <t>minimart</t>
  </si>
  <si>
    <t>tapper</t>
  </si>
  <si>
    <t>tappers</t>
  </si>
  <si>
    <t>subscript</t>
  </si>
  <si>
    <t>subscripts</t>
  </si>
  <si>
    <t>antitoxin</t>
  </si>
  <si>
    <t>antitoxins</t>
  </si>
  <si>
    <t>anti-toxin</t>
  </si>
  <si>
    <t>clusterfuck</t>
  </si>
  <si>
    <t>neo-colonialism</t>
  </si>
  <si>
    <t>neocolonialism</t>
  </si>
  <si>
    <t>silver</t>
  </si>
  <si>
    <t>silvered</t>
  </si>
  <si>
    <t>silvering</t>
  </si>
  <si>
    <t>backhand</t>
  </si>
  <si>
    <t>bargain-basement</t>
  </si>
  <si>
    <t>shingled</t>
  </si>
  <si>
    <t>laminar</t>
  </si>
  <si>
    <t>endometrium</t>
  </si>
  <si>
    <t>switch-hitter</t>
  </si>
  <si>
    <t>switch-hitters</t>
  </si>
  <si>
    <t>wielder</t>
  </si>
  <si>
    <t>wielders</t>
  </si>
  <si>
    <t>craniofacial</t>
  </si>
  <si>
    <t>stenciled</t>
  </si>
  <si>
    <t>Omicron</t>
  </si>
  <si>
    <t>omicron</t>
  </si>
  <si>
    <t>outgain</t>
  </si>
  <si>
    <t>outgained</t>
  </si>
  <si>
    <t>oxygenated</t>
  </si>
  <si>
    <t>nucleation</t>
  </si>
  <si>
    <t>valorize</t>
  </si>
  <si>
    <t>valorizing</t>
  </si>
  <si>
    <t>valorized</t>
  </si>
  <si>
    <t>semolina</t>
  </si>
  <si>
    <t>hallo</t>
  </si>
  <si>
    <t>test-taker</t>
  </si>
  <si>
    <t>test-takers</t>
  </si>
  <si>
    <t>waveguide</t>
  </si>
  <si>
    <t>waveguides</t>
  </si>
  <si>
    <t>falling-out</t>
  </si>
  <si>
    <t>ill-mannered</t>
  </si>
  <si>
    <t>all-boy</t>
  </si>
  <si>
    <t>all-boys</t>
  </si>
  <si>
    <t>monkfish</t>
  </si>
  <si>
    <t>drug-testing</t>
  </si>
  <si>
    <t>reconceive</t>
  </si>
  <si>
    <t>reconceived</t>
  </si>
  <si>
    <t>Klansman</t>
  </si>
  <si>
    <t>klansman</t>
  </si>
  <si>
    <t>cost-sharing</t>
  </si>
  <si>
    <t>zag</t>
  </si>
  <si>
    <t>zagged</t>
  </si>
  <si>
    <t>zags</t>
  </si>
  <si>
    <t>front-wheel</t>
  </si>
  <si>
    <t>cysteine</t>
  </si>
  <si>
    <t>cysteines</t>
  </si>
  <si>
    <t>oval-shaped</t>
  </si>
  <si>
    <t>organismal</t>
  </si>
  <si>
    <t>pleasantness</t>
  </si>
  <si>
    <t>spirochete</t>
  </si>
  <si>
    <t>spirochetes</t>
  </si>
  <si>
    <t>scrapbooking</t>
  </si>
  <si>
    <t>hours-long</t>
  </si>
  <si>
    <t>iron-rich</t>
  </si>
  <si>
    <t>red-nosed</t>
  </si>
  <si>
    <t>uncredited</t>
  </si>
  <si>
    <t>astigmatism</t>
  </si>
  <si>
    <t>acid-free</t>
  </si>
  <si>
    <t>mud-brick</t>
  </si>
  <si>
    <t>undervote</t>
  </si>
  <si>
    <t>undervotes</t>
  </si>
  <si>
    <t>unmercifully</t>
  </si>
  <si>
    <t>flesh-colored</t>
  </si>
  <si>
    <t>tooling</t>
  </si>
  <si>
    <t>grilling</t>
  </si>
  <si>
    <t>provincialism</t>
  </si>
  <si>
    <t>Dalmatian</t>
  </si>
  <si>
    <t>dalmatian</t>
  </si>
  <si>
    <t>pre-employment</t>
  </si>
  <si>
    <t>designator</t>
  </si>
  <si>
    <t>designators</t>
  </si>
  <si>
    <t>nonprescription</t>
  </si>
  <si>
    <t>quintuplet</t>
  </si>
  <si>
    <t>quintuplets</t>
  </si>
  <si>
    <t>programme</t>
  </si>
  <si>
    <t>programmes</t>
  </si>
  <si>
    <t>grope</t>
  </si>
  <si>
    <t>gropes</t>
  </si>
  <si>
    <t>interfering</t>
  </si>
  <si>
    <t>subarachnoid</t>
  </si>
  <si>
    <t>enviously</t>
  </si>
  <si>
    <t>mutagenesis</t>
  </si>
  <si>
    <t>biogenesis</t>
  </si>
  <si>
    <t>allusive</t>
  </si>
  <si>
    <t>docility</t>
  </si>
  <si>
    <t>asymptotically</t>
  </si>
  <si>
    <t>bebop</t>
  </si>
  <si>
    <t>land-owning</t>
  </si>
  <si>
    <t>landowning</t>
  </si>
  <si>
    <t>enshroud</t>
  </si>
  <si>
    <t>enshrouded</t>
  </si>
  <si>
    <t>enshrouding</t>
  </si>
  <si>
    <t>enshrouds</t>
  </si>
  <si>
    <t>team-based</t>
  </si>
  <si>
    <t>horseshoe-shaped</t>
  </si>
  <si>
    <t>misallocation</t>
  </si>
  <si>
    <t>strength-training</t>
  </si>
  <si>
    <t>obstetrical</t>
  </si>
  <si>
    <t>busk</t>
  </si>
  <si>
    <t>busking</t>
  </si>
  <si>
    <t>busked</t>
  </si>
  <si>
    <t>cheesemaker</t>
  </si>
  <si>
    <t>cheesemakers</t>
  </si>
  <si>
    <t>carbonara</t>
  </si>
  <si>
    <t>pugilist</t>
  </si>
  <si>
    <t>pugilists</t>
  </si>
  <si>
    <t>stagecraft</t>
  </si>
  <si>
    <t>gumdrop</t>
  </si>
  <si>
    <t>gumdrops</t>
  </si>
  <si>
    <t>townie</t>
  </si>
  <si>
    <t>teleconferencing</t>
  </si>
  <si>
    <t>up-market</t>
  </si>
  <si>
    <t>upmarket</t>
  </si>
  <si>
    <t>nanostructure</t>
  </si>
  <si>
    <t>nanostructures</t>
  </si>
  <si>
    <t>natural-looking</t>
  </si>
  <si>
    <t>sinfully</t>
  </si>
  <si>
    <t>marrying</t>
  </si>
  <si>
    <t>ankle-length</t>
  </si>
  <si>
    <t>short-form</t>
  </si>
  <si>
    <t>erotically</t>
  </si>
  <si>
    <t>Geordie</t>
  </si>
  <si>
    <t>geordie</t>
  </si>
  <si>
    <t>total-body</t>
  </si>
  <si>
    <t>granitic</t>
  </si>
  <si>
    <t>programmatically</t>
  </si>
  <si>
    <t>chloramine</t>
  </si>
  <si>
    <t>chloramines</t>
  </si>
  <si>
    <t>cardinality</t>
  </si>
  <si>
    <t>chainlink</t>
  </si>
  <si>
    <t>chain-link</t>
  </si>
  <si>
    <t>one-line</t>
  </si>
  <si>
    <t>vampirism</t>
  </si>
  <si>
    <t>pay-for-performance</t>
  </si>
  <si>
    <t>lucidly</t>
  </si>
  <si>
    <t>homegirl</t>
  </si>
  <si>
    <t>homegirls</t>
  </si>
  <si>
    <t>tamarisk</t>
  </si>
  <si>
    <t>rootkit</t>
  </si>
  <si>
    <t>rootkits</t>
  </si>
  <si>
    <t>unlovely</t>
  </si>
  <si>
    <t>lineal</t>
  </si>
  <si>
    <t>dually</t>
  </si>
  <si>
    <t>bacilli</t>
  </si>
  <si>
    <t>six-member</t>
  </si>
  <si>
    <t>motile</t>
  </si>
  <si>
    <t>photonics</t>
  </si>
  <si>
    <t>fundament</t>
  </si>
  <si>
    <t>fundaments</t>
  </si>
  <si>
    <t>inadvisable</t>
  </si>
  <si>
    <t>trapezium</t>
  </si>
  <si>
    <t>wicking</t>
  </si>
  <si>
    <t>connivance</t>
  </si>
  <si>
    <t>cherry-picking</t>
  </si>
  <si>
    <t>ossify</t>
  </si>
  <si>
    <t>ossified</t>
  </si>
  <si>
    <t>ossifying</t>
  </si>
  <si>
    <t>one-trick</t>
  </si>
  <si>
    <t>poisoner</t>
  </si>
  <si>
    <t>poisoners</t>
  </si>
  <si>
    <t>heave-ho</t>
  </si>
  <si>
    <t>methotrexate</t>
  </si>
  <si>
    <t>missional</t>
  </si>
  <si>
    <t>symbology</t>
  </si>
  <si>
    <t>roper</t>
  </si>
  <si>
    <t>ropers</t>
  </si>
  <si>
    <t>levothyroxine</t>
  </si>
  <si>
    <t>expansiveness</t>
  </si>
  <si>
    <t>thumbtack</t>
  </si>
  <si>
    <t>thumbtacks</t>
  </si>
  <si>
    <t>all-round</t>
  </si>
  <si>
    <t>backward-looking</t>
  </si>
  <si>
    <t>rhythmical</t>
  </si>
  <si>
    <t>lethally</t>
  </si>
  <si>
    <t>unrehearsed</t>
  </si>
  <si>
    <t>sugarplum</t>
  </si>
  <si>
    <t>sugarplums</t>
  </si>
  <si>
    <t>wittily</t>
  </si>
  <si>
    <t>seitan</t>
  </si>
  <si>
    <t>menfolk</t>
  </si>
  <si>
    <t>dace</t>
  </si>
  <si>
    <t>cardiothoracic</t>
  </si>
  <si>
    <t>resect</t>
  </si>
  <si>
    <t>resected</t>
  </si>
  <si>
    <t>resecting</t>
  </si>
  <si>
    <t>buccal</t>
  </si>
  <si>
    <t>frank</t>
  </si>
  <si>
    <t>franks</t>
  </si>
  <si>
    <t>Peloponnesian</t>
  </si>
  <si>
    <t>peloponnesian</t>
  </si>
  <si>
    <t>horrifyingly</t>
  </si>
  <si>
    <t>Kentuckian</t>
  </si>
  <si>
    <t>kentuckians</t>
  </si>
  <si>
    <t>kentuckian</t>
  </si>
  <si>
    <t>recalcitrance</t>
  </si>
  <si>
    <t>wearisome</t>
  </si>
  <si>
    <t>mujahedin</t>
  </si>
  <si>
    <t>hyperventilation</t>
  </si>
  <si>
    <t>alcohol-free</t>
  </si>
  <si>
    <t>berserker</t>
  </si>
  <si>
    <t>berserkers</t>
  </si>
  <si>
    <t>ductile</t>
  </si>
  <si>
    <t>imprecation</t>
  </si>
  <si>
    <t>imprecations</t>
  </si>
  <si>
    <t>Tatar</t>
  </si>
  <si>
    <t>tatars</t>
  </si>
  <si>
    <t>turf</t>
  </si>
  <si>
    <t>turfed</t>
  </si>
  <si>
    <t>turfing</t>
  </si>
  <si>
    <t>price-to-earnings</t>
  </si>
  <si>
    <t>forced-choice</t>
  </si>
  <si>
    <t>butterball</t>
  </si>
  <si>
    <t>oxbow</t>
  </si>
  <si>
    <t>oxbows</t>
  </si>
  <si>
    <t>rediscovered</t>
  </si>
  <si>
    <t>playbill</t>
  </si>
  <si>
    <t>playbills</t>
  </si>
  <si>
    <t>youth-oriented</t>
  </si>
  <si>
    <t>self-starter</t>
  </si>
  <si>
    <t>self-starters</t>
  </si>
  <si>
    <t>interminably</t>
  </si>
  <si>
    <t>tablature</t>
  </si>
  <si>
    <t>salesclerk</t>
  </si>
  <si>
    <t>salesclerks</t>
  </si>
  <si>
    <t>upsilon</t>
  </si>
  <si>
    <t>sourness</t>
  </si>
  <si>
    <t>pitbull</t>
  </si>
  <si>
    <t>illusionistic</t>
  </si>
  <si>
    <t>adjustability</t>
  </si>
  <si>
    <t>anti-clinton</t>
  </si>
  <si>
    <t>archetypical</t>
  </si>
  <si>
    <t>univocal</t>
  </si>
  <si>
    <t>roll-call</t>
  </si>
  <si>
    <t>tracheostomy</t>
  </si>
  <si>
    <t>semi-regular</t>
  </si>
  <si>
    <t>semiregular</t>
  </si>
  <si>
    <t>pencil-thin</t>
  </si>
  <si>
    <t>uveitis</t>
  </si>
  <si>
    <t>nonhandicapped</t>
  </si>
  <si>
    <t>non-handicapped</t>
  </si>
  <si>
    <t>pandora</t>
  </si>
  <si>
    <t>open-faced</t>
  </si>
  <si>
    <t>punk-rock</t>
  </si>
  <si>
    <t>fine-dining</t>
  </si>
  <si>
    <t>cost-effectively</t>
  </si>
  <si>
    <t>tun</t>
  </si>
  <si>
    <t>Taoist</t>
  </si>
  <si>
    <t>taoist</t>
  </si>
  <si>
    <t>unspent</t>
  </si>
  <si>
    <t>soundboard</t>
  </si>
  <si>
    <t>codpiece</t>
  </si>
  <si>
    <t>codpieces</t>
  </si>
  <si>
    <t>mowed</t>
  </si>
  <si>
    <t>slivered</t>
  </si>
  <si>
    <t>three-letter</t>
  </si>
  <si>
    <t>lariat</t>
  </si>
  <si>
    <t>lariats</t>
  </si>
  <si>
    <t>jacaranda</t>
  </si>
  <si>
    <t>jacarandas</t>
  </si>
  <si>
    <t>instant-read</t>
  </si>
  <si>
    <t>twenty-eight-year-old</t>
  </si>
  <si>
    <t>proofing</t>
  </si>
  <si>
    <t>fill-in-the-blank</t>
  </si>
  <si>
    <t>discursively</t>
  </si>
  <si>
    <t>overtrain</t>
  </si>
  <si>
    <t>overtraining</t>
  </si>
  <si>
    <t>burgess</t>
  </si>
  <si>
    <t>burgesses</t>
  </si>
  <si>
    <t>steno</t>
  </si>
  <si>
    <t>spawner</t>
  </si>
  <si>
    <t>spawners</t>
  </si>
  <si>
    <t>seaborne</t>
  </si>
  <si>
    <t>sea-borne</t>
  </si>
  <si>
    <t>symbolise</t>
  </si>
  <si>
    <t>symbolises</t>
  </si>
  <si>
    <t>symbolised</t>
  </si>
  <si>
    <t>symbolising</t>
  </si>
  <si>
    <t>supportable</t>
  </si>
  <si>
    <t>short-seller</t>
  </si>
  <si>
    <t>short-sellers</t>
  </si>
  <si>
    <t>muscularity</t>
  </si>
  <si>
    <t>bioaerosol</t>
  </si>
  <si>
    <t>bioaerosols</t>
  </si>
  <si>
    <t>downregulation</t>
  </si>
  <si>
    <t>best-laid</t>
  </si>
  <si>
    <t>mutability</t>
  </si>
  <si>
    <t>sous-chef</t>
  </si>
  <si>
    <t>sous-chefs</t>
  </si>
  <si>
    <t>weird-looking</t>
  </si>
  <si>
    <t>sagacious</t>
  </si>
  <si>
    <t>intraspecific</t>
  </si>
  <si>
    <t>intra-specific</t>
  </si>
  <si>
    <t>tweeze</t>
  </si>
  <si>
    <t>tweezing</t>
  </si>
  <si>
    <t>tweezed</t>
  </si>
  <si>
    <t>commentariat</t>
  </si>
  <si>
    <t>spitting</t>
  </si>
  <si>
    <t>puzzlemaster</t>
  </si>
  <si>
    <t>pre-race</t>
  </si>
  <si>
    <t>catch-and-release</t>
  </si>
  <si>
    <t>disrespectfully</t>
  </si>
  <si>
    <t>brassica</t>
  </si>
  <si>
    <t>brassicas</t>
  </si>
  <si>
    <t>danceable</t>
  </si>
  <si>
    <t>spermicide</t>
  </si>
  <si>
    <t>spermicides</t>
  </si>
  <si>
    <t>communality</t>
  </si>
  <si>
    <t>communalities</t>
  </si>
  <si>
    <t>wiretapping</t>
  </si>
  <si>
    <t>Jewess</t>
  </si>
  <si>
    <t>jewess</t>
  </si>
  <si>
    <t>urbanity</t>
  </si>
  <si>
    <t>urbanities</t>
  </si>
  <si>
    <t>personified</t>
  </si>
  <si>
    <t>anti-incumbent</t>
  </si>
  <si>
    <t>best-picture</t>
  </si>
  <si>
    <t>advisee</t>
  </si>
  <si>
    <t>advisees</t>
  </si>
  <si>
    <t>nephritis</t>
  </si>
  <si>
    <t>tittle</t>
  </si>
  <si>
    <t>uncultured</t>
  </si>
  <si>
    <t>ineradicable</t>
  </si>
  <si>
    <t>flag-draped</t>
  </si>
  <si>
    <t>good-time</t>
  </si>
  <si>
    <t>half-shell</t>
  </si>
  <si>
    <t>sensation-seeking</t>
  </si>
  <si>
    <t>year-earlier</t>
  </si>
  <si>
    <t>four-digit</t>
  </si>
  <si>
    <t>bowstring</t>
  </si>
  <si>
    <t>bowstrings</t>
  </si>
  <si>
    <t>palindrome</t>
  </si>
  <si>
    <t>palindromes</t>
  </si>
  <si>
    <t>bulrush</t>
  </si>
  <si>
    <t>bulrushes</t>
  </si>
  <si>
    <t>victuals</t>
  </si>
  <si>
    <t>medievalist</t>
  </si>
  <si>
    <t>medievalists</t>
  </si>
  <si>
    <t>patient-specific</t>
  </si>
  <si>
    <t>thawed</t>
  </si>
  <si>
    <t>rootworm</t>
  </si>
  <si>
    <t>rootworms</t>
  </si>
  <si>
    <t>inflatable</t>
  </si>
  <si>
    <t>inflatables</t>
  </si>
  <si>
    <t>extemporaneous</t>
  </si>
  <si>
    <t>analyte</t>
  </si>
  <si>
    <t>analytes</t>
  </si>
  <si>
    <t>acupressure</t>
  </si>
  <si>
    <t>tigress</t>
  </si>
  <si>
    <t>tigresses</t>
  </si>
  <si>
    <t>duodenum</t>
  </si>
  <si>
    <t>shoot-down</t>
  </si>
  <si>
    <t>shootdown</t>
  </si>
  <si>
    <t>last-second</t>
  </si>
  <si>
    <t>enfeeble</t>
  </si>
  <si>
    <t>enfeebled</t>
  </si>
  <si>
    <t>enfeebling</t>
  </si>
  <si>
    <t>towny</t>
  </si>
  <si>
    <t>townies</t>
  </si>
  <si>
    <t>hormonally</t>
  </si>
  <si>
    <t>meanderings</t>
  </si>
  <si>
    <t>debugging</t>
  </si>
  <si>
    <t>bopper</t>
  </si>
  <si>
    <t>boppers</t>
  </si>
  <si>
    <t>rescission</t>
  </si>
  <si>
    <t>rescissions</t>
  </si>
  <si>
    <t>disaggregation</t>
  </si>
  <si>
    <t>non-cognitive</t>
  </si>
  <si>
    <t>noncognitive</t>
  </si>
  <si>
    <t>ciabatta</t>
  </si>
  <si>
    <t>pneumocystis</t>
  </si>
  <si>
    <t>fear-mongering</t>
  </si>
  <si>
    <t>per-share</t>
  </si>
  <si>
    <t>second-level</t>
  </si>
  <si>
    <t>godhood</t>
  </si>
  <si>
    <t>entrepreneurialism</t>
  </si>
  <si>
    <t>voluntarism</t>
  </si>
  <si>
    <t>seventy-year-old</t>
  </si>
  <si>
    <t>asphyxia</t>
  </si>
  <si>
    <t>three-to-one</t>
  </si>
  <si>
    <t>all-too-common</t>
  </si>
  <si>
    <t>mope</t>
  </si>
  <si>
    <t>immunogenicity</t>
  </si>
  <si>
    <t>pertinence</t>
  </si>
  <si>
    <t>watered</t>
  </si>
  <si>
    <t>supernaturalism</t>
  </si>
  <si>
    <t>triadic</t>
  </si>
  <si>
    <t>lower-quality</t>
  </si>
  <si>
    <t>pedantry</t>
  </si>
  <si>
    <t>Mediterranean-style</t>
  </si>
  <si>
    <t>mediterranean-style</t>
  </si>
  <si>
    <t>stickleback</t>
  </si>
  <si>
    <t>sticklebacks</t>
  </si>
  <si>
    <t>non-cooperation</t>
  </si>
  <si>
    <t>noncooperation</t>
  </si>
  <si>
    <t>carotenoid</t>
  </si>
  <si>
    <t>parents/guardian</t>
  </si>
  <si>
    <t>parents/guardians</t>
  </si>
  <si>
    <t>busker</t>
  </si>
  <si>
    <t>buskers</t>
  </si>
  <si>
    <t>oh-oh-oh</t>
  </si>
  <si>
    <t>plowshare</t>
  </si>
  <si>
    <t>plowshares</t>
  </si>
  <si>
    <t>metathesis</t>
  </si>
  <si>
    <t>self-parody</t>
  </si>
  <si>
    <t>hitmaker</t>
  </si>
  <si>
    <t>hitmakers</t>
  </si>
  <si>
    <t>kiddy</t>
  </si>
  <si>
    <t>techy</t>
  </si>
  <si>
    <t>uprightness</t>
  </si>
  <si>
    <t>Arcadian</t>
  </si>
  <si>
    <t>arcadian</t>
  </si>
  <si>
    <t>right-sided</t>
  </si>
  <si>
    <t>mange</t>
  </si>
  <si>
    <t>clindamycin</t>
  </si>
  <si>
    <t>pictogram</t>
  </si>
  <si>
    <t>pictograms</t>
  </si>
  <si>
    <t>umami</t>
  </si>
  <si>
    <t>ethnomusicologist</t>
  </si>
  <si>
    <t>ethnomusicologists</t>
  </si>
  <si>
    <t>tachometer</t>
  </si>
  <si>
    <t>tachometers</t>
  </si>
  <si>
    <t>wheatgrass</t>
  </si>
  <si>
    <t>schmaltzy</t>
  </si>
  <si>
    <t>cooling-off</t>
  </si>
  <si>
    <t>fiber-rich</t>
  </si>
  <si>
    <t>highchair</t>
  </si>
  <si>
    <t>highchairs</t>
  </si>
  <si>
    <t>bluebonnet</t>
  </si>
  <si>
    <t>bluebonnets</t>
  </si>
  <si>
    <t>defibrillation</t>
  </si>
  <si>
    <t>ovoid</t>
  </si>
  <si>
    <t>broach</t>
  </si>
  <si>
    <t>broaches</t>
  </si>
  <si>
    <t>higher-resolution</t>
  </si>
  <si>
    <t>fed-up</t>
  </si>
  <si>
    <t>pathologize</t>
  </si>
  <si>
    <t>pathologizing</t>
  </si>
  <si>
    <t>pathologized</t>
  </si>
  <si>
    <t>second-lowest</t>
  </si>
  <si>
    <t>get-tough</t>
  </si>
  <si>
    <t>rebus</t>
  </si>
  <si>
    <t>unattributed</t>
  </si>
  <si>
    <t>effusively</t>
  </si>
  <si>
    <t>mocking</t>
  </si>
  <si>
    <t>mockings</t>
  </si>
  <si>
    <t>moodily</t>
  </si>
  <si>
    <t>thirty-first</t>
  </si>
  <si>
    <t>belongingness</t>
  </si>
  <si>
    <t>unclipped</t>
  </si>
  <si>
    <t>ranchland</t>
  </si>
  <si>
    <t>ranchlands</t>
  </si>
  <si>
    <t>interpolated</t>
  </si>
  <si>
    <t>self-administration</t>
  </si>
  <si>
    <t>wormlike</t>
  </si>
  <si>
    <t>worm-like</t>
  </si>
  <si>
    <t>forthrightness</t>
  </si>
  <si>
    <t>brights</t>
  </si>
  <si>
    <t>post-race</t>
  </si>
  <si>
    <t>refinancing</t>
  </si>
  <si>
    <t>postulated</t>
  </si>
  <si>
    <t>off-the-books</t>
  </si>
  <si>
    <t>four-leaf</t>
  </si>
  <si>
    <t>fatalist</t>
  </si>
  <si>
    <t>fatalists</t>
  </si>
  <si>
    <t>self-deportation</t>
  </si>
  <si>
    <t>hard-right</t>
  </si>
  <si>
    <t>kingfish</t>
  </si>
  <si>
    <t>fold-up</t>
  </si>
  <si>
    <t>unmanaged</t>
  </si>
  <si>
    <t>less-educated</t>
  </si>
  <si>
    <t>artilleryman</t>
  </si>
  <si>
    <t>artillerymen</t>
  </si>
  <si>
    <t>anti-authoritarian</t>
  </si>
  <si>
    <t>antiauthoritarian</t>
  </si>
  <si>
    <t>mmm-hm</t>
  </si>
  <si>
    <t>adverbial</t>
  </si>
  <si>
    <t>aircrew</t>
  </si>
  <si>
    <t>aircrews</t>
  </si>
  <si>
    <t>moth-eaten</t>
  </si>
  <si>
    <t>Clintonian</t>
  </si>
  <si>
    <t>clintonian</t>
  </si>
  <si>
    <t>multivalent</t>
  </si>
  <si>
    <t>liberal-leaning</t>
  </si>
  <si>
    <t>inebriation</t>
  </si>
  <si>
    <t>ex-soldier</t>
  </si>
  <si>
    <t>ex-soldiers</t>
  </si>
  <si>
    <t>jigger</t>
  </si>
  <si>
    <t>jiggers</t>
  </si>
  <si>
    <t>wholesomeness</t>
  </si>
  <si>
    <t>Constructivist</t>
  </si>
  <si>
    <t>constructivist</t>
  </si>
  <si>
    <t>fine-boned</t>
  </si>
  <si>
    <t>herbarium</t>
  </si>
  <si>
    <t>bungling</t>
  </si>
  <si>
    <t>centrum</t>
  </si>
  <si>
    <t>chauffeured</t>
  </si>
  <si>
    <t>orthodontic</t>
  </si>
  <si>
    <t>oh-ho-ho</t>
  </si>
  <si>
    <t>cytosol</t>
  </si>
  <si>
    <t>stepwise</t>
  </si>
  <si>
    <t>culture-specific</t>
  </si>
  <si>
    <t>minimalistic</t>
  </si>
  <si>
    <t>taoists</t>
  </si>
  <si>
    <t>insecticidal</t>
  </si>
  <si>
    <t>unmonitored</t>
  </si>
  <si>
    <t>sharpening</t>
  </si>
  <si>
    <t>icehouse</t>
  </si>
  <si>
    <t>icehouses</t>
  </si>
  <si>
    <t>Nato-led</t>
  </si>
  <si>
    <t>nato-led</t>
  </si>
  <si>
    <t>monotonically</t>
  </si>
  <si>
    <t>downsizing</t>
  </si>
  <si>
    <t>down-sizing</t>
  </si>
  <si>
    <t>axolotl</t>
  </si>
  <si>
    <t>axolotls</t>
  </si>
  <si>
    <t>husk</t>
  </si>
  <si>
    <t>husked</t>
  </si>
  <si>
    <t>husking</t>
  </si>
  <si>
    <t>beneficially</t>
  </si>
  <si>
    <t>duodenal</t>
  </si>
  <si>
    <t>under-served</t>
  </si>
  <si>
    <t>eighteen-wheeler</t>
  </si>
  <si>
    <t>eighteen-wheelers</t>
  </si>
  <si>
    <t>geoscience</t>
  </si>
  <si>
    <t>geosciences</t>
  </si>
  <si>
    <t>twinkly</t>
  </si>
  <si>
    <t>mile-wide</t>
  </si>
  <si>
    <t>proteomic</t>
  </si>
  <si>
    <t>stemware</t>
  </si>
  <si>
    <t>public-works</t>
  </si>
  <si>
    <t>centering</t>
  </si>
  <si>
    <t>posthuman</t>
  </si>
  <si>
    <t>olivine</t>
  </si>
  <si>
    <t>data-collection</t>
  </si>
  <si>
    <t>spring-like</t>
  </si>
  <si>
    <t>springlike</t>
  </si>
  <si>
    <t>lysosome</t>
  </si>
  <si>
    <t>lysosomes</t>
  </si>
  <si>
    <t>grippy</t>
  </si>
  <si>
    <t>gouda</t>
  </si>
  <si>
    <t>ka-ching</t>
  </si>
  <si>
    <t>upended</t>
  </si>
  <si>
    <t>unfussy</t>
  </si>
  <si>
    <t>eclampsia</t>
  </si>
  <si>
    <t>hyperkinetic</t>
  </si>
  <si>
    <t>billfold</t>
  </si>
  <si>
    <t>sky-car</t>
  </si>
  <si>
    <t>skycar</t>
  </si>
  <si>
    <t>adenoid</t>
  </si>
  <si>
    <t>resource-based</t>
  </si>
  <si>
    <t>ecologic</t>
  </si>
  <si>
    <t>exiting</t>
  </si>
  <si>
    <t>waitlist</t>
  </si>
  <si>
    <t>recapitalization</t>
  </si>
  <si>
    <t>recapitalizations</t>
  </si>
  <si>
    <t>interpenetration</t>
  </si>
  <si>
    <t>half-game</t>
  </si>
  <si>
    <t>gray-white</t>
  </si>
  <si>
    <t>comitatus</t>
  </si>
  <si>
    <t>high-elevation</t>
  </si>
  <si>
    <t>Platonism</t>
  </si>
  <si>
    <t>platonism</t>
  </si>
  <si>
    <t>nonviolently</t>
  </si>
  <si>
    <t>non-violently</t>
  </si>
  <si>
    <t>papilloma</t>
  </si>
  <si>
    <t>papillomas</t>
  </si>
  <si>
    <t>diadromous</t>
  </si>
  <si>
    <t>ornithological</t>
  </si>
  <si>
    <t>quits</t>
  </si>
  <si>
    <t>meatpacking</t>
  </si>
  <si>
    <t>credited</t>
  </si>
  <si>
    <t>self-referencing</t>
  </si>
  <si>
    <t>groundling</t>
  </si>
  <si>
    <t>groundlings</t>
  </si>
  <si>
    <t>swordplay</t>
  </si>
  <si>
    <t>transiently</t>
  </si>
  <si>
    <t>espadrille</t>
  </si>
  <si>
    <t>espadrilles</t>
  </si>
  <si>
    <t>wastepaper</t>
  </si>
  <si>
    <t>sonically</t>
  </si>
  <si>
    <t>balled-up</t>
  </si>
  <si>
    <t>reword</t>
  </si>
  <si>
    <t>reworded</t>
  </si>
  <si>
    <t>rewording</t>
  </si>
  <si>
    <t>asymmetrically</t>
  </si>
  <si>
    <t>Slavonic</t>
  </si>
  <si>
    <t>slavonic</t>
  </si>
  <si>
    <t>average-size</t>
  </si>
  <si>
    <t>ileum</t>
  </si>
  <si>
    <t>short-circuiting</t>
  </si>
  <si>
    <t>unlettered</t>
  </si>
  <si>
    <t>supersensitive</t>
  </si>
  <si>
    <t>super-sensitive</t>
  </si>
  <si>
    <t>tentpole</t>
  </si>
  <si>
    <t>sculpin</t>
  </si>
  <si>
    <t>sculpins</t>
  </si>
  <si>
    <t>pedicure</t>
  </si>
  <si>
    <t>pedicures</t>
  </si>
  <si>
    <t>metalsmith</t>
  </si>
  <si>
    <t>metalsmiths</t>
  </si>
  <si>
    <t>playmaking</t>
  </si>
  <si>
    <t>non-professional</t>
  </si>
  <si>
    <t>nonprofessionals</t>
  </si>
  <si>
    <t>non-professionals</t>
  </si>
  <si>
    <t>catbird</t>
  </si>
  <si>
    <t>out-of-network</t>
  </si>
  <si>
    <t>post-conviction</t>
  </si>
  <si>
    <t>feed-in</t>
  </si>
  <si>
    <t>perseveration</t>
  </si>
  <si>
    <t>trollop</t>
  </si>
  <si>
    <t>trollops</t>
  </si>
  <si>
    <t>ivory-billed</t>
  </si>
  <si>
    <t>supercluster</t>
  </si>
  <si>
    <t>superclusters</t>
  </si>
  <si>
    <t>imprinting</t>
  </si>
  <si>
    <t>galleria</t>
  </si>
  <si>
    <t>antigay</t>
  </si>
  <si>
    <t>biostatistics</t>
  </si>
  <si>
    <t>skydiving</t>
  </si>
  <si>
    <t>audaciously</t>
  </si>
  <si>
    <t>anti-spam</t>
  </si>
  <si>
    <t>basaltic</t>
  </si>
  <si>
    <t>smarty-pants</t>
  </si>
  <si>
    <t>urological</t>
  </si>
  <si>
    <t>foot-high</t>
  </si>
  <si>
    <t>insightfully</t>
  </si>
  <si>
    <t>glossy</t>
  </si>
  <si>
    <t>glossies</t>
  </si>
  <si>
    <t>loud-mouthed</t>
  </si>
  <si>
    <t>loudmouthed</t>
  </si>
  <si>
    <t>misclassify</t>
  </si>
  <si>
    <t>misclassified</t>
  </si>
  <si>
    <t>finishing</t>
  </si>
  <si>
    <t>finishings</t>
  </si>
  <si>
    <t>valvular</t>
  </si>
  <si>
    <t>queen-sized</t>
  </si>
  <si>
    <t>nougat</t>
  </si>
  <si>
    <t>dismissed</t>
  </si>
  <si>
    <t>parenchyma</t>
  </si>
  <si>
    <t>carcinogenicity</t>
  </si>
  <si>
    <t>one-car</t>
  </si>
  <si>
    <t>heat-resistant</t>
  </si>
  <si>
    <t>crouching</t>
  </si>
  <si>
    <t>peroxidase</t>
  </si>
  <si>
    <t>hitching</t>
  </si>
  <si>
    <t>gladiolus</t>
  </si>
  <si>
    <t>gladioli</t>
  </si>
  <si>
    <t>substantiated</t>
  </si>
  <si>
    <t>indwelling</t>
  </si>
  <si>
    <t>eight-ball</t>
  </si>
  <si>
    <t>eightball</t>
  </si>
  <si>
    <t>three-tenths</t>
  </si>
  <si>
    <t>collier</t>
  </si>
  <si>
    <t>colliers</t>
  </si>
  <si>
    <t>backsliding</t>
  </si>
  <si>
    <t>backslidings</t>
  </si>
  <si>
    <t>aardvark</t>
  </si>
  <si>
    <t>Maoism</t>
  </si>
  <si>
    <t>maoism</t>
  </si>
  <si>
    <t>comb-over</t>
  </si>
  <si>
    <t>tickler</t>
  </si>
  <si>
    <t>ticklers</t>
  </si>
  <si>
    <t>earwig</t>
  </si>
  <si>
    <t>earwigs</t>
  </si>
  <si>
    <t>shortlist</t>
  </si>
  <si>
    <t>shortlisted</t>
  </si>
  <si>
    <t>laughing</t>
  </si>
  <si>
    <t>reappraise</t>
  </si>
  <si>
    <t>reappraised</t>
  </si>
  <si>
    <t>reappraising</t>
  </si>
  <si>
    <t>interactionism</t>
  </si>
  <si>
    <t>gonadal</t>
  </si>
  <si>
    <t>hosel</t>
  </si>
  <si>
    <t>gussie</t>
  </si>
  <si>
    <t>gussied</t>
  </si>
  <si>
    <t>conduce</t>
  </si>
  <si>
    <t>conduces</t>
  </si>
  <si>
    <t>conduced</t>
  </si>
  <si>
    <t>merchantman</t>
  </si>
  <si>
    <t>merchantmen</t>
  </si>
  <si>
    <t>force-feed</t>
  </si>
  <si>
    <t>deconstructed</t>
  </si>
  <si>
    <t>normal-weight</t>
  </si>
  <si>
    <t>dilator</t>
  </si>
  <si>
    <t>dilators</t>
  </si>
  <si>
    <t>chargeback</t>
  </si>
  <si>
    <t>charge-back</t>
  </si>
  <si>
    <t>pre-owned</t>
  </si>
  <si>
    <t>preowned</t>
  </si>
  <si>
    <t>radials</t>
  </si>
  <si>
    <t>heaped</t>
  </si>
  <si>
    <t>cubby</t>
  </si>
  <si>
    <t>mirror-like</t>
  </si>
  <si>
    <t>mirrorlike</t>
  </si>
  <si>
    <t>Westphalian</t>
  </si>
  <si>
    <t>westphalian</t>
  </si>
  <si>
    <t>interchange</t>
  </si>
  <si>
    <t>interchanged</t>
  </si>
  <si>
    <t>interchanging</t>
  </si>
  <si>
    <t>Us-sponsored</t>
  </si>
  <si>
    <t>u.s.-sponsored</t>
  </si>
  <si>
    <t>us-sponsored</t>
  </si>
  <si>
    <t>uncertified</t>
  </si>
  <si>
    <t>aplastic</t>
  </si>
  <si>
    <t>immoderate</t>
  </si>
  <si>
    <t>slickness</t>
  </si>
  <si>
    <t>most-used</t>
  </si>
  <si>
    <t>clench</t>
  </si>
  <si>
    <t>echocardiographic</t>
  </si>
  <si>
    <t>shipload</t>
  </si>
  <si>
    <t>shiploads</t>
  </si>
  <si>
    <t>industriously</t>
  </si>
  <si>
    <t>ejected</t>
  </si>
  <si>
    <t>junk</t>
  </si>
  <si>
    <t>junker</t>
  </si>
  <si>
    <t>womankind</t>
  </si>
  <si>
    <t>coming-of-age</t>
  </si>
  <si>
    <t>metroplex</t>
  </si>
  <si>
    <t>churchgoing</t>
  </si>
  <si>
    <t>Brigantine</t>
  </si>
  <si>
    <t>brigantine</t>
  </si>
  <si>
    <t>redraft</t>
  </si>
  <si>
    <t>redrafted</t>
  </si>
  <si>
    <t>redrafting</t>
  </si>
  <si>
    <t>chastised</t>
  </si>
  <si>
    <t>captaincy</t>
  </si>
  <si>
    <t>captaincies</t>
  </si>
  <si>
    <t>non-directive</t>
  </si>
  <si>
    <t>nondirective</t>
  </si>
  <si>
    <t>clean-burning</t>
  </si>
  <si>
    <t>methylphenidate</t>
  </si>
  <si>
    <t>peccary</t>
  </si>
  <si>
    <t>peccaries</t>
  </si>
  <si>
    <t>lucite</t>
  </si>
  <si>
    <t>swooping</t>
  </si>
  <si>
    <t>intraperitoneal</t>
  </si>
  <si>
    <t>run-out</t>
  </si>
  <si>
    <t>runout</t>
  </si>
  <si>
    <t>run-outs</t>
  </si>
  <si>
    <t>shiksa</t>
  </si>
  <si>
    <t>shiksas</t>
  </si>
  <si>
    <t>angsty</t>
  </si>
  <si>
    <t>atlatl</t>
  </si>
  <si>
    <t>atlatls</t>
  </si>
  <si>
    <t>dressed-up</t>
  </si>
  <si>
    <t>atomized</t>
  </si>
  <si>
    <t>Neapolitan</t>
  </si>
  <si>
    <t>neapolitan</t>
  </si>
  <si>
    <t>neapolitans</t>
  </si>
  <si>
    <t>naphthalene</t>
  </si>
  <si>
    <t>snoring</t>
  </si>
  <si>
    <t>lambaste</t>
  </si>
  <si>
    <t>lambastes</t>
  </si>
  <si>
    <t>ex-smoker</t>
  </si>
  <si>
    <t>ex-smokers</t>
  </si>
  <si>
    <t>integrating</t>
  </si>
  <si>
    <t>jessamine</t>
  </si>
  <si>
    <t>hollowly</t>
  </si>
  <si>
    <t>low-sulfur</t>
  </si>
  <si>
    <t>semi-retirement</t>
  </si>
  <si>
    <t>semiretirement</t>
  </si>
  <si>
    <t>crescent</t>
  </si>
  <si>
    <t>mealybug</t>
  </si>
  <si>
    <t>mealybugs</t>
  </si>
  <si>
    <t>steelmaker</t>
  </si>
  <si>
    <t>steelmakers</t>
  </si>
  <si>
    <t>off-handed</t>
  </si>
  <si>
    <t>offhanded</t>
  </si>
  <si>
    <t>bluestone</t>
  </si>
  <si>
    <t>despairingly</t>
  </si>
  <si>
    <t>overclocking</t>
  </si>
  <si>
    <t>Cameroonian</t>
  </si>
  <si>
    <t>cameroonian</t>
  </si>
  <si>
    <t>post-training</t>
  </si>
  <si>
    <t>posttraining</t>
  </si>
  <si>
    <t>brightening</t>
  </si>
  <si>
    <t>brightenings</t>
  </si>
  <si>
    <t>steel-gray</t>
  </si>
  <si>
    <t>spectate</t>
  </si>
  <si>
    <t>spectating</t>
  </si>
  <si>
    <t>serine</t>
  </si>
  <si>
    <t>whirligig</t>
  </si>
  <si>
    <t>whirligigs</t>
  </si>
  <si>
    <t>swizzle</t>
  </si>
  <si>
    <t>supernumerary</t>
  </si>
  <si>
    <t>rattan</t>
  </si>
  <si>
    <t>undelivered</t>
  </si>
  <si>
    <t>pharmacokinetics</t>
  </si>
  <si>
    <t>retweet</t>
  </si>
  <si>
    <t>all-expenses-paid</t>
  </si>
  <si>
    <t>dogsled</t>
  </si>
  <si>
    <t>dog-sled</t>
  </si>
  <si>
    <t>manchego</t>
  </si>
  <si>
    <t>rights-based</t>
  </si>
  <si>
    <t>beanpole</t>
  </si>
  <si>
    <t>beanpoles</t>
  </si>
  <si>
    <t>snorkeler</t>
  </si>
  <si>
    <t>snorkelers</t>
  </si>
  <si>
    <t>warmed-over</t>
  </si>
  <si>
    <t>incandescence</t>
  </si>
  <si>
    <t>sublingual</t>
  </si>
  <si>
    <t>itis</t>
  </si>
  <si>
    <t>gracilis</t>
  </si>
  <si>
    <t>psychopharmacology</t>
  </si>
  <si>
    <t>hemagglutinin</t>
  </si>
  <si>
    <t>chemical-free</t>
  </si>
  <si>
    <t>Burundian</t>
  </si>
  <si>
    <t>burundian</t>
  </si>
  <si>
    <t>dishware</t>
  </si>
  <si>
    <t>chapati</t>
  </si>
  <si>
    <t>chapatis</t>
  </si>
  <si>
    <t>refrigerant</t>
  </si>
  <si>
    <t>olfaction</t>
  </si>
  <si>
    <t>de-emphasis</t>
  </si>
  <si>
    <t>deemphasis</t>
  </si>
  <si>
    <t>stentorian</t>
  </si>
  <si>
    <t>cupful</t>
  </si>
  <si>
    <t>cupfuls</t>
  </si>
  <si>
    <t>mind-numbingly</t>
  </si>
  <si>
    <t>twenty-odd</t>
  </si>
  <si>
    <t>irrefutably</t>
  </si>
  <si>
    <t>first-choice</t>
  </si>
  <si>
    <t>unnumbered</t>
  </si>
  <si>
    <t>exfoliator</t>
  </si>
  <si>
    <t>exfoliators</t>
  </si>
  <si>
    <t>petrify</t>
  </si>
  <si>
    <t>petrifying</t>
  </si>
  <si>
    <t>petrifies</t>
  </si>
  <si>
    <t>petrified</t>
  </si>
  <si>
    <t>anti-money</t>
  </si>
  <si>
    <t>morphometric</t>
  </si>
  <si>
    <t>skink</t>
  </si>
  <si>
    <t>skinks</t>
  </si>
  <si>
    <t>mastoidectomy</t>
  </si>
  <si>
    <t>newel</t>
  </si>
  <si>
    <t>newels</t>
  </si>
  <si>
    <t>beatify</t>
  </si>
  <si>
    <t>beatified</t>
  </si>
  <si>
    <t>pharmacotherapy</t>
  </si>
  <si>
    <t>full-throttle</t>
  </si>
  <si>
    <t>in-town</t>
  </si>
  <si>
    <t>flat-rate</t>
  </si>
  <si>
    <t>interpenetrate</t>
  </si>
  <si>
    <t>interpenetrating</t>
  </si>
  <si>
    <t>interpenetrated</t>
  </si>
  <si>
    <t>tuition-free</t>
  </si>
  <si>
    <t>self-defined</t>
  </si>
  <si>
    <t>conjuror</t>
  </si>
  <si>
    <t>conjurors</t>
  </si>
  <si>
    <t>stalking</t>
  </si>
  <si>
    <t>chum</t>
  </si>
  <si>
    <t>chummed</t>
  </si>
  <si>
    <t>obstructed</t>
  </si>
  <si>
    <t>dissidence</t>
  </si>
  <si>
    <t>deputation</t>
  </si>
  <si>
    <t>deputations</t>
  </si>
  <si>
    <t>remold</t>
  </si>
  <si>
    <t>remolded</t>
  </si>
  <si>
    <t>remolding</t>
  </si>
  <si>
    <t>bobwhite</t>
  </si>
  <si>
    <t>bobwhites</t>
  </si>
  <si>
    <t>cut-and-dried</t>
  </si>
  <si>
    <t>helicopter</t>
  </si>
  <si>
    <t>helicoptered</t>
  </si>
  <si>
    <t>helicoptering</t>
  </si>
  <si>
    <t>community-service</t>
  </si>
  <si>
    <t>gruelling</t>
  </si>
  <si>
    <t>turbaned</t>
  </si>
  <si>
    <t>terrapin</t>
  </si>
  <si>
    <t>supercooled</t>
  </si>
  <si>
    <t>industry-leading</t>
  </si>
  <si>
    <t>underline</t>
  </si>
  <si>
    <t>Galena</t>
  </si>
  <si>
    <t>galena</t>
  </si>
  <si>
    <t>expectedly</t>
  </si>
  <si>
    <t>humoral</t>
  </si>
  <si>
    <t>nelly</t>
  </si>
  <si>
    <t>nellies</t>
  </si>
  <si>
    <t>acyclovir</t>
  </si>
  <si>
    <t>dressing-room</t>
  </si>
  <si>
    <t>mass-transit</t>
  </si>
  <si>
    <t>rimfire</t>
  </si>
  <si>
    <t>igniter</t>
  </si>
  <si>
    <t>phosphorescence</t>
  </si>
  <si>
    <t>generalship</t>
  </si>
  <si>
    <t>liberal-minded</t>
  </si>
  <si>
    <t>rosy-cheeked</t>
  </si>
  <si>
    <t>trend-setting</t>
  </si>
  <si>
    <t>trendsetting</t>
  </si>
  <si>
    <t>ginning</t>
  </si>
  <si>
    <t>zither</t>
  </si>
  <si>
    <t>midstream</t>
  </si>
  <si>
    <t>protist</t>
  </si>
  <si>
    <t>protists</t>
  </si>
  <si>
    <t>hermaphroditic</t>
  </si>
  <si>
    <t>bluestem</t>
  </si>
  <si>
    <t>remodeler</t>
  </si>
  <si>
    <t>remodelers</t>
  </si>
  <si>
    <t>overspending</t>
  </si>
  <si>
    <t>off-world</t>
  </si>
  <si>
    <t>strong-arming</t>
  </si>
  <si>
    <t>workmate</t>
  </si>
  <si>
    <t>workmates</t>
  </si>
  <si>
    <t>crackling</t>
  </si>
  <si>
    <t>penumbral</t>
  </si>
  <si>
    <t>hand-rolled</t>
  </si>
  <si>
    <t>trickling</t>
  </si>
  <si>
    <t>unkindness</t>
  </si>
  <si>
    <t>water-cooler</t>
  </si>
  <si>
    <t>seventh-inning</t>
  </si>
  <si>
    <t>myoelectric</t>
  </si>
  <si>
    <t>antinomy</t>
  </si>
  <si>
    <t>antinomies</t>
  </si>
  <si>
    <t>atomism</t>
  </si>
  <si>
    <t>slow-cooked</t>
  </si>
  <si>
    <t>money-hungry</t>
  </si>
  <si>
    <t>coccyx</t>
  </si>
  <si>
    <t>myocyte</t>
  </si>
  <si>
    <t>myocytes</t>
  </si>
  <si>
    <t>Shiite-led</t>
  </si>
  <si>
    <t>shiite-led</t>
  </si>
  <si>
    <t>left-side</t>
  </si>
  <si>
    <t>employment-based</t>
  </si>
  <si>
    <t>five-letter</t>
  </si>
  <si>
    <t>jet-setting</t>
  </si>
  <si>
    <t>half-year</t>
  </si>
  <si>
    <t>half-years</t>
  </si>
  <si>
    <t>scrubbed</t>
  </si>
  <si>
    <t>sepal</t>
  </si>
  <si>
    <t>sepals</t>
  </si>
  <si>
    <t>staphylococci</t>
  </si>
  <si>
    <t>virtuously</t>
  </si>
  <si>
    <t>Brechtian</t>
  </si>
  <si>
    <t>brechtian</t>
  </si>
  <si>
    <t>disputable</t>
  </si>
  <si>
    <t>research-oriented</t>
  </si>
  <si>
    <t>reshuffling</t>
  </si>
  <si>
    <t>prehospital</t>
  </si>
  <si>
    <t>bursar</t>
  </si>
  <si>
    <t>bursars</t>
  </si>
  <si>
    <t>straw-colored</t>
  </si>
  <si>
    <t>cross-validation</t>
  </si>
  <si>
    <t>sepia-toned</t>
  </si>
  <si>
    <t>harmonically</t>
  </si>
  <si>
    <t>two-wheeler</t>
  </si>
  <si>
    <t>two-wheelers</t>
  </si>
  <si>
    <t>triggerman</t>
  </si>
  <si>
    <t>unrewarded</t>
  </si>
  <si>
    <t>recommence</t>
  </si>
  <si>
    <t>recommenced</t>
  </si>
  <si>
    <t>recommences</t>
  </si>
  <si>
    <t>recommencing</t>
  </si>
  <si>
    <t>least-expensive</t>
  </si>
  <si>
    <t>false-color</t>
  </si>
  <si>
    <t>dynamometer</t>
  </si>
  <si>
    <t>dynamometers</t>
  </si>
  <si>
    <t>animistic</t>
  </si>
  <si>
    <t>bestowal</t>
  </si>
  <si>
    <t>dramaturgy</t>
  </si>
  <si>
    <t>modernizer</t>
  </si>
  <si>
    <t>modernizers</t>
  </si>
  <si>
    <t>columned</t>
  </si>
  <si>
    <t>beaten-down</t>
  </si>
  <si>
    <t>shouter</t>
  </si>
  <si>
    <t>shouters</t>
  </si>
  <si>
    <t>late-morning</t>
  </si>
  <si>
    <t>unpredicted</t>
  </si>
  <si>
    <t>food-processing</t>
  </si>
  <si>
    <t>Jamesian</t>
  </si>
  <si>
    <t>jamesian</t>
  </si>
  <si>
    <t>true-false</t>
  </si>
  <si>
    <t>whale-watching</t>
  </si>
  <si>
    <t>lubricated</t>
  </si>
  <si>
    <t>xeric</t>
  </si>
  <si>
    <t>herbicide-resistant</t>
  </si>
  <si>
    <t>quadrivalent</t>
  </si>
  <si>
    <t>oligodendrocyte</t>
  </si>
  <si>
    <t>oligodendrocytes</t>
  </si>
  <si>
    <t>postulant</t>
  </si>
  <si>
    <t>postulants</t>
  </si>
  <si>
    <t>reformatory</t>
  </si>
  <si>
    <t>overlarge</t>
  </si>
  <si>
    <t>over-large</t>
  </si>
  <si>
    <t>open-end</t>
  </si>
  <si>
    <t>preplanned</t>
  </si>
  <si>
    <t>polyamory</t>
  </si>
  <si>
    <t>pumpernickel</t>
  </si>
  <si>
    <t>finalization</t>
  </si>
  <si>
    <t>perpendicularly</t>
  </si>
  <si>
    <t>lowest-priced</t>
  </si>
  <si>
    <t>truth-telling</t>
  </si>
  <si>
    <t>intellectual-property</t>
  </si>
  <si>
    <t>entranced</t>
  </si>
  <si>
    <t>libration</t>
  </si>
  <si>
    <t>web-like</t>
  </si>
  <si>
    <t>weblike</t>
  </si>
  <si>
    <t>exothermic</t>
  </si>
  <si>
    <t>multi-faith</t>
  </si>
  <si>
    <t>multifaith</t>
  </si>
  <si>
    <t>animal-like</t>
  </si>
  <si>
    <t>naughtiness</t>
  </si>
  <si>
    <t>monstrance</t>
  </si>
  <si>
    <t>six-two</t>
  </si>
  <si>
    <t>affinal</t>
  </si>
  <si>
    <t>close-fitting</t>
  </si>
  <si>
    <t>ascribed</t>
  </si>
  <si>
    <t>well-born</t>
  </si>
  <si>
    <t>wellborn</t>
  </si>
  <si>
    <t>rebuttable</t>
  </si>
  <si>
    <t>fleece-lined</t>
  </si>
  <si>
    <t>instrumentalism</t>
  </si>
  <si>
    <t>tatty</t>
  </si>
  <si>
    <t>windproof</t>
  </si>
  <si>
    <t>semiformal</t>
  </si>
  <si>
    <t>semi-formal</t>
  </si>
  <si>
    <t>price-fixing</t>
  </si>
  <si>
    <t>firehose</t>
  </si>
  <si>
    <t>firehoses</t>
  </si>
  <si>
    <t>state-imposed</t>
  </si>
  <si>
    <t>rager</t>
  </si>
  <si>
    <t>bowl-shaped</t>
  </si>
  <si>
    <t>out-of-season</t>
  </si>
  <si>
    <t>catsup</t>
  </si>
  <si>
    <t>ouzo</t>
  </si>
  <si>
    <t>non-monogamous</t>
  </si>
  <si>
    <t>nonmonogamous</t>
  </si>
  <si>
    <t>bugbear</t>
  </si>
  <si>
    <t>bugbears</t>
  </si>
  <si>
    <t>straightedge</t>
  </si>
  <si>
    <t>high-incidence</t>
  </si>
  <si>
    <t>propitiate</t>
  </si>
  <si>
    <t>propitiated</t>
  </si>
  <si>
    <t>propitiating</t>
  </si>
  <si>
    <t>pendency</t>
  </si>
  <si>
    <t>gulley</t>
  </si>
  <si>
    <t>gulleys</t>
  </si>
  <si>
    <t>goddamit</t>
  </si>
  <si>
    <t>inter-individual</t>
  </si>
  <si>
    <t>interindividual</t>
  </si>
  <si>
    <t>flameout</t>
  </si>
  <si>
    <t>flameouts</t>
  </si>
  <si>
    <t>ineptly</t>
  </si>
  <si>
    <t>life-force</t>
  </si>
  <si>
    <t>lifeforce</t>
  </si>
  <si>
    <t>smouldering</t>
  </si>
  <si>
    <t>Shakespearian</t>
  </si>
  <si>
    <t>shakespearian</t>
  </si>
  <si>
    <t>beachy</t>
  </si>
  <si>
    <t>rinky-dink</t>
  </si>
  <si>
    <t>bacchanal</t>
  </si>
  <si>
    <t>slaver</t>
  </si>
  <si>
    <t>slavering</t>
  </si>
  <si>
    <t>slavered</t>
  </si>
  <si>
    <t>backscatter</t>
  </si>
  <si>
    <t>risk-management</t>
  </si>
  <si>
    <t>bear-like</t>
  </si>
  <si>
    <t>bearlike</t>
  </si>
  <si>
    <t>phospholipid</t>
  </si>
  <si>
    <t>Gaster</t>
  </si>
  <si>
    <t>gaster</t>
  </si>
  <si>
    <t>uncovering</t>
  </si>
  <si>
    <t>English-style</t>
  </si>
  <si>
    <t>english-style</t>
  </si>
  <si>
    <t>transit-oriented</t>
  </si>
  <si>
    <t>glockenspiel</t>
  </si>
  <si>
    <t>glockenspiels</t>
  </si>
  <si>
    <t>wilting</t>
  </si>
  <si>
    <t>low-yield</t>
  </si>
  <si>
    <t>conciliator</t>
  </si>
  <si>
    <t>conciliators</t>
  </si>
  <si>
    <t>mawkish</t>
  </si>
  <si>
    <t>higher-profile</t>
  </si>
  <si>
    <t>stiff-necked</t>
  </si>
  <si>
    <t>oil-exporting</t>
  </si>
  <si>
    <t>pre-wedding</t>
  </si>
  <si>
    <t>callus</t>
  </si>
  <si>
    <t>cationic</t>
  </si>
  <si>
    <t>oppositely</t>
  </si>
  <si>
    <t>cyclin</t>
  </si>
  <si>
    <t>quantile</t>
  </si>
  <si>
    <t>hexadecimal</t>
  </si>
  <si>
    <t>cross-examining</t>
  </si>
  <si>
    <t>self-effacement</t>
  </si>
  <si>
    <t>half-second</t>
  </si>
  <si>
    <t>huffing</t>
  </si>
  <si>
    <t>intrapsychic</t>
  </si>
  <si>
    <t>roughage</t>
  </si>
  <si>
    <t>recastings</t>
  </si>
  <si>
    <t>full-moon</t>
  </si>
  <si>
    <t>appertain</t>
  </si>
  <si>
    <t>appertaining</t>
  </si>
  <si>
    <t>neodymium</t>
  </si>
  <si>
    <t>modernistic</t>
  </si>
  <si>
    <t>downforce</t>
  </si>
  <si>
    <t>Slovakian</t>
  </si>
  <si>
    <t>slovakian</t>
  </si>
  <si>
    <t>combed</t>
  </si>
  <si>
    <t>mutagenic</t>
  </si>
  <si>
    <t>snub-nosed</t>
  </si>
  <si>
    <t>license-plate</t>
  </si>
  <si>
    <t>enthalpy</t>
  </si>
  <si>
    <t>katydid</t>
  </si>
  <si>
    <t>katydids</t>
  </si>
  <si>
    <t>teamer</t>
  </si>
  <si>
    <t>teamers</t>
  </si>
  <si>
    <t>twelve-foot</t>
  </si>
  <si>
    <t>guesstimate</t>
  </si>
  <si>
    <t>guesstimates</t>
  </si>
  <si>
    <t>conflictive</t>
  </si>
  <si>
    <t>heli-skiing</t>
  </si>
  <si>
    <t>student-level</t>
  </si>
  <si>
    <t>pontification</t>
  </si>
  <si>
    <t>pontifications</t>
  </si>
  <si>
    <t>potholder</t>
  </si>
  <si>
    <t>potholders</t>
  </si>
  <si>
    <t>reinsurer</t>
  </si>
  <si>
    <t>reinsurers</t>
  </si>
  <si>
    <t>caudate</t>
  </si>
  <si>
    <t>campanile</t>
  </si>
  <si>
    <t>non-performing</t>
  </si>
  <si>
    <t>nonperforming</t>
  </si>
  <si>
    <t>nutraceuticals</t>
  </si>
  <si>
    <t>pushpin</t>
  </si>
  <si>
    <t>pushpins</t>
  </si>
  <si>
    <t>Hellenism</t>
  </si>
  <si>
    <t>hellenism</t>
  </si>
  <si>
    <t>wrinkle-free</t>
  </si>
  <si>
    <t>condyle</t>
  </si>
  <si>
    <t>condyles</t>
  </si>
  <si>
    <t>service-related</t>
  </si>
  <si>
    <t>half-dressed</t>
  </si>
  <si>
    <t>troopship</t>
  </si>
  <si>
    <t>troopships</t>
  </si>
  <si>
    <t>thiamin</t>
  </si>
  <si>
    <t>transvaginal</t>
  </si>
  <si>
    <t>election-night</t>
  </si>
  <si>
    <t>unluckily</t>
  </si>
  <si>
    <t>kugel</t>
  </si>
  <si>
    <t>shredding</t>
  </si>
  <si>
    <t>drug-taking</t>
  </si>
  <si>
    <t>tin-roofed</t>
  </si>
  <si>
    <t>bachelorhood</t>
  </si>
  <si>
    <t>adulteration</t>
  </si>
  <si>
    <t>coalitional</t>
  </si>
  <si>
    <t>angiogenic</t>
  </si>
  <si>
    <t>Ecuadorian</t>
  </si>
  <si>
    <t>ecuadorians</t>
  </si>
  <si>
    <t>ecuadorian</t>
  </si>
  <si>
    <t>washstand</t>
  </si>
  <si>
    <t>washstands</t>
  </si>
  <si>
    <t>limnology</t>
  </si>
  <si>
    <t>sailplane</t>
  </si>
  <si>
    <t>sailplanes</t>
  </si>
  <si>
    <t>surmountable</t>
  </si>
  <si>
    <t>then-attorney</t>
  </si>
  <si>
    <t>sweetmeat</t>
  </si>
  <si>
    <t>sweetmeats</t>
  </si>
  <si>
    <t>west-facing</t>
  </si>
  <si>
    <t>Saturnalia</t>
  </si>
  <si>
    <t>saturnalia</t>
  </si>
  <si>
    <t>microcosmic</t>
  </si>
  <si>
    <t>friend-of-the-court</t>
  </si>
  <si>
    <t>plasmacytoma</t>
  </si>
  <si>
    <t>plasmacytomas</t>
  </si>
  <si>
    <t>brutalization</t>
  </si>
  <si>
    <t>normalisation</t>
  </si>
  <si>
    <t>pabulum</t>
  </si>
  <si>
    <t>defoliate</t>
  </si>
  <si>
    <t>defoliated</t>
  </si>
  <si>
    <t>defoliating</t>
  </si>
  <si>
    <t>outthink</t>
  </si>
  <si>
    <t>non-functioning</t>
  </si>
  <si>
    <t>nonfunctioning</t>
  </si>
  <si>
    <t>darkening</t>
  </si>
  <si>
    <t>strait-laced</t>
  </si>
  <si>
    <t>straitlaced</t>
  </si>
  <si>
    <t>vibrio</t>
  </si>
  <si>
    <t>vibrios</t>
  </si>
  <si>
    <t>yerba</t>
  </si>
  <si>
    <t>confrere</t>
  </si>
  <si>
    <t>confreres</t>
  </si>
  <si>
    <t>cost-competitive</t>
  </si>
  <si>
    <t>grain</t>
  </si>
  <si>
    <t>grained</t>
  </si>
  <si>
    <t>graining</t>
  </si>
  <si>
    <t>geoscientist</t>
  </si>
  <si>
    <t>geoscientists</t>
  </si>
  <si>
    <t>jack-in-the-box</t>
  </si>
  <si>
    <t>toroidal</t>
  </si>
  <si>
    <t>empathetically</t>
  </si>
  <si>
    <t>ex-navy</t>
  </si>
  <si>
    <t>unfurnished</t>
  </si>
  <si>
    <t>shape-up</t>
  </si>
  <si>
    <t>narrowband</t>
  </si>
  <si>
    <t>risk-assessment</t>
  </si>
  <si>
    <t>blahs</t>
  </si>
  <si>
    <t>double-time</t>
  </si>
  <si>
    <t>dribbling</t>
  </si>
  <si>
    <t>diverticulitis</t>
  </si>
  <si>
    <t>cockfight</t>
  </si>
  <si>
    <t>cockfighting</t>
  </si>
  <si>
    <t>ill-founded</t>
  </si>
  <si>
    <t>bar-code</t>
  </si>
  <si>
    <t>expositor</t>
  </si>
  <si>
    <t>expositors</t>
  </si>
  <si>
    <t>socio-ecological</t>
  </si>
  <si>
    <t>socioecological</t>
  </si>
  <si>
    <t>untrimmed</t>
  </si>
  <si>
    <t>sucker-punched</t>
  </si>
  <si>
    <t>kayaking</t>
  </si>
  <si>
    <t>taurus</t>
  </si>
  <si>
    <t>ha-ha-ha-ha</t>
  </si>
  <si>
    <t>loftily</t>
  </si>
  <si>
    <t>semi-nomadic</t>
  </si>
  <si>
    <t>seminomadic</t>
  </si>
  <si>
    <t>patrimonial</t>
  </si>
  <si>
    <t>spilling</t>
  </si>
  <si>
    <t>state-chartered</t>
  </si>
  <si>
    <t>day-night</t>
  </si>
  <si>
    <t>Boykin</t>
  </si>
  <si>
    <t>boykin</t>
  </si>
  <si>
    <t>dissipated</t>
  </si>
  <si>
    <t>diabetes-related</t>
  </si>
  <si>
    <t>cathode-ray</t>
  </si>
  <si>
    <t>capacity-building</t>
  </si>
  <si>
    <t>precook</t>
  </si>
  <si>
    <t>precooked</t>
  </si>
  <si>
    <t>bumbler</t>
  </si>
  <si>
    <t>bumblers</t>
  </si>
  <si>
    <t>cleaner-burning</t>
  </si>
  <si>
    <t>heterozygosity</t>
  </si>
  <si>
    <t>feature-rich</t>
  </si>
  <si>
    <t>cuddy</t>
  </si>
  <si>
    <t>self-talk</t>
  </si>
  <si>
    <t>lowing</t>
  </si>
  <si>
    <t>triplex</t>
  </si>
  <si>
    <t>thermosphere</t>
  </si>
  <si>
    <t>transhistorical</t>
  </si>
  <si>
    <t>same-old</t>
  </si>
  <si>
    <t>epicycle</t>
  </si>
  <si>
    <t>epicycles</t>
  </si>
  <si>
    <t>weight-training</t>
  </si>
  <si>
    <t>fubar</t>
  </si>
  <si>
    <t>factory-made</t>
  </si>
  <si>
    <t>naphtha</t>
  </si>
  <si>
    <t>anti-virus</t>
  </si>
  <si>
    <t>college-prep</t>
  </si>
  <si>
    <t>double-checking</t>
  </si>
  <si>
    <t>double-crossing</t>
  </si>
  <si>
    <t>doo-wop</t>
  </si>
  <si>
    <t>negritude</t>
  </si>
  <si>
    <t>riddled</t>
  </si>
  <si>
    <t>multi-channel</t>
  </si>
  <si>
    <t>east-facing</t>
  </si>
  <si>
    <t>warfighter</t>
  </si>
  <si>
    <t>incisional</t>
  </si>
  <si>
    <t>engram</t>
  </si>
  <si>
    <t>engrams</t>
  </si>
  <si>
    <t>styrene</t>
  </si>
  <si>
    <t>jawbreaker</t>
  </si>
  <si>
    <t>jawbreakers</t>
  </si>
  <si>
    <t>glowy</t>
  </si>
  <si>
    <t>witchery</t>
  </si>
  <si>
    <t>secretiveness</t>
  </si>
  <si>
    <t>zero-coupon</t>
  </si>
  <si>
    <t>vervain</t>
  </si>
  <si>
    <t>front-loaded</t>
  </si>
  <si>
    <t>chuff</t>
  </si>
  <si>
    <t>chuffed</t>
  </si>
  <si>
    <t>chuffing</t>
  </si>
  <si>
    <t>oil-price</t>
  </si>
  <si>
    <t>non-audit</t>
  </si>
  <si>
    <t>postfire</t>
  </si>
  <si>
    <t>caravel</t>
  </si>
  <si>
    <t>caravels</t>
  </si>
  <si>
    <t>denotative</t>
  </si>
  <si>
    <t>cashflow</t>
  </si>
  <si>
    <t>palpitate</t>
  </si>
  <si>
    <t>palpitating</t>
  </si>
  <si>
    <t>palpitated</t>
  </si>
  <si>
    <t>dimmed</t>
  </si>
  <si>
    <t>on-premises</t>
  </si>
  <si>
    <t>foppish</t>
  </si>
  <si>
    <t>heteroglossia</t>
  </si>
  <si>
    <t>media-driven</t>
  </si>
  <si>
    <t>pastis</t>
  </si>
  <si>
    <t>convenience-store</t>
  </si>
  <si>
    <t>Zoroastrianism</t>
  </si>
  <si>
    <t>zoroastrianism</t>
  </si>
  <si>
    <t>housetop</t>
  </si>
  <si>
    <t>housetops</t>
  </si>
  <si>
    <t>thinned</t>
  </si>
  <si>
    <t>end-times</t>
  </si>
  <si>
    <t>erotic</t>
  </si>
  <si>
    <t>erotics</t>
  </si>
  <si>
    <t>late-spring</t>
  </si>
  <si>
    <t>dug-in</t>
  </si>
  <si>
    <t>balladry</t>
  </si>
  <si>
    <t>anti-male</t>
  </si>
  <si>
    <t>revolutionise</t>
  </si>
  <si>
    <t>revolutionised</t>
  </si>
  <si>
    <t>blazingly</t>
  </si>
  <si>
    <t>sludgy</t>
  </si>
  <si>
    <t>alt-rock</t>
  </si>
  <si>
    <t>slosh</t>
  </si>
  <si>
    <t>cloudlike</t>
  </si>
  <si>
    <t>cloud-like</t>
  </si>
  <si>
    <t>anti-intellectual</t>
  </si>
  <si>
    <t>drover</t>
  </si>
  <si>
    <t>drovers</t>
  </si>
  <si>
    <t>full-tilt</t>
  </si>
  <si>
    <t>undescribed</t>
  </si>
  <si>
    <t>indigence</t>
  </si>
  <si>
    <t>fluster</t>
  </si>
  <si>
    <t>tenth-grade</t>
  </si>
  <si>
    <t>sympatric</t>
  </si>
  <si>
    <t>twelfth-grade</t>
  </si>
  <si>
    <t>wishy</t>
  </si>
  <si>
    <t>greensward</t>
  </si>
  <si>
    <t>greenswards</t>
  </si>
  <si>
    <t>mineworker</t>
  </si>
  <si>
    <t>mineworkers</t>
  </si>
  <si>
    <t>profit-maximizing</t>
  </si>
  <si>
    <t>heliport</t>
  </si>
  <si>
    <t>heliports</t>
  </si>
  <si>
    <t>positronic</t>
  </si>
  <si>
    <t>bobbed</t>
  </si>
  <si>
    <t>out-of-place</t>
  </si>
  <si>
    <t>deep-ocean</t>
  </si>
  <si>
    <t>overdramatic</t>
  </si>
  <si>
    <t>disconnectedness</t>
  </si>
  <si>
    <t>bobbing</t>
  </si>
  <si>
    <t>brightly-colored</t>
  </si>
  <si>
    <t>punchbowl</t>
  </si>
  <si>
    <t>quietist</t>
  </si>
  <si>
    <t>quietists</t>
  </si>
  <si>
    <t>splintering</t>
  </si>
  <si>
    <t>crassly</t>
  </si>
  <si>
    <t>mid-calf</t>
  </si>
  <si>
    <t>midcalf</t>
  </si>
  <si>
    <t>great-nephew</t>
  </si>
  <si>
    <t>great-nephews</t>
  </si>
  <si>
    <t>window-dressing</t>
  </si>
  <si>
    <t>tamarack</t>
  </si>
  <si>
    <t>injury-free</t>
  </si>
  <si>
    <t>superfluid</t>
  </si>
  <si>
    <t>rowdie</t>
  </si>
  <si>
    <t>rowdies</t>
  </si>
  <si>
    <t>liquify</t>
  </si>
  <si>
    <t>liquified</t>
  </si>
  <si>
    <t>liquifies</t>
  </si>
  <si>
    <t>side-view</t>
  </si>
  <si>
    <t>ear-to-ear</t>
  </si>
  <si>
    <t>nabob</t>
  </si>
  <si>
    <t>nabobs</t>
  </si>
  <si>
    <t>ambivalently</t>
  </si>
  <si>
    <t>black-tailed</t>
  </si>
  <si>
    <t>asteroidal</t>
  </si>
  <si>
    <t>malt</t>
  </si>
  <si>
    <t>malting</t>
  </si>
  <si>
    <t>malted</t>
  </si>
  <si>
    <t>sleeved</t>
  </si>
  <si>
    <t>co-authored</t>
  </si>
  <si>
    <t>coauthored</t>
  </si>
  <si>
    <t>Thomist</t>
  </si>
  <si>
    <t>thomist</t>
  </si>
  <si>
    <t>baptistery</t>
  </si>
  <si>
    <t>echoey</t>
  </si>
  <si>
    <t>seven-year-old</t>
  </si>
  <si>
    <t>seven-year-olds</t>
  </si>
  <si>
    <t>solar-electric</t>
  </si>
  <si>
    <t>unbending</t>
  </si>
  <si>
    <t>sangha</t>
  </si>
  <si>
    <t>transportability</t>
  </si>
  <si>
    <t>go-kart</t>
  </si>
  <si>
    <t>hardboard</t>
  </si>
  <si>
    <t>groundnut</t>
  </si>
  <si>
    <t>groundnuts</t>
  </si>
  <si>
    <t>concessioner</t>
  </si>
  <si>
    <t>concessioners</t>
  </si>
  <si>
    <t>yellow-haired</t>
  </si>
  <si>
    <t>hidey-hole</t>
  </si>
  <si>
    <t>hidey-holes</t>
  </si>
  <si>
    <t>chicken-breast</t>
  </si>
  <si>
    <t>cytosine</t>
  </si>
  <si>
    <t>brominated</t>
  </si>
  <si>
    <t>pre-scientific</t>
  </si>
  <si>
    <t>prescientific</t>
  </si>
  <si>
    <t>demo</t>
  </si>
  <si>
    <t>demoed</t>
  </si>
  <si>
    <t>republication</t>
  </si>
  <si>
    <t>bustard</t>
  </si>
  <si>
    <t>bustards</t>
  </si>
  <si>
    <t>bug-free</t>
  </si>
  <si>
    <t>decipherable</t>
  </si>
  <si>
    <t>stoop-shouldered</t>
  </si>
  <si>
    <t>writer-producer</t>
  </si>
  <si>
    <t>writer-producers</t>
  </si>
  <si>
    <t>computerised</t>
  </si>
  <si>
    <t>self-storage</t>
  </si>
  <si>
    <t>wireframe</t>
  </si>
  <si>
    <t>horse-trading</t>
  </si>
  <si>
    <t>tenterhooks</t>
  </si>
  <si>
    <t>toolshed</t>
  </si>
  <si>
    <t>uploader</t>
  </si>
  <si>
    <t>limbless</t>
  </si>
  <si>
    <t>fact-checked</t>
  </si>
  <si>
    <t>bargainer</t>
  </si>
  <si>
    <t>bargainers</t>
  </si>
  <si>
    <t>much-admired</t>
  </si>
  <si>
    <t>coarsening</t>
  </si>
  <si>
    <t>more-efficient</t>
  </si>
  <si>
    <t>driveshaft</t>
  </si>
  <si>
    <t>driveshafts</t>
  </si>
  <si>
    <t>alt-country</t>
  </si>
  <si>
    <t>doorkeeper</t>
  </si>
  <si>
    <t>doorkeepers</t>
  </si>
  <si>
    <t>netted</t>
  </si>
  <si>
    <t>much-deserved</t>
  </si>
  <si>
    <t>pioglitazone</t>
  </si>
  <si>
    <t>short-answer</t>
  </si>
  <si>
    <t>soffit</t>
  </si>
  <si>
    <t>soffits</t>
  </si>
  <si>
    <t>liberatory</t>
  </si>
  <si>
    <t>runty</t>
  </si>
  <si>
    <t>kaiseki</t>
  </si>
  <si>
    <t>irredentist</t>
  </si>
  <si>
    <t>hip-deep</t>
  </si>
  <si>
    <t>scriptorium</t>
  </si>
  <si>
    <t>scriptoria</t>
  </si>
  <si>
    <t>counterforce</t>
  </si>
  <si>
    <t>protein-protein</t>
  </si>
  <si>
    <t>spose</t>
  </si>
  <si>
    <t>sposed</t>
  </si>
  <si>
    <t>straggly</t>
  </si>
  <si>
    <t>plummy</t>
  </si>
  <si>
    <t>blues-rock</t>
  </si>
  <si>
    <t>calcium-fortified</t>
  </si>
  <si>
    <t>reinvigoration</t>
  </si>
  <si>
    <t>charter-school</t>
  </si>
  <si>
    <t>reinfection</t>
  </si>
  <si>
    <t>dissecting</t>
  </si>
  <si>
    <t>now-empty</t>
  </si>
  <si>
    <t>plaited</t>
  </si>
  <si>
    <t>stuttered</t>
  </si>
  <si>
    <t>federalization</t>
  </si>
  <si>
    <t>primogeniture</t>
  </si>
  <si>
    <t>microeconomics</t>
  </si>
  <si>
    <t>satori</t>
  </si>
  <si>
    <t>Western-oriented</t>
  </si>
  <si>
    <t>western-oriented</t>
  </si>
  <si>
    <t>horticulturalist</t>
  </si>
  <si>
    <t>horticulturalists</t>
  </si>
  <si>
    <t>innocuously</t>
  </si>
  <si>
    <t>fogey</t>
  </si>
  <si>
    <t>fogeys</t>
  </si>
  <si>
    <t>infinitude</t>
  </si>
  <si>
    <t>evasively</t>
  </si>
  <si>
    <t>well-proportioned</t>
  </si>
  <si>
    <t>short-course</t>
  </si>
  <si>
    <t>easy-to-find</t>
  </si>
  <si>
    <t>myelination</t>
  </si>
  <si>
    <t>three-quarter</t>
  </si>
  <si>
    <t>neurofibromatosis</t>
  </si>
  <si>
    <t>downstage</t>
  </si>
  <si>
    <t>made-for-television</t>
  </si>
  <si>
    <t>skydive</t>
  </si>
  <si>
    <t>mobile-home</t>
  </si>
  <si>
    <t>retrospection</t>
  </si>
  <si>
    <t>humaneness</t>
  </si>
  <si>
    <t>artemisia</t>
  </si>
  <si>
    <t>artemisias</t>
  </si>
  <si>
    <t>fast-casual</t>
  </si>
  <si>
    <t>wantonness</t>
  </si>
  <si>
    <t>ranter</t>
  </si>
  <si>
    <t>ranters</t>
  </si>
  <si>
    <t>sanded</t>
  </si>
  <si>
    <t>sub-freezing</t>
  </si>
  <si>
    <t>subfreezing</t>
  </si>
  <si>
    <t>isoniazid</t>
  </si>
  <si>
    <t>horse-riding</t>
  </si>
  <si>
    <t>low-heeled</t>
  </si>
  <si>
    <t>microbiologic</t>
  </si>
  <si>
    <t>spank</t>
  </si>
  <si>
    <t>quarantined</t>
  </si>
  <si>
    <t>datastream</t>
  </si>
  <si>
    <t>notified</t>
  </si>
  <si>
    <t>post-workout</t>
  </si>
  <si>
    <t>renovator</t>
  </si>
  <si>
    <t>renovators</t>
  </si>
  <si>
    <t>chelator</t>
  </si>
  <si>
    <t>chelators</t>
  </si>
  <si>
    <t>demimonde</t>
  </si>
  <si>
    <t>dilapidation</t>
  </si>
  <si>
    <t>non-sport</t>
  </si>
  <si>
    <t>debt-reduction</t>
  </si>
  <si>
    <t>fretwork</t>
  </si>
  <si>
    <t>velar</t>
  </si>
  <si>
    <t>metafictive</t>
  </si>
  <si>
    <t>pro-communist</t>
  </si>
  <si>
    <t>peritoneum</t>
  </si>
  <si>
    <t>screechy</t>
  </si>
  <si>
    <t>half-grown</t>
  </si>
  <si>
    <t>harmlessness</t>
  </si>
  <si>
    <t>ten-pound</t>
  </si>
  <si>
    <t>just-published</t>
  </si>
  <si>
    <t>fist-size</t>
  </si>
  <si>
    <t>unitard</t>
  </si>
  <si>
    <t>unitards</t>
  </si>
  <si>
    <t>estrange</t>
  </si>
  <si>
    <t>estranging</t>
  </si>
  <si>
    <t>fuel-efficiency</t>
  </si>
  <si>
    <t>face-down</t>
  </si>
  <si>
    <t>barrier-free</t>
  </si>
  <si>
    <t>hypervigilance</t>
  </si>
  <si>
    <t>bionics</t>
  </si>
  <si>
    <t>divining</t>
  </si>
  <si>
    <t>market-research</t>
  </si>
  <si>
    <t>actualized</t>
  </si>
  <si>
    <t>Moog</t>
  </si>
  <si>
    <t>moog</t>
  </si>
  <si>
    <t>colloid</t>
  </si>
  <si>
    <t>colloids</t>
  </si>
  <si>
    <t>three-masted</t>
  </si>
  <si>
    <t>multiphasic</t>
  </si>
  <si>
    <t>dystonia</t>
  </si>
  <si>
    <t>fab</t>
  </si>
  <si>
    <t>fabs</t>
  </si>
  <si>
    <t>lady-in-waiting</t>
  </si>
  <si>
    <t>ultramarine</t>
  </si>
  <si>
    <t>unsayable</t>
  </si>
  <si>
    <t>first-tier</t>
  </si>
  <si>
    <t>inter-war</t>
  </si>
  <si>
    <t>isolette</t>
  </si>
  <si>
    <t>hub-and-spoke</t>
  </si>
  <si>
    <t>habit-forming</t>
  </si>
  <si>
    <t>great-great-great</t>
  </si>
  <si>
    <t>contingently</t>
  </si>
  <si>
    <t>per-student</t>
  </si>
  <si>
    <t>feebleness</t>
  </si>
  <si>
    <t>forced-air</t>
  </si>
  <si>
    <t>puckering</t>
  </si>
  <si>
    <t>bursa</t>
  </si>
  <si>
    <t>distractingly</t>
  </si>
  <si>
    <t>Carpathian</t>
  </si>
  <si>
    <t>carpathians</t>
  </si>
  <si>
    <t>carryall</t>
  </si>
  <si>
    <t>resend</t>
  </si>
  <si>
    <t>precis</t>
  </si>
  <si>
    <t>business-minded</t>
  </si>
  <si>
    <t>cycad</t>
  </si>
  <si>
    <t>cycads</t>
  </si>
  <si>
    <t>child-related</t>
  </si>
  <si>
    <t>vampy</t>
  </si>
  <si>
    <t>stare-down</t>
  </si>
  <si>
    <t>staredown</t>
  </si>
  <si>
    <t>culturalist</t>
  </si>
  <si>
    <t>culturalists</t>
  </si>
  <si>
    <t>content-specific</t>
  </si>
  <si>
    <t>low-stress</t>
  </si>
  <si>
    <t>trivet</t>
  </si>
  <si>
    <t>trivets</t>
  </si>
  <si>
    <t>teleporter</t>
  </si>
  <si>
    <t>kopeck</t>
  </si>
  <si>
    <t>kopecks</t>
  </si>
  <si>
    <t>sunstroke</t>
  </si>
  <si>
    <t>sandaled</t>
  </si>
  <si>
    <t>unpresidential</t>
  </si>
  <si>
    <t>underinvestment</t>
  </si>
  <si>
    <t>faithlessness</t>
  </si>
  <si>
    <t>photosynthesize</t>
  </si>
  <si>
    <t>photosynthesized</t>
  </si>
  <si>
    <t>ballistic-missile</t>
  </si>
  <si>
    <t>Anglo-indian</t>
  </si>
  <si>
    <t>anglo-indian</t>
  </si>
  <si>
    <t>nearside</t>
  </si>
  <si>
    <t>adrenal</t>
  </si>
  <si>
    <t>adrenals</t>
  </si>
  <si>
    <t>singsonged</t>
  </si>
  <si>
    <t>astrometry</t>
  </si>
  <si>
    <t>tikka</t>
  </si>
  <si>
    <t>myopathy</t>
  </si>
  <si>
    <t>myopathies</t>
  </si>
  <si>
    <t>archdeacon</t>
  </si>
  <si>
    <t>extranet</t>
  </si>
  <si>
    <t>extranets</t>
  </si>
  <si>
    <t>soft-touch</t>
  </si>
  <si>
    <t>razzle-dazzle</t>
  </si>
  <si>
    <t>inexpressibly</t>
  </si>
  <si>
    <t>Tridentine</t>
  </si>
  <si>
    <t>tridentine</t>
  </si>
  <si>
    <t>government-appointed</t>
  </si>
  <si>
    <t>tympani</t>
  </si>
  <si>
    <t>longbeard</t>
  </si>
  <si>
    <t>longbeards</t>
  </si>
  <si>
    <t>sergeant-at-arms</t>
  </si>
  <si>
    <t>perivascular</t>
  </si>
  <si>
    <t>proteinase</t>
  </si>
  <si>
    <t>sponge-like</t>
  </si>
  <si>
    <t>spongelike</t>
  </si>
  <si>
    <t>high-country</t>
  </si>
  <si>
    <t>post-partisan</t>
  </si>
  <si>
    <t>datasheet</t>
  </si>
  <si>
    <t>datasheets</t>
  </si>
  <si>
    <t>nonmagnetic</t>
  </si>
  <si>
    <t>non-magnetic</t>
  </si>
  <si>
    <t>pre-intervention</t>
  </si>
  <si>
    <t>orthoses</t>
  </si>
  <si>
    <t>ovipositor</t>
  </si>
  <si>
    <t>reorder</t>
  </si>
  <si>
    <t>reorders</t>
  </si>
  <si>
    <t>butadiene</t>
  </si>
  <si>
    <t>boogieman</t>
  </si>
  <si>
    <t>one-acre</t>
  </si>
  <si>
    <t>Circassian</t>
  </si>
  <si>
    <t>circassian</t>
  </si>
  <si>
    <t>higher-than-expected</t>
  </si>
  <si>
    <t>fidgeting</t>
  </si>
  <si>
    <t>creaking</t>
  </si>
  <si>
    <t>creakings</t>
  </si>
  <si>
    <t>mild-to-moderate</t>
  </si>
  <si>
    <t>womb-like</t>
  </si>
  <si>
    <t>womblike</t>
  </si>
  <si>
    <t>hot-weather</t>
  </si>
  <si>
    <t>terahertz</t>
  </si>
  <si>
    <t>footballing</t>
  </si>
  <si>
    <t>Salish</t>
  </si>
  <si>
    <t>salish</t>
  </si>
  <si>
    <t>leniently</t>
  </si>
  <si>
    <t>well-draining</t>
  </si>
  <si>
    <t>eyewall</t>
  </si>
  <si>
    <t>artist-in-residence</t>
  </si>
  <si>
    <t>anthropometry</t>
  </si>
  <si>
    <t>thirty-something</t>
  </si>
  <si>
    <t>moussaka</t>
  </si>
  <si>
    <t>dreamcatcher</t>
  </si>
  <si>
    <t>madrassah</t>
  </si>
  <si>
    <t>madrassahs</t>
  </si>
  <si>
    <t>single-state</t>
  </si>
  <si>
    <t>dopant</t>
  </si>
  <si>
    <t>dopants</t>
  </si>
  <si>
    <t>mosh</t>
  </si>
  <si>
    <t>moshing</t>
  </si>
  <si>
    <t>bestride</t>
  </si>
  <si>
    <t>bestrides</t>
  </si>
  <si>
    <t>bestriding</t>
  </si>
  <si>
    <t>close-quarters</t>
  </si>
  <si>
    <t>American-backed</t>
  </si>
  <si>
    <t>american-backed</t>
  </si>
  <si>
    <t>earth-toned</t>
  </si>
  <si>
    <t>excoriation</t>
  </si>
  <si>
    <t>excoriations</t>
  </si>
  <si>
    <t>large-cap</t>
  </si>
  <si>
    <t>large-caps</t>
  </si>
  <si>
    <t>recompose</t>
  </si>
  <si>
    <t>recomposed</t>
  </si>
  <si>
    <t>recomposing</t>
  </si>
  <si>
    <t>inelegantly</t>
  </si>
  <si>
    <t>electro-motive</t>
  </si>
  <si>
    <t>electromotive</t>
  </si>
  <si>
    <t>knowledge-intensive</t>
  </si>
  <si>
    <t>island-wide</t>
  </si>
  <si>
    <t>islandwide</t>
  </si>
  <si>
    <t>Hispanic-american</t>
  </si>
  <si>
    <t>hispanic-american</t>
  </si>
  <si>
    <t>wild-haired</t>
  </si>
  <si>
    <t>scrotal</t>
  </si>
  <si>
    <t>millennialism</t>
  </si>
  <si>
    <t>current-account</t>
  </si>
  <si>
    <t>squeezer</t>
  </si>
  <si>
    <t>squeezers</t>
  </si>
  <si>
    <t>high-style</t>
  </si>
  <si>
    <t>political-science</t>
  </si>
  <si>
    <t>of-the-moment</t>
  </si>
  <si>
    <t>boule</t>
  </si>
  <si>
    <t>boules</t>
  </si>
  <si>
    <t>demonstratively</t>
  </si>
  <si>
    <t>centerfire</t>
  </si>
  <si>
    <t>Ordovician</t>
  </si>
  <si>
    <t>ordovician</t>
  </si>
  <si>
    <t>preciously</t>
  </si>
  <si>
    <t>nuclear-capable</t>
  </si>
  <si>
    <t>debilitation</t>
  </si>
  <si>
    <t>Puebloan</t>
  </si>
  <si>
    <t>puebloan</t>
  </si>
  <si>
    <t>venus</t>
  </si>
  <si>
    <t>meteoroid</t>
  </si>
  <si>
    <t>penetrable</t>
  </si>
  <si>
    <t>convalescent</t>
  </si>
  <si>
    <t>convalescents</t>
  </si>
  <si>
    <t>scherzo</t>
  </si>
  <si>
    <t>half-dollar</t>
  </si>
  <si>
    <t>half-dollars</t>
  </si>
  <si>
    <t>tuberculin</t>
  </si>
  <si>
    <t>telematics</t>
  </si>
  <si>
    <t>knowing</t>
  </si>
  <si>
    <t>knowings</t>
  </si>
  <si>
    <t>sublease</t>
  </si>
  <si>
    <t>subleased</t>
  </si>
  <si>
    <t>subleasing</t>
  </si>
  <si>
    <t>rotatable</t>
  </si>
  <si>
    <t>unproduced</t>
  </si>
  <si>
    <t>leiomyosarcoma</t>
  </si>
  <si>
    <t>leiomyosarcomas</t>
  </si>
  <si>
    <t>unibrow</t>
  </si>
  <si>
    <t>solar-panel</t>
  </si>
  <si>
    <t>shafted</t>
  </si>
  <si>
    <t>egomania</t>
  </si>
  <si>
    <t>myelogenous</t>
  </si>
  <si>
    <t>rhodopsin</t>
  </si>
  <si>
    <t>best-paid</t>
  </si>
  <si>
    <t>activating</t>
  </si>
  <si>
    <t>Madisonian</t>
  </si>
  <si>
    <t>madisonian</t>
  </si>
  <si>
    <t>mangle</t>
  </si>
  <si>
    <t>mangles</t>
  </si>
  <si>
    <t>astaxanthin</t>
  </si>
  <si>
    <t>big-business</t>
  </si>
  <si>
    <t>coagulated</t>
  </si>
  <si>
    <t>three-state</t>
  </si>
  <si>
    <t>bap</t>
  </si>
  <si>
    <t>baps</t>
  </si>
  <si>
    <t>pinning</t>
  </si>
  <si>
    <t>smiley</t>
  </si>
  <si>
    <t>well-reviewed</t>
  </si>
  <si>
    <t>liveaboard</t>
  </si>
  <si>
    <t>liveaboards</t>
  </si>
  <si>
    <t>rearticulate</t>
  </si>
  <si>
    <t>rearticulated</t>
  </si>
  <si>
    <t>rearticulating</t>
  </si>
  <si>
    <t>salmonid</t>
  </si>
  <si>
    <t>first-ballot</t>
  </si>
  <si>
    <t>thin-lipped</t>
  </si>
  <si>
    <t>sweeping</t>
  </si>
  <si>
    <t>sweepings</t>
  </si>
  <si>
    <t>twirler</t>
  </si>
  <si>
    <t>twirlers</t>
  </si>
  <si>
    <t>grandmom</t>
  </si>
  <si>
    <t>condemnatory</t>
  </si>
  <si>
    <t>meat-free</t>
  </si>
  <si>
    <t>formlessness</t>
  </si>
  <si>
    <t>pullet</t>
  </si>
  <si>
    <t>pullets</t>
  </si>
  <si>
    <t>cyberterrorism</t>
  </si>
  <si>
    <t>normal-hearing</t>
  </si>
  <si>
    <t>pre-verbal</t>
  </si>
  <si>
    <t>preverbal</t>
  </si>
  <si>
    <t>outgrown</t>
  </si>
  <si>
    <t>defendable</t>
  </si>
  <si>
    <t>overgrazed</t>
  </si>
  <si>
    <t>dewdrop</t>
  </si>
  <si>
    <t>dewdrops</t>
  </si>
  <si>
    <t>cardiogenic</t>
  </si>
  <si>
    <t>different-sized</t>
  </si>
  <si>
    <t>non-involvement</t>
  </si>
  <si>
    <t>noninvolvement</t>
  </si>
  <si>
    <t>plain-vanilla</t>
  </si>
  <si>
    <t>portcullis</t>
  </si>
  <si>
    <t>freeboard</t>
  </si>
  <si>
    <t>viremia</t>
  </si>
  <si>
    <t>fire-roasted</t>
  </si>
  <si>
    <t>miniaturist</t>
  </si>
  <si>
    <t>miniaturists</t>
  </si>
  <si>
    <t>grousing</t>
  </si>
  <si>
    <t>two-burner</t>
  </si>
  <si>
    <t>glissando</t>
  </si>
  <si>
    <t>glissandos</t>
  </si>
  <si>
    <t>top-secret</t>
  </si>
  <si>
    <t>floral-print</t>
  </si>
  <si>
    <t>incendiary</t>
  </si>
  <si>
    <t>incendiaries</t>
  </si>
  <si>
    <t>re-energized</t>
  </si>
  <si>
    <t>reenergized</t>
  </si>
  <si>
    <t>wait-list</t>
  </si>
  <si>
    <t>shaggy-haired</t>
  </si>
  <si>
    <t>picture-postcard</t>
  </si>
  <si>
    <t>mythologist</t>
  </si>
  <si>
    <t>mythologists</t>
  </si>
  <si>
    <t>anti-zionism</t>
  </si>
  <si>
    <t>rifling</t>
  </si>
  <si>
    <t>blarney</t>
  </si>
  <si>
    <t>airsick</t>
  </si>
  <si>
    <t>afterworld</t>
  </si>
  <si>
    <t>single-level</t>
  </si>
  <si>
    <t>blastomere</t>
  </si>
  <si>
    <t>blastomeres</t>
  </si>
  <si>
    <t>tickling</t>
  </si>
  <si>
    <t>amoebic</t>
  </si>
  <si>
    <t>bechamel</t>
  </si>
  <si>
    <t>photocopying</t>
  </si>
  <si>
    <t>exsanguination</t>
  </si>
  <si>
    <t>lamivudine</t>
  </si>
  <si>
    <t>epidemiologically</t>
  </si>
  <si>
    <t>indent</t>
  </si>
  <si>
    <t>indents</t>
  </si>
  <si>
    <t>end-around</t>
  </si>
  <si>
    <t>first-week</t>
  </si>
  <si>
    <t>inveigle</t>
  </si>
  <si>
    <t>inveigled</t>
  </si>
  <si>
    <t>twenty-year-old</t>
  </si>
  <si>
    <t>twenty-year-olds</t>
  </si>
  <si>
    <t>loiterer</t>
  </si>
  <si>
    <t>loiterers</t>
  </si>
  <si>
    <t>self-controlled</t>
  </si>
  <si>
    <t>confluent</t>
  </si>
  <si>
    <t>fibro</t>
  </si>
  <si>
    <t>metaplasia</t>
  </si>
  <si>
    <t>forty-five-minute</t>
  </si>
  <si>
    <t>datura</t>
  </si>
  <si>
    <t>non-ethnic</t>
  </si>
  <si>
    <t>nonethnic</t>
  </si>
  <si>
    <t>pretentiously</t>
  </si>
  <si>
    <t>one-nighter</t>
  </si>
  <si>
    <t>one-nighters</t>
  </si>
  <si>
    <t>paresthesia</t>
  </si>
  <si>
    <t>paresthesias</t>
  </si>
  <si>
    <t>chanter</t>
  </si>
  <si>
    <t>chanters</t>
  </si>
  <si>
    <t>replicability</t>
  </si>
  <si>
    <t>precociously</t>
  </si>
  <si>
    <t>no-parking</t>
  </si>
  <si>
    <t>oft-told</t>
  </si>
  <si>
    <t>chordal</t>
  </si>
  <si>
    <t>free-riding</t>
  </si>
  <si>
    <t>meninges</t>
  </si>
  <si>
    <t>spattering</t>
  </si>
  <si>
    <t>Coned</t>
  </si>
  <si>
    <t>coned</t>
  </si>
  <si>
    <t>mid-1700s</t>
  </si>
  <si>
    <t>guarding</t>
  </si>
  <si>
    <t>sympathiser</t>
  </si>
  <si>
    <t>sympathisers</t>
  </si>
  <si>
    <t>kleptomaniac</t>
  </si>
  <si>
    <t>fondling</t>
  </si>
  <si>
    <t>endangered-species</t>
  </si>
  <si>
    <t>untypical</t>
  </si>
  <si>
    <t>letter-writing</t>
  </si>
  <si>
    <t>wade</t>
  </si>
  <si>
    <t>geekdom</t>
  </si>
  <si>
    <t>philistinism</t>
  </si>
  <si>
    <t>multi-sectoral</t>
  </si>
  <si>
    <t>multisectoral</t>
  </si>
  <si>
    <t>anencephalic</t>
  </si>
  <si>
    <t>tilth</t>
  </si>
  <si>
    <t>colorway</t>
  </si>
  <si>
    <t>awe-struck</t>
  </si>
  <si>
    <t>marred</t>
  </si>
  <si>
    <t>age-associated</t>
  </si>
  <si>
    <t>doped</t>
  </si>
  <si>
    <t>best-fitting</t>
  </si>
  <si>
    <t>ripcord</t>
  </si>
  <si>
    <t>hustling</t>
  </si>
  <si>
    <t>arm-wrestling</t>
  </si>
  <si>
    <t>pie-eating</t>
  </si>
  <si>
    <t>factious</t>
  </si>
  <si>
    <t>Wasabi</t>
  </si>
  <si>
    <t>wasabi</t>
  </si>
  <si>
    <t>ungentlemanly</t>
  </si>
  <si>
    <t>evaporite</t>
  </si>
  <si>
    <t>evaporites</t>
  </si>
  <si>
    <t>indecorous</t>
  </si>
  <si>
    <t>superheroine</t>
  </si>
  <si>
    <t>tormenter</t>
  </si>
  <si>
    <t>tormenters</t>
  </si>
  <si>
    <t>thermistor</t>
  </si>
  <si>
    <t>thermistors</t>
  </si>
  <si>
    <t>gnomic</t>
  </si>
  <si>
    <t>hong</t>
  </si>
  <si>
    <t>hard-partying</t>
  </si>
  <si>
    <t>grandstanding</t>
  </si>
  <si>
    <t>cordage</t>
  </si>
  <si>
    <t>profit-taking</t>
  </si>
  <si>
    <t>sporozoite</t>
  </si>
  <si>
    <t>sporozoites</t>
  </si>
  <si>
    <t>high-tide</t>
  </si>
  <si>
    <t>pured</t>
  </si>
  <si>
    <t>post-mao</t>
  </si>
  <si>
    <t>non-electronic</t>
  </si>
  <si>
    <t>nonelectronic</t>
  </si>
  <si>
    <t>discontinuance</t>
  </si>
  <si>
    <t>cancer-stricken</t>
  </si>
  <si>
    <t>reproducer</t>
  </si>
  <si>
    <t>reproducers</t>
  </si>
  <si>
    <t>painted-on</t>
  </si>
  <si>
    <t>captive-bred</t>
  </si>
  <si>
    <t>pre-interview</t>
  </si>
  <si>
    <t>preinterview</t>
  </si>
  <si>
    <t>obtrude</t>
  </si>
  <si>
    <t>obtruded</t>
  </si>
  <si>
    <t>obtrudes</t>
  </si>
  <si>
    <t>damselfish</t>
  </si>
  <si>
    <t>stock-option</t>
  </si>
  <si>
    <t>heavy-gauge</t>
  </si>
  <si>
    <t>xenotransplantation</t>
  </si>
  <si>
    <t>sportive</t>
  </si>
  <si>
    <t>croaking</t>
  </si>
  <si>
    <t>self-criticism</t>
  </si>
  <si>
    <t>screamingly</t>
  </si>
  <si>
    <t>harmfulness</t>
  </si>
  <si>
    <t>Tudor-style</t>
  </si>
  <si>
    <t>tudor-style</t>
  </si>
  <si>
    <t>thigh-deep</t>
  </si>
  <si>
    <t>embolus</t>
  </si>
  <si>
    <t>red-cockaded</t>
  </si>
  <si>
    <t>literalness</t>
  </si>
  <si>
    <t>lapidary</t>
  </si>
  <si>
    <t>lapidaries</t>
  </si>
  <si>
    <t>gastronomical</t>
  </si>
  <si>
    <t>eyrie</t>
  </si>
  <si>
    <t>eyries</t>
  </si>
  <si>
    <t>photo-realism</t>
  </si>
  <si>
    <t>photorealism</t>
  </si>
  <si>
    <t>municipally</t>
  </si>
  <si>
    <t>three-week</t>
  </si>
  <si>
    <t>coltish</t>
  </si>
  <si>
    <t>back-to-the-land</t>
  </si>
  <si>
    <t>double-duty</t>
  </si>
  <si>
    <t>many-sided</t>
  </si>
  <si>
    <t>adult-child</t>
  </si>
  <si>
    <t>neo-marxist</t>
  </si>
  <si>
    <t>ice-filled</t>
  </si>
  <si>
    <t>thornbush</t>
  </si>
  <si>
    <t>thornbushes</t>
  </si>
  <si>
    <t>beady-eyed</t>
  </si>
  <si>
    <t>dry-cleaner</t>
  </si>
  <si>
    <t>dry-cleaners</t>
  </si>
  <si>
    <t>phenological</t>
  </si>
  <si>
    <t>severing</t>
  </si>
  <si>
    <t>gallant</t>
  </si>
  <si>
    <t>gallants</t>
  </si>
  <si>
    <t>lasciviousness</t>
  </si>
  <si>
    <t>uncollectible</t>
  </si>
  <si>
    <t>red-and-yellow</t>
  </si>
  <si>
    <t>sad-looking</t>
  </si>
  <si>
    <t>surpassingly</t>
  </si>
  <si>
    <t>transported</t>
  </si>
  <si>
    <t>tentacled</t>
  </si>
  <si>
    <t>Tattler</t>
  </si>
  <si>
    <t>tattler</t>
  </si>
  <si>
    <t>homeplace</t>
  </si>
  <si>
    <t>hammerlock</t>
  </si>
  <si>
    <t>grid-connected</t>
  </si>
  <si>
    <t>million-man</t>
  </si>
  <si>
    <t>partaking</t>
  </si>
  <si>
    <t>spaced</t>
  </si>
  <si>
    <t>meningeal</t>
  </si>
  <si>
    <t>fortune-telling</t>
  </si>
  <si>
    <t>pushed</t>
  </si>
  <si>
    <t>Darwinian</t>
  </si>
  <si>
    <t>darwinians</t>
  </si>
  <si>
    <t>darwinian</t>
  </si>
  <si>
    <t>browning</t>
  </si>
  <si>
    <t>pressure-cooker</t>
  </si>
  <si>
    <t>Byronic</t>
  </si>
  <si>
    <t>byronic</t>
  </si>
  <si>
    <t>overexertion</t>
  </si>
  <si>
    <t>reinvestigate</t>
  </si>
  <si>
    <t>reinvestigated</t>
  </si>
  <si>
    <t>reinvestigating</t>
  </si>
  <si>
    <t>nubuck</t>
  </si>
  <si>
    <t>decoupage</t>
  </si>
  <si>
    <t>chloramphenicol</t>
  </si>
  <si>
    <t>forty-seventh</t>
  </si>
  <si>
    <t>woodchip</t>
  </si>
  <si>
    <t>woodchips</t>
  </si>
  <si>
    <t>spendy</t>
  </si>
  <si>
    <t>consequentially</t>
  </si>
  <si>
    <t>county-owned</t>
  </si>
  <si>
    <t>Minoan</t>
  </si>
  <si>
    <t>minoans</t>
  </si>
  <si>
    <t>hard-faced</t>
  </si>
  <si>
    <t>trollish</t>
  </si>
  <si>
    <t>switchover</t>
  </si>
  <si>
    <t>switch-over</t>
  </si>
  <si>
    <t>subject-object</t>
  </si>
  <si>
    <t>impliedly</t>
  </si>
  <si>
    <t>raki</t>
  </si>
  <si>
    <t>well-covered</t>
  </si>
  <si>
    <t>garden-fresh</t>
  </si>
  <si>
    <t>photodiode</t>
  </si>
  <si>
    <t>photodiodes</t>
  </si>
  <si>
    <t>dueling</t>
  </si>
  <si>
    <t>muscarinic</t>
  </si>
  <si>
    <t>Amorite</t>
  </si>
  <si>
    <t>amorites</t>
  </si>
  <si>
    <t>amorite</t>
  </si>
  <si>
    <t>co-organizer</t>
  </si>
  <si>
    <t>better-equipped</t>
  </si>
  <si>
    <t>atrioventricular</t>
  </si>
  <si>
    <t>draft-day</t>
  </si>
  <si>
    <t>majority-white</t>
  </si>
  <si>
    <t>algebraically</t>
  </si>
  <si>
    <t>down-on-his-luck</t>
  </si>
  <si>
    <t>ad-libbing</t>
  </si>
  <si>
    <t>Moldavian</t>
  </si>
  <si>
    <t>moldavian</t>
  </si>
  <si>
    <t>black-skinned</t>
  </si>
  <si>
    <t>toiler</t>
  </si>
  <si>
    <t>toilers</t>
  </si>
  <si>
    <t>humiliatingly</t>
  </si>
  <si>
    <t>durational</t>
  </si>
  <si>
    <t>photo-op</t>
  </si>
  <si>
    <t>face-recognition</t>
  </si>
  <si>
    <t>laager</t>
  </si>
  <si>
    <t>limp-wristed</t>
  </si>
  <si>
    <t>uncirculated</t>
  </si>
  <si>
    <t>user-friendliness</t>
  </si>
  <si>
    <t>sunyata</t>
  </si>
  <si>
    <t>kick-start</t>
  </si>
  <si>
    <t>testamentary</t>
  </si>
  <si>
    <t>hour-by-hour</t>
  </si>
  <si>
    <t>womanliness</t>
  </si>
  <si>
    <t>savoir-faire</t>
  </si>
  <si>
    <t>sensitized</t>
  </si>
  <si>
    <t>pro-arab</t>
  </si>
  <si>
    <t>FILMER</t>
  </si>
  <si>
    <t>filmer</t>
  </si>
  <si>
    <t>stanky</t>
  </si>
  <si>
    <t>men-only</t>
  </si>
  <si>
    <t>hedger</t>
  </si>
  <si>
    <t>hedgers</t>
  </si>
  <si>
    <t>stick-like</t>
  </si>
  <si>
    <t>sticklike</t>
  </si>
  <si>
    <t>pleasant-looking</t>
  </si>
  <si>
    <t>border-crossing</t>
  </si>
  <si>
    <t>postnational</t>
  </si>
  <si>
    <t>onionskin</t>
  </si>
  <si>
    <t>deep-voiced</t>
  </si>
  <si>
    <t>cell-like</t>
  </si>
  <si>
    <t>depositary</t>
  </si>
  <si>
    <t>calculative</t>
  </si>
  <si>
    <t>postfeminist</t>
  </si>
  <si>
    <t>blustering</t>
  </si>
  <si>
    <t>positioner</t>
  </si>
  <si>
    <t>positioners</t>
  </si>
  <si>
    <t>radiometer</t>
  </si>
  <si>
    <t>radiometers</t>
  </si>
  <si>
    <t>forty-minute</t>
  </si>
  <si>
    <t>heathenism</t>
  </si>
  <si>
    <t>xylose</t>
  </si>
  <si>
    <t>feedthrough</t>
  </si>
  <si>
    <t>feedthroughs</t>
  </si>
  <si>
    <t>space-shuttle</t>
  </si>
  <si>
    <t>cramming</t>
  </si>
  <si>
    <t>cookie-cutter</t>
  </si>
  <si>
    <t>mid-1850s</t>
  </si>
  <si>
    <t>grotty</t>
  </si>
  <si>
    <t>half-length</t>
  </si>
  <si>
    <t>Turkmen</t>
  </si>
  <si>
    <t>turkmen</t>
  </si>
  <si>
    <t>gossiping</t>
  </si>
  <si>
    <t>injudicious</t>
  </si>
  <si>
    <t>toughened</t>
  </si>
  <si>
    <t>roosting</t>
  </si>
  <si>
    <t>inapt</t>
  </si>
  <si>
    <t>lithic</t>
  </si>
  <si>
    <t>waterproofed</t>
  </si>
  <si>
    <t>waterproofing</t>
  </si>
  <si>
    <t>snick</t>
  </si>
  <si>
    <t>pipeline</t>
  </si>
  <si>
    <t>pipelining</t>
  </si>
  <si>
    <t>pipelined</t>
  </si>
  <si>
    <t>early-evening</t>
  </si>
  <si>
    <t>myoepithelial</t>
  </si>
  <si>
    <t>ribbon-cutting</t>
  </si>
  <si>
    <t>big-breasted</t>
  </si>
  <si>
    <t>backflow</t>
  </si>
  <si>
    <t>adduction</t>
  </si>
  <si>
    <t>masjid</t>
  </si>
  <si>
    <t>affirmance</t>
  </si>
  <si>
    <t>acetyl</t>
  </si>
  <si>
    <t>no-growth</t>
  </si>
  <si>
    <t>comic-strip</t>
  </si>
  <si>
    <t>right-minded</t>
  </si>
  <si>
    <t>anthropoid</t>
  </si>
  <si>
    <t>anthropoids</t>
  </si>
  <si>
    <t>exigence</t>
  </si>
  <si>
    <t>exigences</t>
  </si>
  <si>
    <t>society-wide</t>
  </si>
  <si>
    <t>unhelpfully</t>
  </si>
  <si>
    <t>Epicurean</t>
  </si>
  <si>
    <t>epicurean</t>
  </si>
  <si>
    <t>unkillable</t>
  </si>
  <si>
    <t>flower-print</t>
  </si>
  <si>
    <t>inside-the-park</t>
  </si>
  <si>
    <t>sweet-tempered</t>
  </si>
  <si>
    <t>tantalizing</t>
  </si>
  <si>
    <t>half-crazed</t>
  </si>
  <si>
    <t>lubricious</t>
  </si>
  <si>
    <t>self-presentational</t>
  </si>
  <si>
    <t>cordovan</t>
  </si>
  <si>
    <t>pseudo-intellectual</t>
  </si>
  <si>
    <t>filled-in</t>
  </si>
  <si>
    <t>variable-rate</t>
  </si>
  <si>
    <t>heuchera</t>
  </si>
  <si>
    <t>heucheras</t>
  </si>
  <si>
    <t>city-run</t>
  </si>
  <si>
    <t>choc</t>
  </si>
  <si>
    <t>post-exposure</t>
  </si>
  <si>
    <t>postexposure</t>
  </si>
  <si>
    <t>nuclearization</t>
  </si>
  <si>
    <t>oven-safe</t>
  </si>
  <si>
    <t>Carib</t>
  </si>
  <si>
    <t>carib</t>
  </si>
  <si>
    <t>caribs</t>
  </si>
  <si>
    <t>defectives</t>
  </si>
  <si>
    <t>chapman</t>
  </si>
  <si>
    <t>chapmen</t>
  </si>
  <si>
    <t>descender</t>
  </si>
  <si>
    <t>descenders</t>
  </si>
  <si>
    <t>osteopenia</t>
  </si>
  <si>
    <t>discomforting</t>
  </si>
  <si>
    <t>nymphet</t>
  </si>
  <si>
    <t>nymphets</t>
  </si>
  <si>
    <t>one-fifty</t>
  </si>
  <si>
    <t>daidzein</t>
  </si>
  <si>
    <t>public-land</t>
  </si>
  <si>
    <t>freebooter</t>
  </si>
  <si>
    <t>freebooters</t>
  </si>
  <si>
    <t>medallist</t>
  </si>
  <si>
    <t>medallists</t>
  </si>
  <si>
    <t>figure-eight</t>
  </si>
  <si>
    <t>crowdsource</t>
  </si>
  <si>
    <t>corer</t>
  </si>
  <si>
    <t>corers</t>
  </si>
  <si>
    <t>Serb-dominated</t>
  </si>
  <si>
    <t>serb-dominated</t>
  </si>
  <si>
    <t>scrounger</t>
  </si>
  <si>
    <t>scroungers</t>
  </si>
  <si>
    <t>wonderous</t>
  </si>
  <si>
    <t>two-horse</t>
  </si>
  <si>
    <t>gold-leafed</t>
  </si>
  <si>
    <t>intellectualization</t>
  </si>
  <si>
    <t>sub-cabinet</t>
  </si>
  <si>
    <t>superfluidity</t>
  </si>
  <si>
    <t>emergency-response</t>
  </si>
  <si>
    <t>upthrust</t>
  </si>
  <si>
    <t>upthrusts</t>
  </si>
  <si>
    <t>letterform</t>
  </si>
  <si>
    <t>letterforms</t>
  </si>
  <si>
    <t>large-capacity</t>
  </si>
  <si>
    <t>shade-loving</t>
  </si>
  <si>
    <t>piled-up</t>
  </si>
  <si>
    <t>pityingly</t>
  </si>
  <si>
    <t>hussar</t>
  </si>
  <si>
    <t>hypericum</t>
  </si>
  <si>
    <t>Nazarene</t>
  </si>
  <si>
    <t>nazarene</t>
  </si>
  <si>
    <t>Adventism</t>
  </si>
  <si>
    <t>adventism</t>
  </si>
  <si>
    <t>dragoon</t>
  </si>
  <si>
    <t>dragooned</t>
  </si>
  <si>
    <t>dragooning</t>
  </si>
  <si>
    <t>adverbials</t>
  </si>
  <si>
    <t>dovetailing</t>
  </si>
  <si>
    <t>slovenliness</t>
  </si>
  <si>
    <t>bacchanalian</t>
  </si>
  <si>
    <t>cobwebby</t>
  </si>
  <si>
    <t>thralldom</t>
  </si>
  <si>
    <t>mudskipper</t>
  </si>
  <si>
    <t>mudskippers</t>
  </si>
  <si>
    <t>shrieking</t>
  </si>
  <si>
    <t>fuming</t>
  </si>
  <si>
    <t>lamellar</t>
  </si>
  <si>
    <t>liquorice</t>
  </si>
  <si>
    <t>red-bearded</t>
  </si>
  <si>
    <t>elder-care</t>
  </si>
  <si>
    <t>supernal</t>
  </si>
  <si>
    <t>traffic-clogged</t>
  </si>
  <si>
    <t>sweetish</t>
  </si>
  <si>
    <t>tunica</t>
  </si>
  <si>
    <t>white-clad</t>
  </si>
  <si>
    <t>great-great-grandson</t>
  </si>
  <si>
    <t>middle-of-the-pack</t>
  </si>
  <si>
    <t>periodontist</t>
  </si>
  <si>
    <t>prosaically</t>
  </si>
  <si>
    <t>metacarpal</t>
  </si>
  <si>
    <t>metacarpals</t>
  </si>
  <si>
    <t>friendly-fire</t>
  </si>
  <si>
    <t>cigar-chomping</t>
  </si>
  <si>
    <t>olefin</t>
  </si>
  <si>
    <t>olefins</t>
  </si>
  <si>
    <t>non-empty</t>
  </si>
  <si>
    <t>disestablish</t>
  </si>
  <si>
    <t>disestablished</t>
  </si>
  <si>
    <t>buzzsaw</t>
  </si>
  <si>
    <t>parasail</t>
  </si>
  <si>
    <t>case-study</t>
  </si>
  <si>
    <t>case-studies</t>
  </si>
  <si>
    <t>deliverability</t>
  </si>
  <si>
    <t>Byelorussian</t>
  </si>
  <si>
    <t>byelorussian</t>
  </si>
  <si>
    <t>disembarkation</t>
  </si>
  <si>
    <t>O-ring</t>
  </si>
  <si>
    <t>o-ring</t>
  </si>
  <si>
    <t>chomper</t>
  </si>
  <si>
    <t>chompers</t>
  </si>
  <si>
    <t>four-to-one</t>
  </si>
  <si>
    <t>vine-ripened</t>
  </si>
  <si>
    <t>spicule</t>
  </si>
  <si>
    <t>spicules</t>
  </si>
  <si>
    <t>creamsicle</t>
  </si>
  <si>
    <t>self-enclosed</t>
  </si>
  <si>
    <t>lowliness</t>
  </si>
  <si>
    <t>half-bottle</t>
  </si>
  <si>
    <t>half-bottles</t>
  </si>
  <si>
    <t>taxidermied</t>
  </si>
  <si>
    <t>isotropy</t>
  </si>
  <si>
    <t>kenotic</t>
  </si>
  <si>
    <t>rot-resistant</t>
  </si>
  <si>
    <t>inch-wide</t>
  </si>
  <si>
    <t>ravaging</t>
  </si>
  <si>
    <t>ungraspable</t>
  </si>
  <si>
    <t>walla</t>
  </si>
  <si>
    <t>seven-day-a-week</t>
  </si>
  <si>
    <t>pied-a-terre</t>
  </si>
  <si>
    <t>pizzicato</t>
  </si>
  <si>
    <t>immunomodulatory</t>
  </si>
  <si>
    <t>ring-like</t>
  </si>
  <si>
    <t>ringlike</t>
  </si>
  <si>
    <t>best-run</t>
  </si>
  <si>
    <t>average-looking</t>
  </si>
  <si>
    <t>six-pound</t>
  </si>
  <si>
    <t>all-city</t>
  </si>
  <si>
    <t>dressing-down</t>
  </si>
  <si>
    <t>adenopathy</t>
  </si>
  <si>
    <t>axiomatically</t>
  </si>
  <si>
    <t>colorimetric</t>
  </si>
  <si>
    <t>androcentric</t>
  </si>
  <si>
    <t>ball-bearing</t>
  </si>
  <si>
    <t>short-season</t>
  </si>
  <si>
    <t>smush</t>
  </si>
  <si>
    <t>lacklustre</t>
  </si>
  <si>
    <t>Linux-based</t>
  </si>
  <si>
    <t>linux-based</t>
  </si>
  <si>
    <t>enviably</t>
  </si>
  <si>
    <t>electron-hole</t>
  </si>
  <si>
    <t>sabayon</t>
  </si>
  <si>
    <t>interrogatory</t>
  </si>
  <si>
    <t>thin-crust</t>
  </si>
  <si>
    <t>turfgrass</t>
  </si>
  <si>
    <t>white-shoe</t>
  </si>
  <si>
    <t>long-stalled</t>
  </si>
  <si>
    <t>screwworm</t>
  </si>
  <si>
    <t>screwworms</t>
  </si>
  <si>
    <t>securing</t>
  </si>
  <si>
    <t>consolatory</t>
  </si>
  <si>
    <t>fire-prone</t>
  </si>
  <si>
    <t>medium-weight</t>
  </si>
  <si>
    <t>frappe</t>
  </si>
  <si>
    <t>chiffonade</t>
  </si>
  <si>
    <t>plasticine</t>
  </si>
  <si>
    <t>observationally</t>
  </si>
  <si>
    <t>non-literate</t>
  </si>
  <si>
    <t>nonliterate</t>
  </si>
  <si>
    <t>precip</t>
  </si>
  <si>
    <t>desalinated</t>
  </si>
  <si>
    <t>ceiling-mounted</t>
  </si>
  <si>
    <t>reopened</t>
  </si>
  <si>
    <t>carnelian</t>
  </si>
  <si>
    <t>carnelians</t>
  </si>
  <si>
    <t>disposability</t>
  </si>
  <si>
    <t>blue-and-yellow</t>
  </si>
  <si>
    <t>decertification</t>
  </si>
  <si>
    <t>freeze-up</t>
  </si>
  <si>
    <t>freeze-ups</t>
  </si>
  <si>
    <t>highlife</t>
  </si>
  <si>
    <t>worst-kept</t>
  </si>
  <si>
    <t>cremains</t>
  </si>
  <si>
    <t>seismological</t>
  </si>
  <si>
    <t>scripturally</t>
  </si>
  <si>
    <t>sawbones</t>
  </si>
  <si>
    <t>hand-printed</t>
  </si>
  <si>
    <t>girls-only</t>
  </si>
  <si>
    <t>internal/external</t>
  </si>
  <si>
    <t>sulfonamide</t>
  </si>
  <si>
    <t>eight-item</t>
  </si>
  <si>
    <t>unreconciled</t>
  </si>
  <si>
    <t>literarily</t>
  </si>
  <si>
    <t>unhesitating</t>
  </si>
  <si>
    <t>lavishness</t>
  </si>
  <si>
    <t>genitourinary</t>
  </si>
  <si>
    <t>expressionlessly</t>
  </si>
  <si>
    <t>archaism</t>
  </si>
  <si>
    <t>archaisms</t>
  </si>
  <si>
    <t>mudstone</t>
  </si>
  <si>
    <t>mudstones</t>
  </si>
  <si>
    <t>immunosuppressed</t>
  </si>
  <si>
    <t>responsively</t>
  </si>
  <si>
    <t>B-type</t>
  </si>
  <si>
    <t>b-type</t>
  </si>
  <si>
    <t>abstractedly</t>
  </si>
  <si>
    <t>siphonophore</t>
  </si>
  <si>
    <t>siphonophores</t>
  </si>
  <si>
    <t>all-sports</t>
  </si>
  <si>
    <t>marchesa</t>
  </si>
  <si>
    <t>accretive</t>
  </si>
  <si>
    <t>badge</t>
  </si>
  <si>
    <t>badged</t>
  </si>
  <si>
    <t>badging</t>
  </si>
  <si>
    <t>black-and-gold</t>
  </si>
  <si>
    <t>ring-tailed</t>
  </si>
  <si>
    <t>time-pressed</t>
  </si>
  <si>
    <t>musicological</t>
  </si>
  <si>
    <t>application-specific</t>
  </si>
  <si>
    <t>pharmacogenomics</t>
  </si>
  <si>
    <t>extensional</t>
  </si>
  <si>
    <t>wanderer</t>
  </si>
  <si>
    <t>loaned</t>
  </si>
  <si>
    <t>reconditioned</t>
  </si>
  <si>
    <t>indrawn</t>
  </si>
  <si>
    <t>sablefish</t>
  </si>
  <si>
    <t>transcendently</t>
  </si>
  <si>
    <t>intraracial</t>
  </si>
  <si>
    <t>symptomless</t>
  </si>
  <si>
    <t>historiographer</t>
  </si>
  <si>
    <t>historiographers</t>
  </si>
  <si>
    <t>womenswear</t>
  </si>
  <si>
    <t>conterminous</t>
  </si>
  <si>
    <t>crenellated</t>
  </si>
  <si>
    <t>fetchingly</t>
  </si>
  <si>
    <t>squatting</t>
  </si>
  <si>
    <t>violet-blue</t>
  </si>
  <si>
    <t>stuccoed</t>
  </si>
  <si>
    <t>freestone</t>
  </si>
  <si>
    <t>cholangitis</t>
  </si>
  <si>
    <t>old-looking</t>
  </si>
  <si>
    <t>diastole</t>
  </si>
  <si>
    <t>overbooked</t>
  </si>
  <si>
    <t>butt-ugly</t>
  </si>
  <si>
    <t>pan-ethnic</t>
  </si>
  <si>
    <t>panethnic</t>
  </si>
  <si>
    <t>Chalcedonian</t>
  </si>
  <si>
    <t>chalcedonian</t>
  </si>
  <si>
    <t>paratha</t>
  </si>
  <si>
    <t>parathas</t>
  </si>
  <si>
    <t>religious-right</t>
  </si>
  <si>
    <t>ostracization</t>
  </si>
  <si>
    <t>nonqualified</t>
  </si>
  <si>
    <t>non-qualified</t>
  </si>
  <si>
    <t>broken-off</t>
  </si>
  <si>
    <t>quarantining</t>
  </si>
  <si>
    <t>four-square</t>
  </si>
  <si>
    <t>high-school-age</t>
  </si>
  <si>
    <t>stabilizing</t>
  </si>
  <si>
    <t>prickling</t>
  </si>
  <si>
    <t>cosigner</t>
  </si>
  <si>
    <t>graffiti-covered</t>
  </si>
  <si>
    <t>Wilhelmine</t>
  </si>
  <si>
    <t>wilhelmine</t>
  </si>
  <si>
    <t>hittable</t>
  </si>
  <si>
    <t>two-semester</t>
  </si>
  <si>
    <t>Islamophobia</t>
  </si>
  <si>
    <t>islamophobia</t>
  </si>
  <si>
    <t>interpellation</t>
  </si>
  <si>
    <t>interpellations</t>
  </si>
  <si>
    <t>townsite</t>
  </si>
  <si>
    <t>townsites</t>
  </si>
  <si>
    <t>foam-rubber</t>
  </si>
  <si>
    <t>rule-of-thumb</t>
  </si>
  <si>
    <t>impelled</t>
  </si>
  <si>
    <t>unprivileged</t>
  </si>
  <si>
    <t>lithographed</t>
  </si>
  <si>
    <t>underuse</t>
  </si>
  <si>
    <t>snow-filled</t>
  </si>
  <si>
    <t>F-sharp</t>
  </si>
  <si>
    <t>f-sharp</t>
  </si>
  <si>
    <t>perverseness</t>
  </si>
  <si>
    <t>Dustbuster</t>
  </si>
  <si>
    <t>dustbuster</t>
  </si>
  <si>
    <t>Namibian</t>
  </si>
  <si>
    <t>namibians</t>
  </si>
  <si>
    <t>three-foot-tall</t>
  </si>
  <si>
    <t>bib</t>
  </si>
  <si>
    <t>assortative</t>
  </si>
  <si>
    <t>acedia</t>
  </si>
  <si>
    <t>macroeconomy</t>
  </si>
  <si>
    <t>African-inspired</t>
  </si>
  <si>
    <t>african-inspired</t>
  </si>
  <si>
    <t>slouching</t>
  </si>
  <si>
    <t>ditsy</t>
  </si>
  <si>
    <t>mobilizer</t>
  </si>
  <si>
    <t>mobilizers</t>
  </si>
  <si>
    <t>black-capped</t>
  </si>
  <si>
    <t>coffin-like</t>
  </si>
  <si>
    <t>coffinlike</t>
  </si>
  <si>
    <t>thymine</t>
  </si>
  <si>
    <t>dunghill</t>
  </si>
  <si>
    <t>dunghills</t>
  </si>
  <si>
    <t>phalange</t>
  </si>
  <si>
    <t>expense-account</t>
  </si>
  <si>
    <t>snowballing</t>
  </si>
  <si>
    <t>unembellished</t>
  </si>
  <si>
    <t>ethnobotany</t>
  </si>
  <si>
    <t>Unix-like</t>
  </si>
  <si>
    <t>unix-like</t>
  </si>
  <si>
    <t>rubber-coated</t>
  </si>
  <si>
    <t>five-foot-tall</t>
  </si>
  <si>
    <t>intellection</t>
  </si>
  <si>
    <t>golf-ball</t>
  </si>
  <si>
    <t>hospitably</t>
  </si>
  <si>
    <t>Hanseatic</t>
  </si>
  <si>
    <t>hanseatic</t>
  </si>
  <si>
    <t>look-back</t>
  </si>
  <si>
    <t>misconceived</t>
  </si>
  <si>
    <t>containable</t>
  </si>
  <si>
    <t>compulsiveness</t>
  </si>
  <si>
    <t>special-ops</t>
  </si>
  <si>
    <t>merrymaker</t>
  </si>
  <si>
    <t>merrymakers</t>
  </si>
  <si>
    <t>high-decibel</t>
  </si>
  <si>
    <t>stomper</t>
  </si>
  <si>
    <t>clayey</t>
  </si>
  <si>
    <t>poisson</t>
  </si>
  <si>
    <t>poissons</t>
  </si>
  <si>
    <t>debauch</t>
  </si>
  <si>
    <t>debauches</t>
  </si>
  <si>
    <t>blowpipe</t>
  </si>
  <si>
    <t>blowpipes</t>
  </si>
  <si>
    <t>prelapsarian</t>
  </si>
  <si>
    <t>reductionistic</t>
  </si>
  <si>
    <t>overdramatize</t>
  </si>
  <si>
    <t>overdramatized</t>
  </si>
  <si>
    <t>overfished</t>
  </si>
  <si>
    <t>reseat</t>
  </si>
  <si>
    <t>reseated</t>
  </si>
  <si>
    <t>outcross</t>
  </si>
  <si>
    <t>outcrossing</t>
  </si>
  <si>
    <t>now-forgotten</t>
  </si>
  <si>
    <t>boffin</t>
  </si>
  <si>
    <t>boffins</t>
  </si>
  <si>
    <t>bulked-up</t>
  </si>
  <si>
    <t>polyploid</t>
  </si>
  <si>
    <t>polyploids</t>
  </si>
  <si>
    <t>frizzy-haired</t>
  </si>
  <si>
    <t>verifier</t>
  </si>
  <si>
    <t>verifiers</t>
  </si>
  <si>
    <t>standardise</t>
  </si>
  <si>
    <t>standardising</t>
  </si>
  <si>
    <t>standardised</t>
  </si>
  <si>
    <t>cultural-historical</t>
  </si>
  <si>
    <t>patting</t>
  </si>
  <si>
    <t>servanthood</t>
  </si>
  <si>
    <t>scrutinized</t>
  </si>
  <si>
    <t>wiretapped</t>
  </si>
  <si>
    <t>two-handled</t>
  </si>
  <si>
    <t>German-style</t>
  </si>
  <si>
    <t>german-style</t>
  </si>
  <si>
    <t>inter-item</t>
  </si>
  <si>
    <t>flavor-packed</t>
  </si>
  <si>
    <t>entablature</t>
  </si>
  <si>
    <t>upper-end</t>
  </si>
  <si>
    <t>Epa-approved</t>
  </si>
  <si>
    <t>epa-approved</t>
  </si>
  <si>
    <t>unfollowed</t>
  </si>
  <si>
    <t>gastronome</t>
  </si>
  <si>
    <t>gastronomes</t>
  </si>
  <si>
    <t>pit-bull</t>
  </si>
  <si>
    <t>drug-smuggling</t>
  </si>
  <si>
    <t>muscatel</t>
  </si>
  <si>
    <t>anti-wrinkle</t>
  </si>
  <si>
    <t>icepick</t>
  </si>
  <si>
    <t>co-wife</t>
  </si>
  <si>
    <t>co-wives</t>
  </si>
  <si>
    <t>black-painted</t>
  </si>
  <si>
    <t>monoamine</t>
  </si>
  <si>
    <t>slow-cooker</t>
  </si>
  <si>
    <t>mangosteen</t>
  </si>
  <si>
    <t>mangosteens</t>
  </si>
  <si>
    <t>single-line</t>
  </si>
  <si>
    <t>motoric</t>
  </si>
  <si>
    <t>niggle</t>
  </si>
  <si>
    <t>niggles</t>
  </si>
  <si>
    <t>best-organized</t>
  </si>
  <si>
    <t>hydroquinone</t>
  </si>
  <si>
    <t>anarchical</t>
  </si>
  <si>
    <t>humorlessly</t>
  </si>
  <si>
    <t>ass-backwards</t>
  </si>
  <si>
    <t>edibility</t>
  </si>
  <si>
    <t>seventeen-year</t>
  </si>
  <si>
    <t>smiler</t>
  </si>
  <si>
    <t>smilers</t>
  </si>
  <si>
    <t>underlay</t>
  </si>
  <si>
    <t>rapini</t>
  </si>
  <si>
    <t>inadvertence</t>
  </si>
  <si>
    <t>sailer</t>
  </si>
  <si>
    <t>transposed</t>
  </si>
  <si>
    <t>ten-inch</t>
  </si>
  <si>
    <t>goodman</t>
  </si>
  <si>
    <t>ultrafiltration</t>
  </si>
  <si>
    <t>white-male</t>
  </si>
  <si>
    <t>low-order</t>
  </si>
  <si>
    <t>sculler</t>
  </si>
  <si>
    <t>self-acceptance</t>
  </si>
  <si>
    <t>consolingly</t>
  </si>
  <si>
    <t>finned</t>
  </si>
  <si>
    <t>splay</t>
  </si>
  <si>
    <t>vibrance</t>
  </si>
  <si>
    <t>hearing-impaired</t>
  </si>
  <si>
    <t>four-level</t>
  </si>
  <si>
    <t>clamping</t>
  </si>
  <si>
    <t>possessory</t>
  </si>
  <si>
    <t>once-white</t>
  </si>
  <si>
    <t>nucleolus</t>
  </si>
  <si>
    <t>outstay</t>
  </si>
  <si>
    <t>outstayed</t>
  </si>
  <si>
    <t>desultorily</t>
  </si>
  <si>
    <t>cetacean</t>
  </si>
  <si>
    <t>parallelization</t>
  </si>
  <si>
    <t>reinsertion</t>
  </si>
  <si>
    <t>direct-injection</t>
  </si>
  <si>
    <t>nonreproductive</t>
  </si>
  <si>
    <t>bootlace</t>
  </si>
  <si>
    <t>bootlaces</t>
  </si>
  <si>
    <t>occlusal</t>
  </si>
  <si>
    <t>pleura</t>
  </si>
  <si>
    <t>punishingly</t>
  </si>
  <si>
    <t>fox</t>
  </si>
  <si>
    <t>foxed</t>
  </si>
  <si>
    <t>foxing</t>
  </si>
  <si>
    <t>fresh-picked</t>
  </si>
  <si>
    <t>high-wire</t>
  </si>
  <si>
    <t>highwire</t>
  </si>
  <si>
    <t>measureless</t>
  </si>
  <si>
    <t>crampy</t>
  </si>
  <si>
    <t>computer-security</t>
  </si>
  <si>
    <t>conventionalism</t>
  </si>
  <si>
    <t>self-referentiality</t>
  </si>
  <si>
    <t>grass</t>
  </si>
  <si>
    <t>grassed</t>
  </si>
  <si>
    <t>lusciously</t>
  </si>
  <si>
    <t>half-cup</t>
  </si>
  <si>
    <t>honeycombed</t>
  </si>
  <si>
    <t>synchronistic</t>
  </si>
  <si>
    <t>ingenuously</t>
  </si>
  <si>
    <t>top-up</t>
  </si>
  <si>
    <t>flex-fuel</t>
  </si>
  <si>
    <t>surfacing</t>
  </si>
  <si>
    <t>unmissable</t>
  </si>
  <si>
    <t>red-light</t>
  </si>
  <si>
    <t>redlight</t>
  </si>
  <si>
    <t>epigone</t>
  </si>
  <si>
    <t>epigones</t>
  </si>
  <si>
    <t>uncoerced</t>
  </si>
  <si>
    <t>underdrawing</t>
  </si>
  <si>
    <t>underdrawings</t>
  </si>
  <si>
    <t>leavening</t>
  </si>
  <si>
    <t>expatiate</t>
  </si>
  <si>
    <t>expatiated</t>
  </si>
  <si>
    <t>expatiating</t>
  </si>
  <si>
    <t>aquavit</t>
  </si>
  <si>
    <t>music-video</t>
  </si>
  <si>
    <t>ancient-looking</t>
  </si>
  <si>
    <t>restenosis</t>
  </si>
  <si>
    <t>nerdiness</t>
  </si>
  <si>
    <t>asset-management</t>
  </si>
  <si>
    <t>adventuress</t>
  </si>
  <si>
    <t>siltstone</t>
  </si>
  <si>
    <t>siltstones</t>
  </si>
  <si>
    <t>malamute</t>
  </si>
  <si>
    <t>signaler</t>
  </si>
  <si>
    <t>single-layer</t>
  </si>
  <si>
    <t>mousehole</t>
  </si>
  <si>
    <t>billon</t>
  </si>
  <si>
    <t>tobacco-stained</t>
  </si>
  <si>
    <t>humidification</t>
  </si>
  <si>
    <t>bass-baritone</t>
  </si>
  <si>
    <t>bass-baritones</t>
  </si>
  <si>
    <t>applecart</t>
  </si>
  <si>
    <t>extra-regional</t>
  </si>
  <si>
    <t>extraregional</t>
  </si>
  <si>
    <t>soundwave</t>
  </si>
  <si>
    <t>soundwaves</t>
  </si>
  <si>
    <t>lectionary</t>
  </si>
  <si>
    <t>uniformitarian</t>
  </si>
  <si>
    <t>lip-synching</t>
  </si>
  <si>
    <t>essentialist</t>
  </si>
  <si>
    <t>urban/suburban</t>
  </si>
  <si>
    <t>run-and-gun</t>
  </si>
  <si>
    <t>followership</t>
  </si>
  <si>
    <t>kilowatt-hour</t>
  </si>
  <si>
    <t>information-age</t>
  </si>
  <si>
    <t>ten-mile</t>
  </si>
  <si>
    <t>taurine</t>
  </si>
  <si>
    <t>tucked</t>
  </si>
  <si>
    <t>hard-bodied</t>
  </si>
  <si>
    <t>guitar-driven</t>
  </si>
  <si>
    <t>seediness</t>
  </si>
  <si>
    <t>conjunctiva</t>
  </si>
  <si>
    <t>problem-centered</t>
  </si>
  <si>
    <t>medium-large</t>
  </si>
  <si>
    <t>hemorrhaging</t>
  </si>
  <si>
    <t>footwell</t>
  </si>
  <si>
    <t>quarter-point</t>
  </si>
  <si>
    <t>playset</t>
  </si>
  <si>
    <t>ology</t>
  </si>
  <si>
    <t>ologies</t>
  </si>
  <si>
    <t>noncoding</t>
  </si>
  <si>
    <t>carnival-like</t>
  </si>
  <si>
    <t>detox</t>
  </si>
  <si>
    <t>detoxed</t>
  </si>
  <si>
    <t>cavil</t>
  </si>
  <si>
    <t>cavilling</t>
  </si>
  <si>
    <t>Carthusian</t>
  </si>
  <si>
    <t>carthusian</t>
  </si>
  <si>
    <t>descendent</t>
  </si>
  <si>
    <t>cadenced</t>
  </si>
  <si>
    <t>overbalance</t>
  </si>
  <si>
    <t>overbalanced</t>
  </si>
  <si>
    <t>pre-performance</t>
  </si>
  <si>
    <t>s</t>
  </si>
  <si>
    <t>Word</t>
  </si>
  <si>
    <t>the</t>
  </si>
  <si>
    <t>at0</t>
  </si>
  <si>
    <t>335.8</t>
  </si>
  <si>
    <t>5003.6</t>
  </si>
  <si>
    <t>14.9</t>
  </si>
  <si>
    <t>prf</t>
  </si>
  <si>
    <t>175.1</t>
  </si>
  <si>
    <t>2860.4</t>
  </si>
  <si>
    <t>16.3</t>
  </si>
  <si>
    <t>and</t>
  </si>
  <si>
    <t>cjc</t>
  </si>
  <si>
    <t>141.0</t>
  </si>
  <si>
    <t>1157.6</t>
  </si>
  <si>
    <t>8.2</t>
  </si>
  <si>
    <t>106.6</t>
  </si>
  <si>
    <t>550.5</t>
  </si>
  <si>
    <t>5.2</t>
  </si>
  <si>
    <t>prp</t>
  </si>
  <si>
    <t>102.8</t>
  </si>
  <si>
    <t>846.2</t>
  </si>
  <si>
    <t>to</t>
  </si>
  <si>
    <t>to0</t>
  </si>
  <si>
    <t>82.0</t>
  </si>
  <si>
    <t>543.2</t>
  </si>
  <si>
    <t>6.6</t>
  </si>
  <si>
    <t>is</t>
  </si>
  <si>
    <t>vbz</t>
  </si>
  <si>
    <t>59.1</t>
  </si>
  <si>
    <t>1013.8</t>
  </si>
  <si>
    <t>17.2</t>
  </si>
  <si>
    <t>48.3</t>
  </si>
  <si>
    <t>141.8</t>
  </si>
  <si>
    <t>2.9</t>
  </si>
  <si>
    <t>for</t>
  </si>
  <si>
    <t>47.0</t>
  </si>
  <si>
    <t>259.0</t>
  </si>
  <si>
    <t>5.5</t>
  </si>
  <si>
    <t>it</t>
  </si>
  <si>
    <t>pnp</t>
  </si>
  <si>
    <t>40.4</t>
  </si>
  <si>
    <t>349.4</t>
  </si>
  <si>
    <t>8.6</t>
  </si>
  <si>
    <t>be</t>
  </si>
  <si>
    <t>vbi</t>
  </si>
  <si>
    <t>36.0</t>
  </si>
  <si>
    <t>338.8</t>
  </si>
  <si>
    <t>9.4</t>
  </si>
  <si>
    <t>was</t>
  </si>
  <si>
    <t>vbd</t>
  </si>
  <si>
    <t>35.2</t>
  </si>
  <si>
    <t>915.4</t>
  </si>
  <si>
    <t>26.0</t>
  </si>
  <si>
    <t>on</t>
  </si>
  <si>
    <t>33.3</t>
  </si>
  <si>
    <t>202.6</t>
  </si>
  <si>
    <t>6.1</t>
  </si>
  <si>
    <t>with</t>
  </si>
  <si>
    <t>33.1</t>
  </si>
  <si>
    <t>129.7</t>
  </si>
  <si>
    <t>3.9</t>
  </si>
  <si>
    <t>that</t>
  </si>
  <si>
    <t>cjt</t>
  </si>
  <si>
    <t>31.8</t>
  </si>
  <si>
    <t>248.4</t>
  </si>
  <si>
    <t>7.8</t>
  </si>
  <si>
    <t>by</t>
  </si>
  <si>
    <t>31.4</t>
  </si>
  <si>
    <t>144.6</t>
  </si>
  <si>
    <t>4.6</t>
  </si>
  <si>
    <t>are</t>
  </si>
  <si>
    <t>vbb</t>
  </si>
  <si>
    <t>28.1</t>
  </si>
  <si>
    <t>314.4</t>
  </si>
  <si>
    <t>11.2</t>
  </si>
  <si>
    <t>'s</t>
  </si>
  <si>
    <t>pos</t>
  </si>
  <si>
    <t>24.9</t>
  </si>
  <si>
    <t>244.6</t>
  </si>
  <si>
    <t>9.8</t>
  </si>
  <si>
    <t>this</t>
  </si>
  <si>
    <t>dt0</t>
  </si>
  <si>
    <t>24.0</t>
  </si>
  <si>
    <t>147.9</t>
  </si>
  <si>
    <t>6.2</t>
  </si>
  <si>
    <t>from</t>
  </si>
  <si>
    <t>23.5</t>
  </si>
  <si>
    <t>76.5</t>
  </si>
  <si>
    <t>3.3</t>
  </si>
  <si>
    <t>which</t>
  </si>
  <si>
    <t>dtq</t>
  </si>
  <si>
    <t>23.3</t>
  </si>
  <si>
    <t>136.8</t>
  </si>
  <si>
    <t>5.9</t>
  </si>
  <si>
    <t>at</t>
  </si>
  <si>
    <t>23.2</t>
  </si>
  <si>
    <t>139.7</t>
  </si>
  <si>
    <t>6.0</t>
  </si>
  <si>
    <t>not</t>
  </si>
  <si>
    <t>xx0</t>
  </si>
  <si>
    <t>21.4</t>
  </si>
  <si>
    <t>145.7</t>
  </si>
  <si>
    <t>6.8</t>
  </si>
  <si>
    <t>or</t>
  </si>
  <si>
    <t>21.2</t>
  </si>
  <si>
    <t>295.7</t>
  </si>
  <si>
    <t>14.0</t>
  </si>
  <si>
    <t>an</t>
  </si>
  <si>
    <t>19.7</t>
  </si>
  <si>
    <t>51.8</t>
  </si>
  <si>
    <t>2.6</t>
  </si>
  <si>
    <t>he</t>
  </si>
  <si>
    <t>18.3</t>
  </si>
  <si>
    <t>552.6</t>
  </si>
  <si>
    <t>30.3</t>
  </si>
  <si>
    <t>but</t>
  </si>
  <si>
    <t>18.2</t>
  </si>
  <si>
    <t>86.3</t>
  </si>
  <si>
    <t>4.7</t>
  </si>
  <si>
    <t>has</t>
  </si>
  <si>
    <t>vhz</t>
  </si>
  <si>
    <t>17.7</t>
  </si>
  <si>
    <t>125.7</t>
  </si>
  <si>
    <t>7.1</t>
  </si>
  <si>
    <t>will</t>
  </si>
  <si>
    <t>vm0</t>
  </si>
  <si>
    <t>234.4</t>
  </si>
  <si>
    <t>14.4</t>
  </si>
  <si>
    <t>15.9</t>
  </si>
  <si>
    <t>914.8</t>
  </si>
  <si>
    <t>57.5</t>
  </si>
  <si>
    <t>15.7</t>
  </si>
  <si>
    <t>112.5</t>
  </si>
  <si>
    <t>7.2</t>
  </si>
  <si>
    <t>his</t>
  </si>
  <si>
    <t>dps</t>
  </si>
  <si>
    <t>15.3</t>
  </si>
  <si>
    <t>400.8</t>
  </si>
  <si>
    <t>26.2</t>
  </si>
  <si>
    <t>were</t>
  </si>
  <si>
    <t>190.6</t>
  </si>
  <si>
    <t>12.8</t>
  </si>
  <si>
    <t>their</t>
  </si>
  <si>
    <t>98.8</t>
  </si>
  <si>
    <t>have</t>
  </si>
  <si>
    <t>vhb</t>
  </si>
  <si>
    <t>13.8</t>
  </si>
  <si>
    <t>74.1</t>
  </si>
  <si>
    <t>5.4</t>
  </si>
  <si>
    <t>you</t>
  </si>
  <si>
    <t>13.4</t>
  </si>
  <si>
    <t>721.6</t>
  </si>
  <si>
    <t>53.9</t>
  </si>
  <si>
    <t>we</t>
  </si>
  <si>
    <t>13.3</t>
  </si>
  <si>
    <t>283.2</t>
  </si>
  <si>
    <t>been</t>
  </si>
  <si>
    <t>vbn</t>
  </si>
  <si>
    <t>13.1</t>
  </si>
  <si>
    <t>50.2</t>
  </si>
  <si>
    <t>3.8</t>
  </si>
  <si>
    <t>had</t>
  </si>
  <si>
    <t>vhd</t>
  </si>
  <si>
    <t>13.0</t>
  </si>
  <si>
    <t>214.6</t>
  </si>
  <si>
    <t>16.5</t>
  </si>
  <si>
    <t>12.3</t>
  </si>
  <si>
    <t>125.8</t>
  </si>
  <si>
    <t>10.2</t>
  </si>
  <si>
    <t>12.0</t>
  </si>
  <si>
    <t>104.8</t>
  </si>
  <si>
    <t>8.7</t>
  </si>
  <si>
    <t>all</t>
  </si>
  <si>
    <t>10.7</t>
  </si>
  <si>
    <t>37.5</t>
  </si>
  <si>
    <t>3.5</t>
  </si>
  <si>
    <t>ex0</t>
  </si>
  <si>
    <t>10.3</t>
  </si>
  <si>
    <t>39.6</t>
  </si>
  <si>
    <t>who</t>
  </si>
  <si>
    <t>pnq</t>
  </si>
  <si>
    <t>10.0</t>
  </si>
  <si>
    <t>58.0</t>
  </si>
  <si>
    <t>5.8</t>
  </si>
  <si>
    <t>would</t>
  </si>
  <si>
    <t>9.9</t>
  </si>
  <si>
    <t>57.8</t>
  </si>
  <si>
    <t>cjs</t>
  </si>
  <si>
    <t>if</t>
  </si>
  <si>
    <t>9.2</t>
  </si>
  <si>
    <t>78.0</t>
  </si>
  <si>
    <t>8.5</t>
  </si>
  <si>
    <t>cjt-dt0</t>
  </si>
  <si>
    <t>9.1</t>
  </si>
  <si>
    <t>some</t>
  </si>
  <si>
    <t>8.8</t>
  </si>
  <si>
    <t>28.6</t>
  </si>
  <si>
    <t>one</t>
  </si>
  <si>
    <t>crd</t>
  </si>
  <si>
    <t>19.6</t>
  </si>
  <si>
    <t>2.3</t>
  </si>
  <si>
    <t>also</t>
  </si>
  <si>
    <t>av0</t>
  </si>
  <si>
    <t>20.9</t>
  </si>
  <si>
    <t>2.5</t>
  </si>
  <si>
    <t>new</t>
  </si>
  <si>
    <t>aj0</t>
  </si>
  <si>
    <t>8.3</t>
  </si>
  <si>
    <t>52.0</t>
  </si>
  <si>
    <t>6.3</t>
  </si>
  <si>
    <t>vhi</t>
  </si>
  <si>
    <t>27.8</t>
  </si>
  <si>
    <t>these</t>
  </si>
  <si>
    <t>7.5</t>
  </si>
  <si>
    <t>34.2</t>
  </si>
  <si>
    <t>4.5</t>
  </si>
  <si>
    <t>more</t>
  </si>
  <si>
    <t>7.4</t>
  </si>
  <si>
    <t>22.5</t>
  </si>
  <si>
    <t>3.0</t>
  </si>
  <si>
    <t>other</t>
  </si>
  <si>
    <t>18.7</t>
  </si>
  <si>
    <t>into</t>
  </si>
  <si>
    <t>7.3</t>
  </si>
  <si>
    <t>17.5</t>
  </si>
  <si>
    <t>2.4</t>
  </si>
  <si>
    <t>what</t>
  </si>
  <si>
    <t>two</t>
  </si>
  <si>
    <t>20.8</t>
  </si>
  <si>
    <t>may</t>
  </si>
  <si>
    <t>7.0</t>
  </si>
  <si>
    <t>70.8</t>
  </si>
  <si>
    <t>10.1</t>
  </si>
  <si>
    <t>time</t>
  </si>
  <si>
    <t>nn1</t>
  </si>
  <si>
    <t>6.9</t>
  </si>
  <si>
    <t>22.4</t>
  </si>
  <si>
    <t>3.2</t>
  </si>
  <si>
    <t>first</t>
  </si>
  <si>
    <t>ord</t>
  </si>
  <si>
    <t>3.1</t>
  </si>
  <si>
    <t>cjs-prp</t>
  </si>
  <si>
    <t>6.5</t>
  </si>
  <si>
    <t>when</t>
  </si>
  <si>
    <t>avq-cjs</t>
  </si>
  <si>
    <t>28.0</t>
  </si>
  <si>
    <t>4.3</t>
  </si>
  <si>
    <t>them</t>
  </si>
  <si>
    <t>23.6</t>
  </si>
  <si>
    <t>16.6</t>
  </si>
  <si>
    <t>2.7</t>
  </si>
  <si>
    <t>3.7</t>
  </si>
  <si>
    <t>people</t>
  </si>
  <si>
    <t>nn0</t>
  </si>
  <si>
    <t>61.6</t>
  </si>
  <si>
    <t>than</t>
  </si>
  <si>
    <t>19.0</t>
  </si>
  <si>
    <t>out</t>
  </si>
  <si>
    <t>avp</t>
  </si>
  <si>
    <t>18.8</t>
  </si>
  <si>
    <t>any</t>
  </si>
  <si>
    <t>30.1</t>
  </si>
  <si>
    <t>5.1</t>
  </si>
  <si>
    <t>only</t>
  </si>
  <si>
    <t>11.8</t>
  </si>
  <si>
    <t>2.0</t>
  </si>
  <si>
    <t>our</t>
  </si>
  <si>
    <t>5.7</t>
  </si>
  <si>
    <t>91.5</t>
  </si>
  <si>
    <t>16.0</t>
  </si>
  <si>
    <t>20.7</t>
  </si>
  <si>
    <t>3.6</t>
  </si>
  <si>
    <t>many</t>
  </si>
  <si>
    <t>5.6</t>
  </si>
  <si>
    <t>24.3</t>
  </si>
  <si>
    <t>should</t>
  </si>
  <si>
    <t>37.0</t>
  </si>
  <si>
    <t>your</t>
  </si>
  <si>
    <t>205.6</t>
  </si>
  <si>
    <t>36.9</t>
  </si>
  <si>
    <t>between</t>
  </si>
  <si>
    <t>now</t>
  </si>
  <si>
    <t>5.3</t>
  </si>
  <si>
    <t>16.8</t>
  </si>
  <si>
    <t>years</t>
  </si>
  <si>
    <t>nn2</t>
  </si>
  <si>
    <t>19.3</t>
  </si>
  <si>
    <t>up</t>
  </si>
  <si>
    <t>16.4</t>
  </si>
  <si>
    <t>year</t>
  </si>
  <si>
    <t>then</t>
  </si>
  <si>
    <t>4.9</t>
  </si>
  <si>
    <t>17.6</t>
  </si>
  <si>
    <t>being</t>
  </si>
  <si>
    <t>vbg</t>
  </si>
  <si>
    <t>4.8</t>
  </si>
  <si>
    <t>10.8</t>
  </si>
  <si>
    <t>2.2</t>
  </si>
  <si>
    <t>those</t>
  </si>
  <si>
    <t>19.5</t>
  </si>
  <si>
    <t>4.1</t>
  </si>
  <si>
    <t>47.6</t>
  </si>
  <si>
    <t>so</t>
  </si>
  <si>
    <t>13.2</t>
  </si>
  <si>
    <t>2.8</t>
  </si>
  <si>
    <t>4.4</t>
  </si>
  <si>
    <t>104.4</t>
  </si>
  <si>
    <t>n't</t>
  </si>
  <si>
    <t>53.5</t>
  </si>
  <si>
    <t>12.2</t>
  </si>
  <si>
    <t>vdb</t>
  </si>
  <si>
    <t>24.2</t>
  </si>
  <si>
    <t>my</t>
  </si>
  <si>
    <t>104.6</t>
  </si>
  <si>
    <t>24.1</t>
  </si>
  <si>
    <t>such</t>
  </si>
  <si>
    <t>17.8</t>
  </si>
  <si>
    <t>4.2</t>
  </si>
  <si>
    <t>world</t>
  </si>
  <si>
    <t>4.0</t>
  </si>
  <si>
    <t>27.1</t>
  </si>
  <si>
    <t>6.7</t>
  </si>
  <si>
    <t>way</t>
  </si>
  <si>
    <t>system</t>
  </si>
  <si>
    <t>53.3</t>
  </si>
  <si>
    <t>how</t>
  </si>
  <si>
    <t>avq</t>
  </si>
  <si>
    <t>said</t>
  </si>
  <si>
    <t>vvd</t>
  </si>
  <si>
    <t>56.8</t>
  </si>
  <si>
    <t>14.6</t>
  </si>
  <si>
    <t>her</t>
  </si>
  <si>
    <t>73.6</t>
  </si>
  <si>
    <t>19.2</t>
  </si>
  <si>
    <t>where</t>
  </si>
  <si>
    <t>11.1</t>
  </si>
  <si>
    <t>government</t>
  </si>
  <si>
    <t>59.4</t>
  </si>
  <si>
    <t>however</t>
  </si>
  <si>
    <t>last</t>
  </si>
  <si>
    <t>20.1</t>
  </si>
  <si>
    <t>own</t>
  </si>
  <si>
    <t>9.5</t>
  </si>
  <si>
    <t>most</t>
  </si>
  <si>
    <t>32.3</t>
  </si>
  <si>
    <t>24.6</t>
  </si>
  <si>
    <t>three</t>
  </si>
  <si>
    <t>even</t>
  </si>
  <si>
    <t>3.4</t>
  </si>
  <si>
    <t>like</t>
  </si>
  <si>
    <t>12.9</t>
  </si>
  <si>
    <t>vdd</t>
  </si>
  <si>
    <t>14.5</t>
  </si>
  <si>
    <t>must</t>
  </si>
  <si>
    <t>13.7</t>
  </si>
  <si>
    <t>under</t>
  </si>
  <si>
    <t>same</t>
  </si>
  <si>
    <t>7.9</t>
  </si>
  <si>
    <t>each</t>
  </si>
  <si>
    <t>12.1</t>
  </si>
  <si>
    <t>part</t>
  </si>
  <si>
    <t>life</t>
  </si>
  <si>
    <t>group</t>
  </si>
  <si>
    <t>33.0</t>
  </si>
  <si>
    <t>'</t>
  </si>
  <si>
    <t>10.4</t>
  </si>
  <si>
    <t>number</t>
  </si>
  <si>
    <t>still</t>
  </si>
  <si>
    <t>company</t>
  </si>
  <si>
    <t>46.2</t>
  </si>
  <si>
    <t>15.8</t>
  </si>
  <si>
    <t>social</t>
  </si>
  <si>
    <t>70.3</t>
  </si>
  <si>
    <t>24.4</t>
  </si>
  <si>
    <t>7.7</t>
  </si>
  <si>
    <t>different</t>
  </si>
  <si>
    <t>11.4</t>
  </si>
  <si>
    <t>vdz</t>
  </si>
  <si>
    <t>during</t>
  </si>
  <si>
    <t>9.7</t>
  </si>
  <si>
    <t>1.8</t>
  </si>
  <si>
    <t>development</t>
  </si>
  <si>
    <t>29.1</t>
  </si>
  <si>
    <t>10.6</t>
  </si>
  <si>
    <t>good</t>
  </si>
  <si>
    <t>within</t>
  </si>
  <si>
    <t>while</t>
  </si>
  <si>
    <t>information</t>
  </si>
  <si>
    <t>36.8</t>
  </si>
  <si>
    <t>13.5</t>
  </si>
  <si>
    <t>too</t>
  </si>
  <si>
    <t>children</t>
  </si>
  <si>
    <t>67.2</t>
  </si>
  <si>
    <t>24.8</t>
  </si>
  <si>
    <t>us</t>
  </si>
  <si>
    <t>20.2</t>
  </si>
  <si>
    <t>7.6</t>
  </si>
  <si>
    <t>although</t>
  </si>
  <si>
    <t>make</t>
  </si>
  <si>
    <t>vvi</t>
  </si>
  <si>
    <t>2.1</t>
  </si>
  <si>
    <t>5.0</t>
  </si>
  <si>
    <t>1.9</t>
  </si>
  <si>
    <t>made</t>
  </si>
  <si>
    <t>vvn</t>
  </si>
  <si>
    <t>national</t>
  </si>
  <si>
    <t>21.3</t>
  </si>
  <si>
    <t>8.1</t>
  </si>
  <si>
    <t>mr</t>
  </si>
  <si>
    <t>np0</t>
  </si>
  <si>
    <t>71.6</t>
  </si>
  <si>
    <t>27.4</t>
  </si>
  <si>
    <t>27.7</t>
  </si>
  <si>
    <t>me</t>
  </si>
  <si>
    <t>34.6</t>
  </si>
  <si>
    <t>13.6</t>
  </si>
  <si>
    <t>british</t>
  </si>
  <si>
    <t>against</t>
  </si>
  <si>
    <t>important</t>
  </si>
  <si>
    <t>might</t>
  </si>
  <si>
    <t>day</t>
  </si>
  <si>
    <t>women</t>
  </si>
  <si>
    <t>96.4</t>
  </si>
  <si>
    <t>39.5</t>
  </si>
  <si>
    <t>18.5</t>
  </si>
  <si>
    <t>often</t>
  </si>
  <si>
    <t>london</t>
  </si>
  <si>
    <t>vdi</t>
  </si>
  <si>
    <t>crd-pni</t>
  </si>
  <si>
    <t>business</t>
  </si>
  <si>
    <t>20.6</t>
  </si>
  <si>
    <t>9.0</t>
  </si>
  <si>
    <t>systems</t>
  </si>
  <si>
    <t>44.9</t>
  </si>
  <si>
    <t>next</t>
  </si>
  <si>
    <t>take</t>
  </si>
  <si>
    <t>1.7</t>
  </si>
  <si>
    <t>well</t>
  </si>
  <si>
    <t>old</t>
  </si>
  <si>
    <t>such_as</t>
  </si>
  <si>
    <t>small</t>
  </si>
  <si>
    <t>end</t>
  </si>
  <si>
    <t>see</t>
  </si>
  <si>
    <t>vvb</t>
  </si>
  <si>
    <t>large</t>
  </si>
  <si>
    <t>britain</t>
  </si>
  <si>
    <t>18.6</t>
  </si>
  <si>
    <t>8.9</t>
  </si>
  <si>
    <t>possible</t>
  </si>
  <si>
    <t>family</t>
  </si>
  <si>
    <t>25.3</t>
  </si>
  <si>
    <t>says</t>
  </si>
  <si>
    <t>vvz</t>
  </si>
  <si>
    <t>area</t>
  </si>
  <si>
    <t>research</t>
  </si>
  <si>
    <t>45.5</t>
  </si>
  <si>
    <t>22.0</t>
  </si>
  <si>
    <t>party</t>
  </si>
  <si>
    <t>22.7</t>
  </si>
  <si>
    <t>market</t>
  </si>
  <si>
    <t>down</t>
  </si>
  <si>
    <t>service</t>
  </si>
  <si>
    <t>16.9</t>
  </si>
  <si>
    <t>political</t>
  </si>
  <si>
    <t>25.7</t>
  </si>
  <si>
    <t>12.6</t>
  </si>
  <si>
    <t>per_cent</t>
  </si>
  <si>
    <t>27.5</t>
  </si>
  <si>
    <t>services</t>
  </si>
  <si>
    <t>21.6</t>
  </si>
  <si>
    <t>country</t>
  </si>
  <si>
    <t>education</t>
  </si>
  <si>
    <t>48.2</t>
  </si>
  <si>
    <t>use</t>
  </si>
  <si>
    <t>used</t>
  </si>
  <si>
    <t>power</t>
  </si>
  <si>
    <t>15.4</t>
  </si>
  <si>
    <t>international</t>
  </si>
  <si>
    <t>22.3</t>
  </si>
  <si>
    <t>11.5</t>
  </si>
  <si>
    <t>given</t>
  </si>
  <si>
    <t>school</t>
  </si>
  <si>
    <t>always</t>
  </si>
  <si>
    <t>here</t>
  </si>
  <si>
    <t>place</t>
  </si>
  <si>
    <t>areas</t>
  </si>
  <si>
    <t>16.7</t>
  </si>
  <si>
    <t>public</t>
  </si>
  <si>
    <t>before</t>
  </si>
  <si>
    <t>taken</t>
  </si>
  <si>
    <t>interest</t>
  </si>
  <si>
    <t>9.3</t>
  </si>
  <si>
    <t>already</t>
  </si>
  <si>
    <t>19.4</t>
  </si>
  <si>
    <t>uk</t>
  </si>
  <si>
    <t>17.4</t>
  </si>
  <si>
    <t>never</t>
  </si>
  <si>
    <t>society</t>
  </si>
  <si>
    <t>including</t>
  </si>
  <si>
    <t>high</t>
  </si>
  <si>
    <t>industry</t>
  </si>
  <si>
    <t>8.4</t>
  </si>
  <si>
    <t>seen</t>
  </si>
  <si>
    <t>state</t>
  </si>
  <si>
    <t>problems</t>
  </si>
  <si>
    <t>john</t>
  </si>
  <si>
    <t>11.7</t>
  </si>
  <si>
    <t>get</t>
  </si>
  <si>
    <t>money</t>
  </si>
  <si>
    <t>home</t>
  </si>
  <si>
    <t>week</t>
  </si>
  <si>
    <t>major</t>
  </si>
  <si>
    <t>form</t>
  </si>
  <si>
    <t>problem</t>
  </si>
  <si>
    <t>point</t>
  </si>
  <si>
    <t>1.6</t>
  </si>
  <si>
    <t>others</t>
  </si>
  <si>
    <t>policy</t>
  </si>
  <si>
    <t>26.6</t>
  </si>
  <si>
    <t>16.2</t>
  </si>
  <si>
    <t>able</t>
  </si>
  <si>
    <t>economic</t>
  </si>
  <si>
    <t>having</t>
  </si>
  <si>
    <t>vhg</t>
  </si>
  <si>
    <t>yet</t>
  </si>
  <si>
    <t>again</t>
  </si>
  <si>
    <t>law</t>
  </si>
  <si>
    <t>30.5</t>
  </si>
  <si>
    <t>book</t>
  </si>
  <si>
    <t>days</t>
  </si>
  <si>
    <t>water</t>
  </si>
  <si>
    <t>29.2</t>
  </si>
  <si>
    <t>18.4</t>
  </si>
  <si>
    <t>later</t>
  </si>
  <si>
    <t>process</t>
  </si>
  <si>
    <t>1.5</t>
  </si>
  <si>
    <t>period</t>
  </si>
  <si>
    <t>council</t>
  </si>
  <si>
    <t>20.0</t>
  </si>
  <si>
    <t>out_of</t>
  </si>
  <si>
    <t>five</t>
  </si>
  <si>
    <t>came</t>
  </si>
  <si>
    <t>among</t>
  </si>
  <si>
    <t>main</t>
  </si>
  <si>
    <t>community</t>
  </si>
  <si>
    <t>pni</t>
  </si>
  <si>
    <t>special</t>
  </si>
  <si>
    <t>health</t>
  </si>
  <si>
    <t>17.3</t>
  </si>
  <si>
    <t>less</t>
  </si>
  <si>
    <t>range</t>
  </si>
  <si>
    <t>data</t>
  </si>
  <si>
    <t>19.8</t>
  </si>
  <si>
    <t>almost</t>
  </si>
  <si>
    <t>war</t>
  </si>
  <si>
    <t>million</t>
  </si>
  <si>
    <t>europe</t>
  </si>
  <si>
    <t>using</t>
  </si>
  <si>
    <t>vvg</t>
  </si>
  <si>
    <t>companies</t>
  </si>
  <si>
    <t>england</t>
  </si>
  <si>
    <t>therefore</t>
  </si>
  <si>
    <t>itself</t>
  </si>
  <si>
    <t>pnx</t>
  </si>
  <si>
    <t>staff</t>
  </si>
  <si>
    <t>18.1</t>
  </si>
  <si>
    <t>inc</t>
  </si>
  <si>
    <t>software</t>
  </si>
  <si>
    <t>33.4</t>
  </si>
  <si>
    <t>particularly</t>
  </si>
  <si>
    <t>1.4</t>
  </si>
  <si>
    <t>since</t>
  </si>
  <si>
    <t>why</t>
  </si>
  <si>
    <t>personal</t>
  </si>
  <si>
    <t>something</t>
  </si>
  <si>
    <t>particular</t>
  </si>
  <si>
    <t>months</t>
  </si>
  <si>
    <t>likely</t>
  </si>
  <si>
    <t>several</t>
  </si>
  <si>
    <t>for_example</t>
  </si>
  <si>
    <t>themselves</t>
  </si>
  <si>
    <t>10.9</t>
  </si>
  <si>
    <t>perhaps</t>
  </si>
  <si>
    <t>upon</t>
  </si>
  <si>
    <t>go</t>
  </si>
  <si>
    <t>until</t>
  </si>
  <si>
    <t>action</t>
  </si>
  <si>
    <t>took</t>
  </si>
  <si>
    <t>going</t>
  </si>
  <si>
    <t>house</t>
  </si>
  <si>
    <t>language</t>
  </si>
  <si>
    <t>43.1</t>
  </si>
  <si>
    <t>31.7</t>
  </si>
  <si>
    <t>age</t>
  </si>
  <si>
    <t>15.2</t>
  </si>
  <si>
    <t>11.3</t>
  </si>
  <si>
    <t>line</t>
  </si>
  <si>
    <t>history</t>
  </si>
  <si>
    <t>known</t>
  </si>
  <si>
    <t>1.3</t>
  </si>
  <si>
    <t>things</t>
  </si>
  <si>
    <t>groups</t>
  </si>
  <si>
    <t>10.5</t>
  </si>
  <si>
    <t>computer</t>
  </si>
  <si>
    <t>21.9</t>
  </si>
  <si>
    <t>times</t>
  </si>
  <si>
    <t>quite</t>
  </si>
  <si>
    <t>third</t>
  </si>
  <si>
    <t>give</t>
  </si>
  <si>
    <t>technology</t>
  </si>
  <si>
    <t>became</t>
  </si>
  <si>
    <t>&amp;amp</t>
  </si>
  <si>
    <t>experience</t>
  </si>
  <si>
    <t>level</t>
  </si>
  <si>
    <t>find</t>
  </si>
  <si>
    <t>nature</t>
  </si>
  <si>
    <t>ajs</t>
  </si>
  <si>
    <t>young</t>
  </si>
  <si>
    <t>avp-prp</t>
  </si>
  <si>
    <t>vvd-vvn</t>
  </si>
  <si>
    <t>effect</t>
  </si>
  <si>
    <t>result</t>
  </si>
  <si>
    <t>towards</t>
  </si>
  <si>
    <t>position</t>
  </si>
  <si>
    <t>study</t>
  </si>
  <si>
    <t>trade</t>
  </si>
  <si>
    <t>15.5</t>
  </si>
  <si>
    <t>countries</t>
  </si>
  <si>
    <t>change</t>
  </si>
  <si>
    <t>based</t>
  </si>
  <si>
    <t>1.2</t>
  </si>
  <si>
    <t>view</t>
  </si>
  <si>
    <t>financial</t>
  </si>
  <si>
    <t>person</t>
  </si>
  <si>
    <t>support</t>
  </si>
  <si>
    <t>free</t>
  </si>
  <si>
    <t>vhn</t>
  </si>
  <si>
    <t>real</t>
  </si>
  <si>
    <t>role</t>
  </si>
  <si>
    <t>report</t>
  </si>
  <si>
    <t>early</t>
  </si>
  <si>
    <t>provide</t>
  </si>
  <si>
    <t>church</t>
  </si>
  <si>
    <t>22.2</t>
  </si>
  <si>
    <t>general</t>
  </si>
  <si>
    <t>centre</t>
  </si>
  <si>
    <t>food</t>
  </si>
  <si>
    <t>14.2</t>
  </si>
  <si>
    <t>went</t>
  </si>
  <si>
    <t>whose</t>
  </si>
  <si>
    <t>further</t>
  </si>
  <si>
    <t>control</t>
  </si>
  <si>
    <t>committee</t>
  </si>
  <si>
    <t>products</t>
  </si>
  <si>
    <t>making</t>
  </si>
  <si>
    <t>together</t>
  </si>
  <si>
    <t>six</t>
  </si>
  <si>
    <t>side</t>
  </si>
  <si>
    <t>really</t>
  </si>
  <si>
    <t>found</t>
  </si>
  <si>
    <t>ibm</t>
  </si>
  <si>
    <t>seems</t>
  </si>
  <si>
    <t>team</t>
  </si>
  <si>
    <t>difficult</t>
  </si>
  <si>
    <t>european</t>
  </si>
  <si>
    <t>evidence</t>
  </si>
  <si>
    <t>according_to</t>
  </si>
  <si>
    <t>usually</t>
  </si>
  <si>
    <t>recent</t>
  </si>
  <si>
    <t>1.1</t>
  </si>
  <si>
    <t>30.2</t>
  </si>
  <si>
    <t>26.4</t>
  </si>
  <si>
    <t>child</t>
  </si>
  <si>
    <t>central</t>
  </si>
  <si>
    <t>sense</t>
  </si>
  <si>
    <t>art</t>
  </si>
  <si>
    <t>at_least</t>
  </si>
  <si>
    <t>changes</t>
  </si>
  <si>
    <t>today</t>
  </si>
  <si>
    <t>few</t>
  </si>
  <si>
    <t>similar</t>
  </si>
  <si>
    <t>rate</t>
  </si>
  <si>
    <t>13.9</t>
  </si>
  <si>
    <t>12.4</t>
  </si>
  <si>
    <t>production</t>
  </si>
  <si>
    <t>single</t>
  </si>
  <si>
    <t>price</t>
  </si>
  <si>
    <t>9.6</t>
  </si>
  <si>
    <t>practice</t>
  </si>
  <si>
    <t>vdn</t>
  </si>
  <si>
    <t>up_to</t>
  </si>
  <si>
    <t>department</t>
  </si>
  <si>
    <t>8.0</t>
  </si>
  <si>
    <t>body</t>
  </si>
  <si>
    <t>course</t>
  </si>
  <si>
    <t>14.7</t>
  </si>
  <si>
    <t>terms</t>
  </si>
  <si>
    <t>name</t>
  </si>
  <si>
    <t>land</t>
  </si>
  <si>
    <t>11.0</t>
  </si>
  <si>
    <t>series</t>
  </si>
  <si>
    <t>especially</t>
  </si>
  <si>
    <t>zz0</t>
  </si>
  <si>
    <t>city</t>
  </si>
  <si>
    <t>english</t>
  </si>
  <si>
    <t>probably</t>
  </si>
  <si>
    <t>himself</t>
  </si>
  <si>
    <t>words</t>
  </si>
  <si>
    <t>indeed</t>
  </si>
  <si>
    <t>population</t>
  </si>
  <si>
    <t>14.3</t>
  </si>
  <si>
    <t>ajc</t>
  </si>
  <si>
    <t>1.0</t>
  </si>
  <si>
    <t>product</t>
  </si>
  <si>
    <t>11.9</t>
  </si>
  <si>
    <t>idea</t>
  </si>
  <si>
    <t>off</t>
  </si>
  <si>
    <t>long</t>
  </si>
  <si>
    <t>modern</t>
  </si>
  <si>
    <t>conditions</t>
  </si>
  <si>
    <t>clear</t>
  </si>
  <si>
    <t>students</t>
  </si>
  <si>
    <t>29.9</t>
  </si>
  <si>
    <t>higher</t>
  </si>
  <si>
    <t>knowledge</t>
  </si>
  <si>
    <t>director</t>
  </si>
  <si>
    <t>6.4</t>
  </si>
  <si>
    <t>ever</t>
  </si>
  <si>
    <t>royal</t>
  </si>
  <si>
    <t>court</t>
  </si>
  <si>
    <t>say</t>
  </si>
  <si>
    <t>various</t>
  </si>
  <si>
    <t>job</t>
  </si>
  <si>
    <t>south</t>
  </si>
  <si>
    <t>month</t>
  </si>
  <si>
    <t>type</t>
  </si>
  <si>
    <t>former</t>
  </si>
  <si>
    <t>natural</t>
  </si>
  <si>
    <t>21.0</t>
  </si>
  <si>
    <t>nothing</t>
  </si>
  <si>
    <t>sometimes</t>
  </si>
  <si>
    <t>death</t>
  </si>
  <si>
    <t>order</t>
  </si>
  <si>
    <t>american</t>
  </si>
  <si>
    <t>night</t>
  </si>
  <si>
    <t>taking</t>
  </si>
  <si>
    <t>rather_than</t>
  </si>
  <si>
    <t>performance</t>
  </si>
  <si>
    <t>schools</t>
  </si>
  <si>
    <t>greater</t>
  </si>
  <si>
    <t>quality</t>
  </si>
  <si>
    <t>legal</t>
  </si>
  <si>
    <t>a_few</t>
  </si>
  <si>
    <t>0.9</t>
  </si>
  <si>
    <t>bank</t>
  </si>
  <si>
    <t>27.0</t>
  </si>
  <si>
    <t>care</t>
  </si>
  <si>
    <t>21.7</t>
  </si>
  <si>
    <t>23.1</t>
  </si>
  <si>
    <t>11.6</t>
  </si>
  <si>
    <t>of_course</t>
  </si>
  <si>
    <t>as_well_as</t>
  </si>
  <si>
    <t>section</t>
  </si>
  <si>
    <t>ways</t>
  </si>
  <si>
    <t>strong</t>
  </si>
  <si>
    <t>growth</t>
  </si>
  <si>
    <t>want</t>
  </si>
  <si>
    <t>basis</t>
  </si>
  <si>
    <t>across</t>
  </si>
  <si>
    <t>act</t>
  </si>
  <si>
    <t>around</t>
  </si>
  <si>
    <t>enough</t>
  </si>
  <si>
    <t>authority</t>
  </si>
  <si>
    <t>paper</t>
  </si>
  <si>
    <t>media</t>
  </si>
  <si>
    <t>analysis</t>
  </si>
  <si>
    <t>stage</t>
  </si>
  <si>
    <t>come</t>
  </si>
  <si>
    <t>per</t>
  </si>
  <si>
    <t>shown</t>
  </si>
  <si>
    <t>am</t>
  </si>
  <si>
    <t>species</t>
  </si>
  <si>
    <t>23.0</t>
  </si>
  <si>
    <t>ago</t>
  </si>
  <si>
    <t>music</t>
  </si>
  <si>
    <t>june</t>
  </si>
  <si>
    <t>april</t>
  </si>
  <si>
    <t>despite</t>
  </si>
  <si>
    <t>rights</t>
  </si>
  <si>
    <t>private</t>
  </si>
  <si>
    <t>network</t>
  </si>
  <si>
    <t>cost</t>
  </si>
  <si>
    <t>decision</t>
  </si>
  <si>
    <t>project</t>
  </si>
  <si>
    <t>human</t>
  </si>
  <si>
    <t>success</t>
  </si>
  <si>
    <t>approach</t>
  </si>
  <si>
    <t>big</t>
  </si>
  <si>
    <t>become</t>
  </si>
  <si>
    <t>half</t>
  </si>
  <si>
    <t>recently</t>
  </si>
  <si>
    <t>applications</t>
  </si>
  <si>
    <t>activities</t>
  </si>
  <si>
    <t>better</t>
  </si>
  <si>
    <t>throughout</t>
  </si>
  <si>
    <t>structure</t>
  </si>
  <si>
    <t>design</t>
  </si>
  <si>
    <t>parents</t>
  </si>
  <si>
    <t>19.1</t>
  </si>
  <si>
    <t>'re</t>
  </si>
  <si>
    <t>studies</t>
  </si>
  <si>
    <t>manager</t>
  </si>
  <si>
    <t>b</t>
  </si>
  <si>
    <t>15.1</t>
  </si>
  <si>
    <t>news</t>
  </si>
  <si>
    <t>so_that</t>
  </si>
  <si>
    <t>room</t>
  </si>
  <si>
    <t>think</t>
  </si>
  <si>
    <t>foreign</t>
  </si>
  <si>
    <t>union</t>
  </si>
  <si>
    <t>east</t>
  </si>
  <si>
    <t>0.8</t>
  </si>
  <si>
    <t>either</t>
  </si>
  <si>
    <t>theory</t>
  </si>
  <si>
    <t>industrial</t>
  </si>
  <si>
    <t>hours</t>
  </si>
  <si>
    <t>france</t>
  </si>
  <si>
    <t>17.1</t>
  </si>
  <si>
    <t>because_of</t>
  </si>
  <si>
    <t>makes</t>
  </si>
  <si>
    <t>certainly</t>
  </si>
  <si>
    <t>model</t>
  </si>
  <si>
    <t>application</t>
  </si>
  <si>
    <t>security</t>
  </si>
  <si>
    <t>subject</t>
  </si>
  <si>
    <t>shall</t>
  </si>
  <si>
    <t>'ve</t>
  </si>
  <si>
    <t>details</t>
  </si>
  <si>
    <t>air</t>
  </si>
  <si>
    <t>field</t>
  </si>
  <si>
    <t>scotland</t>
  </si>
  <si>
    <t>simple</t>
  </si>
  <si>
    <t>vdg</t>
  </si>
  <si>
    <t>thing</t>
  </si>
  <si>
    <t>germany</t>
  </si>
  <si>
    <t>agreement</t>
  </si>
  <si>
    <t>looking</t>
  </si>
  <si>
    <t>behaviour</t>
  </si>
  <si>
    <t>science</t>
  </si>
  <si>
    <t>18.9</t>
  </si>
  <si>
    <t>west</t>
  </si>
  <si>
    <t>energy</t>
  </si>
  <si>
    <t>clearly</t>
  </si>
  <si>
    <t>access</t>
  </si>
  <si>
    <t>movement</t>
  </si>
  <si>
    <t>version</t>
  </si>
  <si>
    <t>head</t>
  </si>
  <si>
    <t>page</t>
  </si>
  <si>
    <t>held</t>
  </si>
  <si>
    <t>club</t>
  </si>
  <si>
    <t>comes</t>
  </si>
  <si>
    <t>significant</t>
  </si>
  <si>
    <t>books</t>
  </si>
  <si>
    <t>september</t>
  </si>
  <si>
    <t>size</t>
  </si>
  <si>
    <t>loss</t>
  </si>
  <si>
    <t>keep</t>
  </si>
  <si>
    <t>black</t>
  </si>
  <si>
    <t>specific</t>
  </si>
  <si>
    <t>account</t>
  </si>
  <si>
    <t>standards</t>
  </si>
  <si>
    <t>style</t>
  </si>
  <si>
    <t>term</t>
  </si>
  <si>
    <t>means</t>
  </si>
  <si>
    <t>levels</t>
  </si>
  <si>
    <t>white</t>
  </si>
  <si>
    <t>relationship</t>
  </si>
  <si>
    <t>town</t>
  </si>
  <si>
    <t>parts</t>
  </si>
  <si>
    <t>gave</t>
  </si>
  <si>
    <t>windows</t>
  </si>
  <si>
    <t>existing</t>
  </si>
  <si>
    <t>authorities</t>
  </si>
  <si>
    <t>minister</t>
  </si>
  <si>
    <t>october</t>
  </si>
  <si>
    <t>david</t>
  </si>
  <si>
    <t>matter</t>
  </si>
  <si>
    <t>resources</t>
  </si>
  <si>
    <t>example</t>
  </si>
  <si>
    <t>rates</t>
  </si>
  <si>
    <t>attention</t>
  </si>
  <si>
    <t>popular</t>
  </si>
  <si>
    <t>whom</t>
  </si>
  <si>
    <t>corp</t>
  </si>
  <si>
    <t>numbers</t>
  </si>
  <si>
    <t>once</t>
  </si>
  <si>
    <t>rules</t>
  </si>
  <si>
    <t>conference</t>
  </si>
  <si>
    <t>include</t>
  </si>
  <si>
    <t>ideas</t>
  </si>
  <si>
    <t>results</t>
  </si>
  <si>
    <t>unit</t>
  </si>
  <si>
    <t>events</t>
  </si>
  <si>
    <t>in_order</t>
  </si>
  <si>
    <t>0.7</t>
  </si>
  <si>
    <t>mind</t>
  </si>
  <si>
    <t>property</t>
  </si>
  <si>
    <t>generally</t>
  </si>
  <si>
    <t>soon</t>
  </si>
  <si>
    <t>actually</t>
  </si>
  <si>
    <t>saw</t>
  </si>
  <si>
    <t>summer</t>
  </si>
  <si>
    <t>professional</t>
  </si>
  <si>
    <t>pressure</t>
  </si>
  <si>
    <t>choice</t>
  </si>
  <si>
    <t>income</t>
  </si>
  <si>
    <t>successful</t>
  </si>
  <si>
    <t>competition</t>
  </si>
  <si>
    <t>look</t>
  </si>
  <si>
    <t>training</t>
  </si>
  <si>
    <t>nn1-vvg</t>
  </si>
  <si>
    <t>figure</t>
  </si>
  <si>
    <t>investment</t>
  </si>
  <si>
    <t>21.1</t>
  </si>
  <si>
    <t>customers</t>
  </si>
  <si>
    <t>anything</t>
  </si>
  <si>
    <t>final</t>
  </si>
  <si>
    <t>equipment</t>
  </si>
  <si>
    <t>appropriate</t>
  </si>
  <si>
    <t>material</t>
  </si>
  <si>
    <t>activity</t>
  </si>
  <si>
    <t>short</t>
  </si>
  <si>
    <t>table</t>
  </si>
  <si>
    <t>amount</t>
  </si>
  <si>
    <t>north</t>
  </si>
  <si>
    <t>prices</t>
  </si>
  <si>
    <t>road</t>
  </si>
  <si>
    <t>behind</t>
  </si>
  <si>
    <t>building</t>
  </si>
  <si>
    <t>traditional</t>
  </si>
  <si>
    <t>library</t>
  </si>
  <si>
    <t>july</t>
  </si>
  <si>
    <t>parties</t>
  </si>
  <si>
    <t>america</t>
  </si>
  <si>
    <t>colour</t>
  </si>
  <si>
    <t>environmental</t>
  </si>
  <si>
    <t>individual</t>
  </si>
  <si>
    <t>united</t>
  </si>
  <si>
    <t>scheme</t>
  </si>
  <si>
    <t>letter</t>
  </si>
  <si>
    <t>variety</t>
  </si>
  <si>
    <t>sir</t>
  </si>
  <si>
    <t>woman</t>
  </si>
  <si>
    <t>mother</t>
  </si>
  <si>
    <t>forces</t>
  </si>
  <si>
    <t>record</t>
  </si>
  <si>
    <t>'ll</t>
  </si>
  <si>
    <t>operation</t>
  </si>
  <si>
    <t>culture</t>
  </si>
  <si>
    <t>aj0-av0</t>
  </si>
  <si>
    <t>communication</t>
  </si>
  <si>
    <t>majority</t>
  </si>
  <si>
    <t>ii</t>
  </si>
  <si>
    <t>provides</t>
  </si>
  <si>
    <t>association</t>
  </si>
  <si>
    <t>effects</t>
  </si>
  <si>
    <t>effective</t>
  </si>
  <si>
    <t>tax</t>
  </si>
  <si>
    <t>patients</t>
  </si>
  <si>
    <t>23.7</t>
  </si>
  <si>
    <t>points</t>
  </si>
  <si>
    <t>oil</t>
  </si>
  <si>
    <t>railway</t>
  </si>
  <si>
    <t>20.5</t>
  </si>
  <si>
    <t>30.6</t>
  </si>
  <si>
    <t>st</t>
  </si>
  <si>
    <t>concerned</t>
  </si>
  <si>
    <t>space</t>
  </si>
  <si>
    <t>interests</t>
  </si>
  <si>
    <t>importance</t>
  </si>
  <si>
    <t>takes</t>
  </si>
  <si>
    <t>finally</t>
  </si>
  <si>
    <t>friends</t>
  </si>
  <si>
    <t>press</t>
  </si>
  <si>
    <t>previous</t>
  </si>
  <si>
    <t>teachers</t>
  </si>
  <si>
    <t>original</t>
  </si>
  <si>
    <t>weeks</t>
  </si>
  <si>
    <t>goods</t>
  </si>
  <si>
    <t>15.0</t>
  </si>
  <si>
    <t>22.8</t>
  </si>
  <si>
    <t>ten</t>
  </si>
  <si>
    <t>serious</t>
  </si>
  <si>
    <t>film</t>
  </si>
  <si>
    <t>university</t>
  </si>
  <si>
    <t>god</t>
  </si>
  <si>
    <t>types</t>
  </si>
  <si>
    <t>includes</t>
  </si>
  <si>
    <t>parliament</t>
  </si>
  <si>
    <t>figures</t>
  </si>
  <si>
    <t>peter</t>
  </si>
  <si>
    <t>economy</t>
  </si>
  <si>
    <t>0.6</t>
  </si>
  <si>
    <t>date</t>
  </si>
  <si>
    <t>television</t>
  </si>
  <si>
    <t>november</t>
  </si>
  <si>
    <t>ensure</t>
  </si>
  <si>
    <t>event</t>
  </si>
  <si>
    <t>source</t>
  </si>
  <si>
    <t>'m</t>
  </si>
  <si>
    <t>game</t>
  </si>
  <si>
    <t>africa</t>
  </si>
  <si>
    <t>medical</t>
  </si>
  <si>
    <t>forms</t>
  </si>
  <si>
    <t>exchange</t>
  </si>
  <si>
    <t>21.5</t>
  </si>
  <si>
    <t>military</t>
  </si>
  <si>
    <t>response</t>
  </si>
  <si>
    <t>considerable</t>
  </si>
  <si>
    <t>degree</t>
  </si>
  <si>
    <t>wide</t>
  </si>
  <si>
    <t>ireland</t>
  </si>
  <si>
    <t>essential</t>
  </si>
  <si>
    <t>employment</t>
  </si>
  <si>
    <t>secretary</t>
  </si>
  <si>
    <t>courses</t>
  </si>
  <si>
    <t>23.8</t>
  </si>
  <si>
    <t>commercial</t>
  </si>
  <si>
    <t>direct</t>
  </si>
  <si>
    <t>little</t>
  </si>
  <si>
    <t>gives</t>
  </si>
  <si>
    <t>january</t>
  </si>
  <si>
    <t>currently</t>
  </si>
  <si>
    <t>treatment</t>
  </si>
  <si>
    <t>useful</t>
  </si>
  <si>
    <t>giving</t>
  </si>
  <si>
    <t>scottish</t>
  </si>
  <si>
    <t>campaign</t>
  </si>
  <si>
    <t>machine</t>
  </si>
  <si>
    <t>above</t>
  </si>
  <si>
    <t>getting</t>
  </si>
  <si>
    <t>plans</t>
  </si>
  <si>
    <t>responsible</t>
  </si>
  <si>
    <t>survey</t>
  </si>
  <si>
    <t>labour</t>
  </si>
  <si>
    <t>17.9</t>
  </si>
  <si>
    <t>seven</t>
  </si>
  <si>
    <t>wife</t>
  </si>
  <si>
    <t>december</t>
  </si>
  <si>
    <t>wales</t>
  </si>
  <si>
    <t>quarter</t>
  </si>
  <si>
    <t>ability</t>
  </si>
  <si>
    <t>lines</t>
  </si>
  <si>
    <t>near</t>
  </si>
  <si>
    <t>region</t>
  </si>
  <si>
    <t>rest</t>
  </si>
  <si>
    <t>president</t>
  </si>
  <si>
    <t>ltd</t>
  </si>
  <si>
    <t>heart</t>
  </si>
  <si>
    <t>face</t>
  </si>
  <si>
    <t>minutes</t>
  </si>
  <si>
    <t>complete</t>
  </si>
  <si>
    <t>policies</t>
  </si>
  <si>
    <t>opportunity</t>
  </si>
  <si>
    <t>son</t>
  </si>
  <si>
    <t>individuals</t>
  </si>
  <si>
    <t>lord</t>
  </si>
  <si>
    <t>beyond</t>
  </si>
  <si>
    <t>continue</t>
  </si>
  <si>
    <t>normal</t>
  </si>
  <si>
    <t>organisation</t>
  </si>
  <si>
    <t>mrs</t>
  </si>
  <si>
    <t>introduction</t>
  </si>
  <si>
    <t>facilities</t>
  </si>
  <si>
    <t>risk</t>
  </si>
  <si>
    <t>physical</t>
  </si>
  <si>
    <t>collection</t>
  </si>
  <si>
    <t>anyone</t>
  </si>
  <si>
    <t>purpose</t>
  </si>
  <si>
    <t>radio</t>
  </si>
  <si>
    <t>required</t>
  </si>
  <si>
    <t>eight</t>
  </si>
  <si>
    <t>march</t>
  </si>
  <si>
    <t>nn1-vvb</t>
  </si>
  <si>
    <t>protection</t>
  </si>
  <si>
    <t>responsibility</t>
  </si>
  <si>
    <t>task</t>
  </si>
  <si>
    <t>everyone</t>
  </si>
  <si>
    <t>someone</t>
  </si>
  <si>
    <t>put</t>
  </si>
  <si>
    <t>practical</t>
  </si>
  <si>
    <t>develop</t>
  </si>
  <si>
    <t>p.</t>
  </si>
  <si>
    <t>text</t>
  </si>
  <si>
    <t>easy</t>
  </si>
  <si>
    <t>aj0-nn1</t>
  </si>
  <si>
    <t>chairman</t>
  </si>
  <si>
    <t>test</t>
  </si>
  <si>
    <t>produce</t>
  </si>
  <si>
    <t>context</t>
  </si>
  <si>
    <t>written</t>
  </si>
  <si>
    <t>plan</t>
  </si>
  <si>
    <t>features</t>
  </si>
  <si>
    <t>hair</t>
  </si>
  <si>
    <t>43.2</t>
  </si>
  <si>
    <t>76.4</t>
  </si>
  <si>
    <t>increase</t>
  </si>
  <si>
    <t>force</t>
  </si>
  <si>
    <t>future</t>
  </si>
  <si>
    <t>outside</t>
  </si>
  <si>
    <t>army</t>
  </si>
  <si>
    <t>costs</t>
  </si>
  <si>
    <t>bring</t>
  </si>
  <si>
    <t>status</t>
  </si>
  <si>
    <t>directly</t>
  </si>
  <si>
    <t>executive</t>
  </si>
  <si>
    <t>safety</t>
  </si>
  <si>
    <t>goes</t>
  </si>
  <si>
    <t>annual</t>
  </si>
  <si>
    <t>present</t>
  </si>
  <si>
    <t>prime</t>
  </si>
  <si>
    <t>below</t>
  </si>
  <si>
    <t>considered</t>
  </si>
  <si>
    <t>0.5</t>
  </si>
  <si>
    <t>picture</t>
  </si>
  <si>
    <t>sun</t>
  </si>
  <si>
    <t>nn1-np0</t>
  </si>
  <si>
    <t>demand</t>
  </si>
  <si>
    <t>believe</t>
  </si>
  <si>
    <t>wrote</t>
  </si>
  <si>
    <t>14.8</t>
  </si>
  <si>
    <t>larger</t>
  </si>
  <si>
    <t>defence</t>
  </si>
  <si>
    <t>sector</t>
  </si>
  <si>
    <t>civil</t>
  </si>
  <si>
    <t>due_to</t>
  </si>
  <si>
    <t>sort</t>
  </si>
  <si>
    <t>cultural</t>
  </si>
  <si>
    <t>february</t>
  </si>
  <si>
    <t>commission</t>
  </si>
  <si>
    <t>everything</t>
  </si>
  <si>
    <t>fully</t>
  </si>
  <si>
    <t>else</t>
  </si>
  <si>
    <t>sale</t>
  </si>
  <si>
    <t>firms</t>
  </si>
  <si>
    <t>august</t>
  </si>
  <si>
    <t>pattern</t>
  </si>
  <si>
    <t>offer</t>
  </si>
  <si>
    <t>lack</t>
  </si>
  <si>
    <t>principle</t>
  </si>
  <si>
    <t>institutions</t>
  </si>
  <si>
    <t>relatively</t>
  </si>
  <si>
    <t>skills</t>
  </si>
  <si>
    <t>circumstances</t>
  </si>
  <si>
    <t>meet</t>
  </si>
  <si>
    <t>speech</t>
  </si>
  <si>
    <t>james</t>
  </si>
  <si>
    <t>sea</t>
  </si>
  <si>
    <t>concern</t>
  </si>
  <si>
    <t>hotel</t>
  </si>
  <si>
    <t>plants</t>
  </si>
  <si>
    <t>character</t>
  </si>
  <si>
    <t>distribution</t>
  </si>
  <si>
    <t>benefits</t>
  </si>
  <si>
    <t>hospital</t>
  </si>
  <si>
    <t>unless</t>
  </si>
  <si>
    <t>season</t>
  </si>
  <si>
    <t>stock</t>
  </si>
  <si>
    <t>away</t>
  </si>
  <si>
    <t>provision</t>
  </si>
  <si>
    <t>chance</t>
  </si>
  <si>
    <t>student</t>
  </si>
  <si>
    <t>show</t>
  </si>
  <si>
    <t>largely</t>
  </si>
  <si>
    <t>richard</t>
  </si>
  <si>
    <t>memory</t>
  </si>
  <si>
    <t>complex</t>
  </si>
  <si>
    <t>george</t>
  </si>
  <si>
    <t>impact</t>
  </si>
  <si>
    <t>right</t>
  </si>
  <si>
    <t>examples</t>
  </si>
  <si>
    <t>easily</t>
  </si>
  <si>
    <t>whatever</t>
  </si>
  <si>
    <t>latter</t>
  </si>
  <si>
    <t>street</t>
  </si>
  <si>
    <t>scientific</t>
  </si>
  <si>
    <t>jobs</t>
  </si>
  <si>
    <t>surface</t>
  </si>
  <si>
    <t>york</t>
  </si>
  <si>
    <t>cash</t>
  </si>
  <si>
    <t>sources</t>
  </si>
  <si>
    <t>moment</t>
  </si>
  <si>
    <t>base</t>
  </si>
  <si>
    <t>showed</t>
  </si>
  <si>
    <t>appears</t>
  </si>
  <si>
    <t>aspects</t>
  </si>
  <si>
    <t>machines</t>
  </si>
  <si>
    <t>western</t>
  </si>
  <si>
    <t>run</t>
  </si>
  <si>
    <t>nuclear</t>
  </si>
  <si>
    <t>regional</t>
  </si>
  <si>
    <t>statement</t>
  </si>
  <si>
    <t>families</t>
  </si>
  <si>
    <t>involved</t>
  </si>
  <si>
    <t>expected</t>
  </si>
  <si>
    <t>rule</t>
  </si>
  <si>
    <t>becomes</t>
  </si>
  <si>
    <t>leader</t>
  </si>
  <si>
    <t>william</t>
  </si>
  <si>
    <t>japan</t>
  </si>
  <si>
    <t>balance</t>
  </si>
  <si>
    <t>institute</t>
  </si>
  <si>
    <t>born</t>
  </si>
  <si>
    <t>paul</t>
  </si>
  <si>
    <t>feel</t>
  </si>
  <si>
    <t>allow</t>
  </si>
  <si>
    <t>play</t>
  </si>
  <si>
    <t>seemed</t>
  </si>
  <si>
    <t>discussion</t>
  </si>
  <si>
    <t>32.0</t>
  </si>
  <si>
    <t>materials</t>
  </si>
  <si>
    <t>eventually</t>
  </si>
  <si>
    <t>career</t>
  </si>
  <si>
    <t>operations</t>
  </si>
  <si>
    <t>units</t>
  </si>
  <si>
    <t>religious</t>
  </si>
  <si>
    <t>increasingly</t>
  </si>
  <si>
    <t>failure</t>
  </si>
  <si>
    <t>dr</t>
  </si>
  <si>
    <t>provided</t>
  </si>
  <si>
    <t>places</t>
  </si>
  <si>
    <t>relevant</t>
  </si>
  <si>
    <t>plant</t>
  </si>
  <si>
    <t>immediately</t>
  </si>
  <si>
    <t>influence</t>
  </si>
  <si>
    <t>scale</t>
  </si>
  <si>
    <t>french</t>
  </si>
  <si>
    <t>more_than</t>
  </si>
  <si>
    <t>create</t>
  </si>
  <si>
    <t>in_terms_of</t>
  </si>
  <si>
    <t>knew</t>
  </si>
  <si>
    <t>fine</t>
  </si>
  <si>
    <t>board</t>
  </si>
  <si>
    <t>buy</t>
  </si>
  <si>
    <t>regular</t>
  </si>
  <si>
    <t>village</t>
  </si>
  <si>
    <t>largest</t>
  </si>
  <si>
    <t>31.1</t>
  </si>
  <si>
    <t>built</t>
  </si>
  <si>
    <t>mainly</t>
  </si>
  <si>
    <t>benefit</t>
  </si>
  <si>
    <t>image</t>
  </si>
  <si>
    <t>advantage</t>
  </si>
  <si>
    <t>produced</t>
  </si>
  <si>
    <t>direction</t>
  </si>
  <si>
    <t>interesting</t>
  </si>
  <si>
    <t>latest</t>
  </si>
  <si>
    <t>administration</t>
  </si>
  <si>
    <t>insurance</t>
  </si>
  <si>
    <t>please</t>
  </si>
  <si>
    <t>deal</t>
  </si>
  <si>
    <t>understand</t>
  </si>
  <si>
    <t>houses</t>
  </si>
  <si>
    <t>views</t>
  </si>
  <si>
    <t>previously</t>
  </si>
  <si>
    <t>politics</t>
  </si>
  <si>
    <t>described</t>
  </si>
  <si>
    <t>additional</t>
  </si>
  <si>
    <t>legislation</t>
  </si>
  <si>
    <t>weight</t>
  </si>
  <si>
    <t>argument</t>
  </si>
  <si>
    <t>worth</t>
  </si>
  <si>
    <t>tv</t>
  </si>
  <si>
    <t>suggests</t>
  </si>
  <si>
    <t>recognition</t>
  </si>
  <si>
    <t>remains</t>
  </si>
  <si>
    <t>credit</t>
  </si>
  <si>
    <t>25.8</t>
  </si>
  <si>
    <t>educational</t>
  </si>
  <si>
    <t>michael</t>
  </si>
  <si>
    <t>powerful</t>
  </si>
  <si>
    <t>teacher</t>
  </si>
  <si>
    <t>12.7</t>
  </si>
  <si>
    <t>letters</t>
  </si>
  <si>
    <t>states</t>
  </si>
  <si>
    <t>internal</t>
  </si>
  <si>
    <t>condition</t>
  </si>
  <si>
    <t>positive</t>
  </si>
  <si>
    <t>reference</t>
  </si>
  <si>
    <t>banks</t>
  </si>
  <si>
    <t>14.1</t>
  </si>
  <si>
    <t>quickly</t>
  </si>
  <si>
    <t>article</t>
  </si>
  <si>
    <t>plus</t>
  </si>
  <si>
    <t>obvious</t>
  </si>
  <si>
    <t>strategy</t>
  </si>
  <si>
    <t>title</t>
  </si>
  <si>
    <t>aware</t>
  </si>
  <si>
    <t>smaller</t>
  </si>
  <si>
    <t>normally</t>
  </si>
  <si>
    <t>active</t>
  </si>
  <si>
    <t>soviet</t>
  </si>
  <si>
    <t>left</t>
  </si>
  <si>
    <t>ec</t>
  </si>
  <si>
    <t>decisions</t>
  </si>
  <si>
    <t>asked</t>
  </si>
  <si>
    <t>attempt</t>
  </si>
  <si>
    <t>peace</t>
  </si>
  <si>
    <t>wanted</t>
  </si>
  <si>
    <t>rural</t>
  </si>
  <si>
    <t>0.4</t>
  </si>
  <si>
    <t>shop</t>
  </si>
  <si>
    <t>requirements</t>
  </si>
  <si>
    <t>solution</t>
  </si>
  <si>
    <t>mean</t>
  </si>
  <si>
    <t>nevertheless</t>
  </si>
  <si>
    <t>morning</t>
  </si>
  <si>
    <t>database</t>
  </si>
  <si>
    <t>existence</t>
  </si>
  <si>
    <t>got</t>
  </si>
  <si>
    <t>garden</t>
  </si>
  <si>
    <t>famous</t>
  </si>
  <si>
    <t>ca</t>
  </si>
  <si>
    <t>trying</t>
  </si>
  <si>
    <t>opportunities</t>
  </si>
  <si>
    <t>fund</t>
  </si>
  <si>
    <t>proportion</t>
  </si>
  <si>
    <t>gone</t>
  </si>
  <si>
    <t>profit</t>
  </si>
  <si>
    <t>leaders</t>
  </si>
  <si>
    <t>older</t>
  </si>
  <si>
    <t>arts</t>
  </si>
  <si>
    <t>king</t>
  </si>
  <si>
    <t>reality</t>
  </si>
  <si>
    <t>forward</t>
  </si>
  <si>
    <t>station</t>
  </si>
  <si>
    <t>funds</t>
  </si>
  <si>
    <t>charge</t>
  </si>
  <si>
    <t>turn</t>
  </si>
  <si>
    <t>evening</t>
  </si>
  <si>
    <t>charles</t>
  </si>
  <si>
    <t>whilst</t>
  </si>
  <si>
    <t>carried</t>
  </si>
  <si>
    <t>historical</t>
  </si>
  <si>
    <t>customer</t>
  </si>
  <si>
    <t>items</t>
  </si>
  <si>
    <t>buildings</t>
  </si>
  <si>
    <t>earlier</t>
  </si>
  <si>
    <t>substantial</t>
  </si>
  <si>
    <t>formal</t>
  </si>
  <si>
    <t>capacity</t>
  </si>
  <si>
    <t>designed</t>
  </si>
  <si>
    <t>firm</t>
  </si>
  <si>
    <t>techniques</t>
  </si>
  <si>
    <t>readers</t>
  </si>
  <si>
    <t>achieve</t>
  </si>
  <si>
    <t>object</t>
  </si>
  <si>
    <t>thought</t>
  </si>
  <si>
    <t>employees</t>
  </si>
  <si>
    <t>sunday</t>
  </si>
  <si>
    <t>brought</t>
  </si>
  <si>
    <t>pupils</t>
  </si>
  <si>
    <t>saying</t>
  </si>
  <si>
    <t>late</t>
  </si>
  <si>
    <t>wrong</t>
  </si>
  <si>
    <t>projects</t>
  </si>
  <si>
    <t>start</t>
  </si>
  <si>
    <t>names</t>
  </si>
  <si>
    <t>sites</t>
  </si>
  <si>
    <t>nine</t>
  </si>
  <si>
    <t>matters</t>
  </si>
  <si>
    <t>feature</t>
  </si>
  <si>
    <t>progress</t>
  </si>
  <si>
    <t>computers</t>
  </si>
  <si>
    <t>opposition</t>
  </si>
  <si>
    <t>christian</t>
  </si>
  <si>
    <t>ready</t>
  </si>
  <si>
    <t>friend</t>
  </si>
  <si>
    <t>consider</t>
  </si>
  <si>
    <t>lead</t>
  </si>
  <si>
    <t>follows</t>
  </si>
  <si>
    <t>at_all</t>
  </si>
  <si>
    <t>bodies</t>
  </si>
  <si>
    <t>italy</t>
  </si>
  <si>
    <t>proposals</t>
  </si>
  <si>
    <t>concept</t>
  </si>
  <si>
    <t>organisations</t>
  </si>
  <si>
    <t>apparently</t>
  </si>
  <si>
    <t>difficulties</t>
  </si>
  <si>
    <t>profits</t>
  </si>
  <si>
    <t>principles</t>
  </si>
  <si>
    <t>subjects</t>
  </si>
  <si>
    <t>followed</t>
  </si>
  <si>
    <t>widely</t>
  </si>
  <si>
    <t>definition</t>
  </si>
  <si>
    <t>move</t>
  </si>
  <si>
    <t>let</t>
  </si>
  <si>
    <t>lives</t>
  </si>
  <si>
    <t>sure</t>
  </si>
  <si>
    <t>completely</t>
  </si>
  <si>
    <t>contrast</t>
  </si>
  <si>
    <t>paris</t>
  </si>
  <si>
    <t>suitable</t>
  </si>
  <si>
    <t>robert</t>
  </si>
  <si>
    <t>cause</t>
  </si>
  <si>
    <t>feet</t>
  </si>
  <si>
    <t>try</t>
  </si>
  <si>
    <t>door</t>
  </si>
  <si>
    <t>possibility</t>
  </si>
  <si>
    <t>oxford</t>
  </si>
  <si>
    <t>established</t>
  </si>
  <si>
    <t>understanding</t>
  </si>
  <si>
    <t>merely</t>
  </si>
  <si>
    <t>bbc</t>
  </si>
  <si>
    <t>along</t>
  </si>
  <si>
    <t>red</t>
  </si>
  <si>
    <t>equally</t>
  </si>
  <si>
    <t>construction</t>
  </si>
  <si>
    <t>debate</t>
  </si>
  <si>
    <t>freedom</t>
  </si>
  <si>
    <t>published</t>
  </si>
  <si>
    <t>award</t>
  </si>
  <si>
    <t>players</t>
  </si>
  <si>
    <t>seem</t>
  </si>
  <si>
    <t>client</t>
  </si>
  <si>
    <t>17.0</t>
  </si>
  <si>
    <t>achieved</t>
  </si>
  <si>
    <t>requires</t>
  </si>
  <si>
    <t>close</t>
  </si>
  <si>
    <t>via</t>
  </si>
  <si>
    <t>planning</t>
  </si>
  <si>
    <t>happy</t>
  </si>
  <si>
    <t>no_longer</t>
  </si>
  <si>
    <t>marriage</t>
  </si>
  <si>
    <t>12.5</t>
  </si>
  <si>
    <t>ministers</t>
  </si>
  <si>
    <t>shows</t>
  </si>
  <si>
    <t>equal</t>
  </si>
  <si>
    <t>ordinary</t>
  </si>
  <si>
    <t>microsoft</t>
  </si>
  <si>
    <t>leaving</t>
  </si>
  <si>
    <t>providing</t>
  </si>
  <si>
    <t>purposes</t>
  </si>
  <si>
    <t>due</t>
  </si>
  <si>
    <t>instead</t>
  </si>
  <si>
    <t>dec</t>
  </si>
  <si>
    <t>build</t>
  </si>
  <si>
    <t>length</t>
  </si>
  <si>
    <t>code</t>
  </si>
  <si>
    <t>becoming</t>
  </si>
  <si>
    <t>joint</t>
  </si>
  <si>
    <t>band</t>
  </si>
  <si>
    <t>processes</t>
  </si>
  <si>
    <t>post</t>
  </si>
  <si>
    <t>exactly</t>
  </si>
  <si>
    <t>answer</t>
  </si>
  <si>
    <t>appear</t>
  </si>
  <si>
    <t>critical</t>
  </si>
  <si>
    <t>emphasis</t>
  </si>
  <si>
    <t>frequently</t>
  </si>
  <si>
    <t>sell</t>
  </si>
  <si>
    <t>immediate</t>
  </si>
  <si>
    <t>background</t>
  </si>
  <si>
    <t>regarded</t>
  </si>
  <si>
    <t>tradition</t>
  </si>
  <si>
    <t>itj</t>
  </si>
  <si>
    <t>smith</t>
  </si>
  <si>
    <t>edinburgh</t>
  </si>
  <si>
    <t>follow</t>
  </si>
  <si>
    <t>tell</t>
  </si>
  <si>
    <t>for_instance</t>
  </si>
  <si>
    <t>relationships</t>
  </si>
  <si>
    <t>aid</t>
  </si>
  <si>
    <t>24.7</t>
  </si>
  <si>
    <t>developments</t>
  </si>
  <si>
    <t>managers</t>
  </si>
  <si>
    <t>powers</t>
  </si>
  <si>
    <t>allowed</t>
  </si>
  <si>
    <t>assessment</t>
  </si>
  <si>
    <t>meaning</t>
  </si>
  <si>
    <t>birds</t>
  </si>
  <si>
    <t>told</t>
  </si>
  <si>
    <t>entry</t>
  </si>
  <si>
    <t>patterns</t>
  </si>
  <si>
    <t>reduce</t>
  </si>
  <si>
    <t>love</t>
  </si>
  <si>
    <t>laws</t>
  </si>
  <si>
    <t>wall</t>
  </si>
  <si>
    <t>thomas</t>
  </si>
  <si>
    <t>opinion</t>
  </si>
  <si>
    <t>increasing</t>
  </si>
  <si>
    <t>records</t>
  </si>
  <si>
    <t>sex</t>
  </si>
  <si>
    <t>excellent</t>
  </si>
  <si>
    <t>hour</t>
  </si>
  <si>
    <t>'d</t>
  </si>
  <si>
    <t>aim</t>
  </si>
  <si>
    <t>commitment</t>
  </si>
  <si>
    <t>communications</t>
  </si>
  <si>
    <t>entirely</t>
  </si>
  <si>
    <t>blood</t>
  </si>
  <si>
    <t>review</t>
  </si>
  <si>
    <t>extremely</t>
  </si>
  <si>
    <t>appeal</t>
  </si>
  <si>
    <t>conflict</t>
  </si>
  <si>
    <t>markets</t>
  </si>
  <si>
    <t>lost</t>
  </si>
  <si>
    <t>even_if</t>
  </si>
  <si>
    <t>creation</t>
  </si>
  <si>
    <t>generation</t>
  </si>
  <si>
    <t>telephone</t>
  </si>
  <si>
    <t>received</t>
  </si>
  <si>
    <t>clients</t>
  </si>
  <si>
    <t>detailed</t>
  </si>
  <si>
    <t>created</t>
  </si>
  <si>
    <t>drawn</t>
  </si>
  <si>
    <t>daughter</t>
  </si>
  <si>
    <t>box</t>
  </si>
  <si>
    <t>prevent</t>
  </si>
  <si>
    <t>eye</t>
  </si>
  <si>
    <t>away_from</t>
  </si>
  <si>
    <t>carry</t>
  </si>
  <si>
    <t>faith</t>
  </si>
  <si>
    <t>voice</t>
  </si>
  <si>
    <t>northern</t>
  </si>
  <si>
    <t>crime</t>
  </si>
  <si>
    <t>38.4</t>
  </si>
  <si>
    <t>papers</t>
  </si>
  <si>
    <t>duty</t>
  </si>
  <si>
    <t>co</t>
  </si>
  <si>
    <t>reports</t>
  </si>
  <si>
    <t>academic</t>
  </si>
  <si>
    <t>limited</t>
  </si>
  <si>
    <t>obviously</t>
  </si>
  <si>
    <t>crisis</t>
  </si>
  <si>
    <t>cells</t>
  </si>
  <si>
    <t>measures</t>
  </si>
  <si>
    <t>officials</t>
  </si>
  <si>
    <t>claims</t>
  </si>
  <si>
    <t>division</t>
  </si>
  <si>
    <t>damage</t>
  </si>
  <si>
    <t>21.8</t>
  </si>
  <si>
    <t>foundation</t>
  </si>
  <si>
    <t>avoid</t>
  </si>
  <si>
    <t>enterprise</t>
  </si>
  <si>
    <t>past</t>
  </si>
  <si>
    <t>sexual</t>
  </si>
  <si>
    <t>effectively</t>
  </si>
  <si>
    <t>strength</t>
  </si>
  <si>
    <t>leave</t>
  </si>
  <si>
    <t>couple</t>
  </si>
  <si>
    <t>standard</t>
  </si>
  <si>
    <t>industries</t>
  </si>
  <si>
    <t>heavy</t>
  </si>
  <si>
    <t>scene</t>
  </si>
  <si>
    <t>exercise</t>
  </si>
  <si>
    <t>running</t>
  </si>
  <si>
    <t>led</t>
  </si>
  <si>
    <t>as_to</t>
  </si>
  <si>
    <t>key</t>
  </si>
  <si>
    <t>officers</t>
  </si>
  <si>
    <t>actual</t>
  </si>
  <si>
    <t>hundred</t>
  </si>
  <si>
    <t>courts</t>
  </si>
  <si>
    <t>leadership</t>
  </si>
  <si>
    <t>output</t>
  </si>
  <si>
    <t>supply</t>
  </si>
  <si>
    <t>necessarily</t>
  </si>
  <si>
    <t>eyes</t>
  </si>
  <si>
    <t>yourself</t>
  </si>
  <si>
    <t>german</t>
  </si>
  <si>
    <t>in_particular</t>
  </si>
  <si>
    <t>alone</t>
  </si>
  <si>
    <t>consumer</t>
  </si>
  <si>
    <t>winter</t>
  </si>
  <si>
    <t>extensive</t>
  </si>
  <si>
    <t>iii</t>
  </si>
  <si>
    <t>curriculum</t>
  </si>
  <si>
    <t>unique</t>
  </si>
  <si>
    <t>governments</t>
  </si>
  <si>
    <t>procedures</t>
  </si>
  <si>
    <t>needed</t>
  </si>
  <si>
    <t>agriculture</t>
  </si>
  <si>
    <t>fourth</t>
  </si>
  <si>
    <t>claim</t>
  </si>
  <si>
    <t>confidence</t>
  </si>
  <si>
    <t>detail</t>
  </si>
  <si>
    <t>release</t>
  </si>
  <si>
    <t>fundamental</t>
  </si>
  <si>
    <t>caused</t>
  </si>
  <si>
    <t>mental</t>
  </si>
  <si>
    <t>arrangements</t>
  </si>
  <si>
    <t>vital</t>
  </si>
  <si>
    <t>usa</t>
  </si>
  <si>
    <t>accept</t>
  </si>
  <si>
    <t>aj0-vvn</t>
  </si>
  <si>
    <t>&amp;formula</t>
  </si>
  <si>
    <t>unc</t>
  </si>
  <si>
    <t>80.2</t>
  </si>
  <si>
    <t>write</t>
  </si>
  <si>
    <t>impossible</t>
  </si>
  <si>
    <t>0.3</t>
  </si>
  <si>
    <t>tour</t>
  </si>
  <si>
    <t>writing</t>
  </si>
  <si>
    <t>train</t>
  </si>
  <si>
    <t>reasonable</t>
  </si>
  <si>
    <t>sufficient</t>
  </si>
  <si>
    <t>wider</t>
  </si>
  <si>
    <t>beautiful</t>
  </si>
  <si>
    <t>elsewhere</t>
  </si>
  <si>
    <t>possibly</t>
  </si>
  <si>
    <t>spirit</t>
  </si>
  <si>
    <t>ask</t>
  </si>
  <si>
    <t>light</t>
  </si>
  <si>
    <t>truth</t>
  </si>
  <si>
    <t>homes</t>
  </si>
  <si>
    <t>horse</t>
  </si>
  <si>
    <t>return</t>
  </si>
  <si>
    <t>unemployment</t>
  </si>
  <si>
    <t>visit</t>
  </si>
  <si>
    <t>bill</t>
  </si>
  <si>
    <t>fell</t>
  </si>
  <si>
    <t>learn</t>
  </si>
  <si>
    <t>improve</t>
  </si>
  <si>
    <t>dead</t>
  </si>
  <si>
    <t>affairs</t>
  </si>
  <si>
    <t>centres</t>
  </si>
  <si>
    <t>whereas</t>
  </si>
  <si>
    <t>29.3</t>
  </si>
  <si>
    <t>enable</t>
  </si>
  <si>
    <t>potential</t>
  </si>
  <si>
    <t>win</t>
  </si>
  <si>
    <t>apparent</t>
  </si>
  <si>
    <t>architecture</t>
  </si>
  <si>
    <t>college</t>
  </si>
  <si>
    <t>girls</t>
  </si>
  <si>
    <t>establish</t>
  </si>
  <si>
    <t>objectives</t>
  </si>
  <si>
    <t>receive</t>
  </si>
  <si>
    <t>birth</t>
  </si>
  <si>
    <t>remained</t>
  </si>
  <si>
    <t>edward</t>
  </si>
  <si>
    <t>sent</t>
  </si>
  <si>
    <t>partly</t>
  </si>
  <si>
    <t>societies</t>
  </si>
  <si>
    <t>urban</t>
  </si>
  <si>
    <t>husband</t>
  </si>
  <si>
    <t>fields</t>
  </si>
  <si>
    <t>each_other</t>
  </si>
  <si>
    <t>obtained</t>
  </si>
  <si>
    <t>closely</t>
  </si>
  <si>
    <t>announced</t>
  </si>
  <si>
    <t>county</t>
  </si>
  <si>
    <t>reform</t>
  </si>
  <si>
    <t>stone</t>
  </si>
  <si>
    <t>regions</t>
  </si>
  <si>
    <t>belief</t>
  </si>
  <si>
    <t>hot</t>
  </si>
  <si>
    <t>russian</t>
  </si>
  <si>
    <t>route</t>
  </si>
  <si>
    <t>mary</t>
  </si>
  <si>
    <t>park</t>
  </si>
  <si>
    <t>henry</t>
  </si>
  <si>
    <t>myself</t>
  </si>
  <si>
    <t>window</t>
  </si>
  <si>
    <t>greatest</t>
  </si>
  <si>
    <t>attitudes</t>
  </si>
  <si>
    <t>magazine</t>
  </si>
  <si>
    <t>etc</t>
  </si>
  <si>
    <t>together_with</t>
  </si>
  <si>
    <t>threat</t>
  </si>
  <si>
    <t>welfare</t>
  </si>
  <si>
    <t>un</t>
  </si>
  <si>
    <t>looks</t>
  </si>
  <si>
    <t>e.g.</t>
  </si>
  <si>
    <t>ancient</t>
  </si>
  <si>
    <t>technique</t>
  </si>
  <si>
    <t>departments</t>
  </si>
  <si>
    <t>remember</t>
  </si>
  <si>
    <t>felt</t>
  </si>
  <si>
    <t>battle</t>
  </si>
  <si>
    <t>artists</t>
  </si>
  <si>
    <t>southern</t>
  </si>
  <si>
    <t>meanwhile</t>
  </si>
  <si>
    <t>difficulty</t>
  </si>
  <si>
    <t>x</t>
  </si>
  <si>
    <t>bar</t>
  </si>
  <si>
    <t>floor</t>
  </si>
  <si>
    <t>saturday</t>
  </si>
  <si>
    <t>wants</t>
  </si>
  <si>
    <t>hardly</t>
  </si>
  <si>
    <t>offered</t>
  </si>
  <si>
    <t>document</t>
  </si>
  <si>
    <t>stop</t>
  </si>
  <si>
    <t>league</t>
  </si>
  <si>
    <t>officer</t>
  </si>
  <si>
    <t>huge</t>
  </si>
  <si>
    <t>boys</t>
  </si>
  <si>
    <t>australia</t>
  </si>
  <si>
    <t>step</t>
  </si>
  <si>
    <t>branch</t>
  </si>
  <si>
    <t>maintain</t>
  </si>
  <si>
    <t>attitude</t>
  </si>
  <si>
    <t>nations</t>
  </si>
  <si>
    <t>ones</t>
  </si>
  <si>
    <t>tend</t>
  </si>
  <si>
    <t>global</t>
  </si>
  <si>
    <t>accident</t>
  </si>
  <si>
    <t>fashion</t>
  </si>
  <si>
    <t>accounts</t>
  </si>
  <si>
    <t>changed</t>
  </si>
  <si>
    <t>nation</t>
  </si>
  <si>
    <t>procedure</t>
  </si>
  <si>
    <t>contains</t>
  </si>
  <si>
    <t>similarly</t>
  </si>
  <si>
    <t>expression</t>
  </si>
  <si>
    <t>kinds</t>
  </si>
  <si>
    <t>significance</t>
  </si>
  <si>
    <t>coming</t>
  </si>
  <si>
    <t>japanese</t>
  </si>
  <si>
    <t>unable</t>
  </si>
  <si>
    <t>expect</t>
  </si>
  <si>
    <t>prison</t>
  </si>
  <si>
    <t>36.5</t>
  </si>
  <si>
    <t>server</t>
  </si>
  <si>
    <t>weekend</t>
  </si>
  <si>
    <t>rooms</t>
  </si>
  <si>
    <t>nt</t>
  </si>
  <si>
    <t>rich</t>
  </si>
  <si>
    <t>attack</t>
  </si>
  <si>
    <t>expenditure</t>
  </si>
  <si>
    <t>visitors</t>
  </si>
  <si>
    <t>hence</t>
  </si>
  <si>
    <t>agency</t>
  </si>
  <si>
    <t>independence</t>
  </si>
  <si>
    <t>communities</t>
  </si>
  <si>
    <t>broad</t>
  </si>
  <si>
    <t>remain</t>
  </si>
  <si>
    <t>liberal</t>
  </si>
  <si>
    <t>thousands</t>
  </si>
  <si>
    <t>contemporary</t>
  </si>
  <si>
    <t>budget</t>
  </si>
  <si>
    <t>protect</t>
  </si>
  <si>
    <t>conservation</t>
  </si>
  <si>
    <t>expansion</t>
  </si>
  <si>
    <t>models</t>
  </si>
  <si>
    <t>regulations</t>
  </si>
  <si>
    <t>believes</t>
  </si>
  <si>
    <t>hall</t>
  </si>
  <si>
    <t>museum</t>
  </si>
  <si>
    <t>nn2-vvz</t>
  </si>
  <si>
    <t>implications</t>
  </si>
  <si>
    <t>secondary</t>
  </si>
  <si>
    <t>ahead</t>
  </si>
  <si>
    <t>billion</t>
  </si>
  <si>
    <t>audience</t>
  </si>
  <si>
    <t>absence</t>
  </si>
  <si>
    <t>crucial</t>
  </si>
  <si>
    <t>trial</t>
  </si>
  <si>
    <t>accommodation</t>
  </si>
  <si>
    <t>maintenance</t>
  </si>
  <si>
    <t>trust</t>
  </si>
  <si>
    <t>26.8</t>
  </si>
  <si>
    <t>subject_to</t>
  </si>
  <si>
    <t>operating</t>
  </si>
  <si>
    <t>bed</t>
  </si>
  <si>
    <t>manner</t>
  </si>
  <si>
    <t>in_addition</t>
  </si>
  <si>
    <t>hold</t>
  </si>
  <si>
    <t>decline</t>
  </si>
  <si>
    <t>violence</t>
  </si>
  <si>
    <t>agreed</t>
  </si>
  <si>
    <t>sold</t>
  </si>
  <si>
    <t>originally</t>
  </si>
  <si>
    <t>proper</t>
  </si>
  <si>
    <t>tools</t>
  </si>
  <si>
    <t>distance</t>
  </si>
  <si>
    <t>editor</t>
  </si>
  <si>
    <t>framework</t>
  </si>
  <si>
    <t>typical</t>
  </si>
  <si>
    <t>primary</t>
  </si>
  <si>
    <t>theme</t>
  </si>
  <si>
    <t>practices</t>
  </si>
  <si>
    <t>official</t>
  </si>
  <si>
    <t>aspect</t>
  </si>
  <si>
    <t>countryside</t>
  </si>
  <si>
    <t>interpretation</t>
  </si>
  <si>
    <t>prepared</t>
  </si>
  <si>
    <t>presented</t>
  </si>
  <si>
    <t>african</t>
  </si>
  <si>
    <t>external</t>
  </si>
  <si>
    <t>trees</t>
  </si>
  <si>
    <t>attractive</t>
  </si>
  <si>
    <t>cell</t>
  </si>
  <si>
    <t>games</t>
  </si>
  <si>
    <t>description</t>
  </si>
  <si>
    <t>advanced</t>
  </si>
  <si>
    <t>exhibition</t>
  </si>
  <si>
    <t>leading</t>
  </si>
  <si>
    <t>chief</t>
  </si>
  <si>
    <t>competitive</t>
  </si>
  <si>
    <t>vast</t>
  </si>
  <si>
    <t>directors</t>
  </si>
  <si>
    <t>steps</t>
  </si>
  <si>
    <t>spain</t>
  </si>
  <si>
    <t>congress</t>
  </si>
  <si>
    <t>expensive</t>
  </si>
  <si>
    <t>rare</t>
  </si>
  <si>
    <t>copy</t>
  </si>
  <si>
    <t>demands</t>
  </si>
  <si>
    <t>assistance</t>
  </si>
  <si>
    <t>cities</t>
  </si>
  <si>
    <t>continues</t>
  </si>
  <si>
    <t>reduction</t>
  </si>
  <si>
    <t>sport</t>
  </si>
  <si>
    <t>spring</t>
  </si>
  <si>
    <t>glass</t>
  </si>
  <si>
    <t>sides</t>
  </si>
  <si>
    <t>criminal</t>
  </si>
  <si>
    <t>fresh</t>
  </si>
  <si>
    <t>shops</t>
  </si>
  <si>
    <t>shape</t>
  </si>
  <si>
    <t>agencies</t>
  </si>
  <si>
    <t>moreover</t>
  </si>
  <si>
    <t>wo</t>
  </si>
  <si>
    <t>decade</t>
  </si>
  <si>
    <t>reader</t>
  </si>
  <si>
    <t>join</t>
  </si>
  <si>
    <t>consideration</t>
  </si>
  <si>
    <t>hope</t>
  </si>
  <si>
    <t>showing</t>
  </si>
  <si>
    <t>gets</t>
  </si>
  <si>
    <t>brother</t>
  </si>
  <si>
    <t>intel</t>
  </si>
  <si>
    <t>combination</t>
  </si>
  <si>
    <t>engine</t>
  </si>
  <si>
    <t>dog</t>
  </si>
  <si>
    <t>33.8</t>
  </si>
  <si>
    <t>objects</t>
  </si>
  <si>
    <t>hewlett-packard</t>
  </si>
  <si>
    <t>perfect</t>
  </si>
  <si>
    <t>india</t>
  </si>
  <si>
    <t>churches</t>
  </si>
  <si>
    <t>capable</t>
  </si>
  <si>
    <t>appearance</t>
  </si>
  <si>
    <t>prove</t>
  </si>
  <si>
    <t>danger</t>
  </si>
  <si>
    <t>implementation</t>
  </si>
  <si>
    <t>assets</t>
  </si>
  <si>
    <t>schemes</t>
  </si>
  <si>
    <t>apart_from</t>
  </si>
  <si>
    <t>charges</t>
  </si>
  <si>
    <t>newspaper</t>
  </si>
  <si>
    <t>arms</t>
  </si>
  <si>
    <t>entire</t>
  </si>
  <si>
    <t>distinction</t>
  </si>
  <si>
    <t>actions</t>
  </si>
  <si>
    <t>manchester</t>
  </si>
  <si>
    <t>putting</t>
  </si>
  <si>
    <t>as_if</t>
  </si>
  <si>
    <t>girl</t>
  </si>
  <si>
    <t>storage</t>
  </si>
  <si>
    <t>decided</t>
  </si>
  <si>
    <t>inner</t>
  </si>
  <si>
    <t>reaction</t>
  </si>
  <si>
    <t>raise</t>
  </si>
  <si>
    <t>revolution</t>
  </si>
  <si>
    <t>characteristics</t>
  </si>
  <si>
    <t>constitution</t>
  </si>
  <si>
    <t>28.4</t>
  </si>
  <si>
    <t>improvement</t>
  </si>
  <si>
    <t>sign</t>
  </si>
  <si>
    <t>stages</t>
  </si>
  <si>
    <t>specifically</t>
  </si>
  <si>
    <t>card</t>
  </si>
  <si>
    <t>payments</t>
  </si>
  <si>
    <t>properties</t>
  </si>
  <si>
    <t>scientists</t>
  </si>
  <si>
    <t>contact</t>
  </si>
  <si>
    <t>added</t>
  </si>
  <si>
    <t>permanent</t>
  </si>
  <si>
    <t>boy</t>
  </si>
  <si>
    <t>organization</t>
  </si>
  <si>
    <t>sound</t>
  </si>
  <si>
    <t>target</t>
  </si>
  <si>
    <t>establishment</t>
  </si>
  <si>
    <t>initially</t>
  </si>
  <si>
    <t>kingdom</t>
  </si>
  <si>
    <t>22.1</t>
  </si>
  <si>
    <t>writers</t>
  </si>
  <si>
    <t>thinking</t>
  </si>
  <si>
    <t>examination</t>
  </si>
  <si>
    <t>long-term</t>
  </si>
  <si>
    <t>carefully</t>
  </si>
  <si>
    <t>display</t>
  </si>
  <si>
    <t>fig.</t>
  </si>
  <si>
    <t>intention</t>
  </si>
  <si>
    <t>program</t>
  </si>
  <si>
    <t>33.7</t>
  </si>
  <si>
    <t>turnover</t>
  </si>
  <si>
    <t>weather</t>
  </si>
  <si>
    <t>obtain</t>
  </si>
  <si>
    <t>placed</t>
  </si>
  <si>
    <t>pages</t>
  </si>
  <si>
    <t>disk</t>
  </si>
  <si>
    <t>phase</t>
  </si>
  <si>
    <t>employers</t>
  </si>
  <si>
    <t>continued</t>
  </si>
  <si>
    <t>challenge</t>
  </si>
  <si>
    <t>justice</t>
  </si>
  <si>
    <t>affected</t>
  </si>
  <si>
    <t>reach</t>
  </si>
  <si>
    <t>subsequent</t>
  </si>
  <si>
    <t>coal</t>
  </si>
  <si>
    <t>sections</t>
  </si>
  <si>
    <t>safe</t>
  </si>
  <si>
    <t>goal</t>
  </si>
  <si>
    <t>wish</t>
  </si>
  <si>
    <t>supported</t>
  </si>
  <si>
    <t>initiative</t>
  </si>
  <si>
    <t>birmingham</t>
  </si>
  <si>
    <t>treated</t>
  </si>
  <si>
    <t>match</t>
  </si>
  <si>
    <t>payment</t>
  </si>
  <si>
    <t>periods</t>
  </si>
  <si>
    <t>completed</t>
  </si>
  <si>
    <t>somewhat</t>
  </si>
  <si>
    <t>criticism</t>
  </si>
  <si>
    <t>farm</t>
  </si>
  <si>
    <t>interface</t>
  </si>
  <si>
    <t>encourage</t>
  </si>
  <si>
    <t>seriously</t>
  </si>
  <si>
    <t>strongly</t>
  </si>
  <si>
    <t>track</t>
  </si>
  <si>
    <t>goals</t>
  </si>
  <si>
    <t>kept</t>
  </si>
  <si>
    <t>depends</t>
  </si>
  <si>
    <t>marketing</t>
  </si>
  <si>
    <t>discussed</t>
  </si>
  <si>
    <t>rapidly</t>
  </si>
  <si>
    <t>path</t>
  </si>
  <si>
    <t>occasion</t>
  </si>
  <si>
    <t>appointment</t>
  </si>
  <si>
    <t>knows</t>
  </si>
  <si>
    <t>selling</t>
  </si>
  <si>
    <t>correct</t>
  </si>
  <si>
    <t>atmosphere</t>
  </si>
  <si>
    <t>amongst</t>
  </si>
  <si>
    <t>italian</t>
  </si>
  <si>
    <t>increased</t>
  </si>
  <si>
    <t>intended</t>
  </si>
  <si>
    <t>graphics</t>
  </si>
  <si>
    <t>relative</t>
  </si>
  <si>
    <t>player</t>
  </si>
  <si>
    <t>losses</t>
  </si>
  <si>
    <t>tasks</t>
  </si>
  <si>
    <t>troops</t>
  </si>
  <si>
    <t>virtually</t>
  </si>
  <si>
    <t>investigation</t>
  </si>
  <si>
    <t>skin</t>
  </si>
  <si>
    <t>on_to</t>
  </si>
  <si>
    <t>twenty</t>
  </si>
  <si>
    <t>beauty</t>
  </si>
  <si>
    <t>explanation</t>
  </si>
  <si>
    <t>identify</t>
  </si>
  <si>
    <t>autumn</t>
  </si>
  <si>
    <t>walls</t>
  </si>
  <si>
    <t>learning</t>
  </si>
  <si>
    <t>eastern</t>
  </si>
  <si>
    <t>cup</t>
  </si>
  <si>
    <t>transfer</t>
  </si>
  <si>
    <t>consequences</t>
  </si>
  <si>
    <t>cover</t>
  </si>
  <si>
    <t>biggest</t>
  </si>
  <si>
    <t>baby</t>
  </si>
  <si>
    <t>doctors</t>
  </si>
  <si>
    <t>except</t>
  </si>
  <si>
    <t>appeared</t>
  </si>
  <si>
    <t>claimed</t>
  </si>
  <si>
    <t>constant</t>
  </si>
  <si>
    <t>usual</t>
  </si>
  <si>
    <t>victory</t>
  </si>
  <si>
    <t>structures</t>
  </si>
  <si>
    <t>versions</t>
  </si>
  <si>
    <t>won</t>
  </si>
  <si>
    <t>chip</t>
  </si>
  <si>
    <t>temporary</t>
  </si>
  <si>
    <t>57.7</t>
  </si>
  <si>
    <t>chosen</t>
  </si>
  <si>
    <t>partner</t>
  </si>
  <si>
    <t>statements</t>
  </si>
  <si>
    <t>reached</t>
  </si>
  <si>
    <t>desktop</t>
  </si>
  <si>
    <t>island</t>
  </si>
  <si>
    <t>sports</t>
  </si>
  <si>
    <t>bringing</t>
  </si>
  <si>
    <t>digital</t>
  </si>
  <si>
    <t>younger</t>
  </si>
  <si>
    <t>relief</t>
  </si>
  <si>
    <t>rock</t>
  </si>
  <si>
    <t>technologies</t>
  </si>
  <si>
    <t>shareholders</t>
  </si>
  <si>
    <t>experiences</t>
  </si>
  <si>
    <t>sees</t>
  </si>
  <si>
    <t>motor</t>
  </si>
  <si>
    <t>religion</t>
  </si>
  <si>
    <t>businesses</t>
  </si>
  <si>
    <t>signs</t>
  </si>
  <si>
    <t>talking</t>
  </si>
  <si>
    <t>writer</t>
  </si>
  <si>
    <t>dealing</t>
  </si>
  <si>
    <t>primarily</t>
  </si>
  <si>
    <t>tests</t>
  </si>
  <si>
    <t>theories</t>
  </si>
  <si>
    <t>valuable</t>
  </si>
  <si>
    <t>master</t>
  </si>
  <si>
    <t>offering</t>
  </si>
  <si>
    <t>debt</t>
  </si>
  <si>
    <t>representation</t>
  </si>
  <si>
    <t>a_lot</t>
  </si>
  <si>
    <t>hear</t>
  </si>
  <si>
    <t>severe</t>
  </si>
  <si>
    <t>earth</t>
  </si>
  <si>
    <t>fuel</t>
  </si>
  <si>
    <t>parish</t>
  </si>
  <si>
    <t>revenue</t>
  </si>
  <si>
    <t>treaty</t>
  </si>
  <si>
    <t>languages</t>
  </si>
  <si>
    <t>16.1</t>
  </si>
  <si>
    <t>decide</t>
  </si>
  <si>
    <t>advertising</t>
  </si>
  <si>
    <t>18.0</t>
  </si>
  <si>
    <t>doctor</t>
  </si>
  <si>
    <t>measure</t>
  </si>
  <si>
    <t>pain</t>
  </si>
  <si>
    <t>stations</t>
  </si>
  <si>
    <t>along_with</t>
  </si>
  <si>
    <t>suggested</t>
  </si>
  <si>
    <t>literary</t>
  </si>
  <si>
    <t>proposal</t>
  </si>
  <si>
    <t>temperature</t>
  </si>
  <si>
    <t>towns</t>
  </si>
  <si>
    <t>dramatic</t>
  </si>
  <si>
    <t>notion</t>
  </si>
  <si>
    <t>plc</t>
  </si>
  <si>
    <t>edge</t>
  </si>
  <si>
    <t>significantly</t>
  </si>
  <si>
    <t>onto</t>
  </si>
  <si>
    <t>add</t>
  </si>
  <si>
    <t>heard</t>
  </si>
  <si>
    <t>allows</t>
  </si>
  <si>
    <t>conventional</t>
  </si>
  <si>
    <t>unfortunately</t>
  </si>
  <si>
    <t>comprehensive</t>
  </si>
  <si>
    <t>narrow</t>
  </si>
  <si>
    <t>parliamentary</t>
  </si>
  <si>
    <t>russia</t>
  </si>
  <si>
    <t>highest</t>
  </si>
  <si>
    <t>totally</t>
  </si>
  <si>
    <t>twice</t>
  </si>
  <si>
    <t>injury</t>
  </si>
  <si>
    <t>suggest</t>
  </si>
  <si>
    <t>determined</t>
  </si>
  <si>
    <t>involves</t>
  </si>
  <si>
    <t>elderly</t>
  </si>
  <si>
    <t>category</t>
  </si>
  <si>
    <t>estate</t>
  </si>
  <si>
    <t>delivery</t>
  </si>
  <si>
    <t>clubs</t>
  </si>
  <si>
    <t>thatcher</t>
  </si>
  <si>
    <t>moving</t>
  </si>
  <si>
    <t>dry</t>
  </si>
  <si>
    <t>involving</t>
  </si>
  <si>
    <t>properly</t>
  </si>
  <si>
    <t>documents</t>
  </si>
  <si>
    <t>rome</t>
  </si>
  <si>
    <t>efficient</t>
  </si>
  <si>
    <t>upper</t>
  </si>
  <si>
    <t>neither</t>
  </si>
  <si>
    <t>pictures</t>
  </si>
  <si>
    <t>even_though</t>
  </si>
  <si>
    <t>democracy</t>
  </si>
  <si>
    <t>doubt</t>
  </si>
  <si>
    <t>festival</t>
  </si>
  <si>
    <t>spend</t>
  </si>
  <si>
    <t>suddenly</t>
  </si>
  <si>
    <t>0.2</t>
  </si>
  <si>
    <t>forced</t>
  </si>
  <si>
    <t>met</t>
  </si>
  <si>
    <t>option</t>
  </si>
  <si>
    <t>earnings</t>
  </si>
  <si>
    <t>options</t>
  </si>
  <si>
    <t>mr.</t>
  </si>
  <si>
    <t>25.9</t>
  </si>
  <si>
    <t>extension</t>
  </si>
  <si>
    <t>wealth</t>
  </si>
  <si>
    <t>cambridge</t>
  </si>
  <si>
    <t>china</t>
  </si>
  <si>
    <t>dangerous</t>
  </si>
  <si>
    <t>least</t>
  </si>
  <si>
    <t>consumption</t>
  </si>
  <si>
    <t>flight</t>
  </si>
  <si>
    <t>index</t>
  </si>
  <si>
    <t>integration</t>
  </si>
  <si>
    <t>journey</t>
  </si>
  <si>
    <t>sample</t>
  </si>
  <si>
    <t>persons</t>
  </si>
  <si>
    <t>glasgow</t>
  </si>
  <si>
    <t>average</t>
  </si>
  <si>
    <t>visual</t>
  </si>
  <si>
    <t>identity</t>
  </si>
  <si>
    <t>package</t>
  </si>
  <si>
    <t>spent</t>
  </si>
  <si>
    <t>longer</t>
  </si>
  <si>
    <t>recession</t>
  </si>
  <si>
    <t>positions</t>
  </si>
  <si>
    <t>living</t>
  </si>
  <si>
    <t>discuss</t>
  </si>
  <si>
    <t>reduced</t>
  </si>
  <si>
    <t>hp</t>
  </si>
  <si>
    <t>recovery</t>
  </si>
  <si>
    <t>colours</t>
  </si>
  <si>
    <t>covered</t>
  </si>
  <si>
    <t>administrative</t>
  </si>
  <si>
    <t>soft</t>
  </si>
  <si>
    <t>screen</t>
  </si>
  <si>
    <t>raised</t>
  </si>
  <si>
    <t>formed</t>
  </si>
  <si>
    <t>net</t>
  </si>
  <si>
    <t>abroad</t>
  </si>
  <si>
    <t>leeds</t>
  </si>
  <si>
    <t>passed</t>
  </si>
  <si>
    <t>movements</t>
  </si>
  <si>
    <t>happen</t>
  </si>
  <si>
    <t>processing</t>
  </si>
  <si>
    <t>ourselves</t>
  </si>
  <si>
    <t>massive</t>
  </si>
  <si>
    <t>coast</t>
  </si>
  <si>
    <t>mode</t>
  </si>
  <si>
    <t>owner</t>
  </si>
  <si>
    <t>vision</t>
  </si>
  <si>
    <t>aj0-vvg</t>
  </si>
  <si>
    <t>carrying</t>
  </si>
  <si>
    <t>bridge</t>
  </si>
  <si>
    <t>categories</t>
  </si>
  <si>
    <t>require</t>
  </si>
  <si>
    <t>formation</t>
  </si>
  <si>
    <t>negative</t>
  </si>
  <si>
    <t>finance</t>
  </si>
  <si>
    <t>sentence</t>
  </si>
  <si>
    <t>sight</t>
  </si>
  <si>
    <t>experts</t>
  </si>
  <si>
    <t>alternative</t>
  </si>
  <si>
    <t>widespread</t>
  </si>
  <si>
    <t>artist</t>
  </si>
  <si>
    <t>content</t>
  </si>
  <si>
    <t>wildlife</t>
  </si>
  <si>
    <t>partners</t>
  </si>
  <si>
    <t>monday</t>
  </si>
  <si>
    <t>restaurant</t>
  </si>
  <si>
    <t>31.9</t>
  </si>
  <si>
    <t>clothes</t>
  </si>
  <si>
    <t>regularly</t>
  </si>
  <si>
    <t>cabinet</t>
  </si>
  <si>
    <t>involvement</t>
  </si>
  <si>
    <t>characters</t>
  </si>
  <si>
    <t>alan</t>
  </si>
  <si>
    <t>assembly</t>
  </si>
  <si>
    <t>district</t>
  </si>
  <si>
    <t>link</t>
  </si>
  <si>
    <t>profession</t>
  </si>
  <si>
    <t>factory</t>
  </si>
  <si>
    <t>played</t>
  </si>
  <si>
    <t>diet</t>
  </si>
  <si>
    <t>sum</t>
  </si>
  <si>
    <t>feelings</t>
  </si>
  <si>
    <t>orders</t>
  </si>
  <si>
    <t>no_one</t>
  </si>
  <si>
    <t>in_addition_to</t>
  </si>
  <si>
    <t>irish</t>
  </si>
  <si>
    <t>strategic</t>
  </si>
  <si>
    <t>components</t>
  </si>
  <si>
    <t>eggs</t>
  </si>
  <si>
    <t>uses</t>
  </si>
  <si>
    <t>classical</t>
  </si>
  <si>
    <t>transaction</t>
  </si>
  <si>
    <t>electricity</t>
  </si>
  <si>
    <t>fear</t>
  </si>
  <si>
    <t>spokesman</t>
  </si>
  <si>
    <t>identified</t>
  </si>
  <si>
    <t>adequate</t>
  </si>
  <si>
    <t>approximately</t>
  </si>
  <si>
    <t>universities</t>
  </si>
  <si>
    <t>perspective</t>
  </si>
  <si>
    <t>arguments</t>
  </si>
  <si>
    <t>images</t>
  </si>
  <si>
    <t>j.</t>
  </si>
  <si>
    <t>conservative</t>
  </si>
  <si>
    <t>conclusion</t>
  </si>
  <si>
    <t>afternoon</t>
  </si>
  <si>
    <t>heads</t>
  </si>
  <si>
    <t>green</t>
  </si>
  <si>
    <t>choose</t>
  </si>
  <si>
    <t>consequence</t>
  </si>
  <si>
    <t>copies</t>
  </si>
  <si>
    <t>iraq</t>
  </si>
  <si>
    <t>nineteenth</t>
  </si>
  <si>
    <t>no_doubt</t>
  </si>
  <si>
    <t>achievement</t>
  </si>
  <si>
    <t>settlement</t>
  </si>
  <si>
    <t>seeking</t>
  </si>
  <si>
    <t>federal</t>
  </si>
  <si>
    <t>remaining</t>
  </si>
  <si>
    <t>successfully</t>
  </si>
  <si>
    <t>ministry</t>
  </si>
  <si>
    <t>poverty</t>
  </si>
  <si>
    <t>accepted</t>
  </si>
  <si>
    <t>expressed</t>
  </si>
  <si>
    <t>rapid</t>
  </si>
  <si>
    <t>remote</t>
  </si>
  <si>
    <t>representatives</t>
  </si>
  <si>
    <t>no.</t>
  </si>
  <si>
    <t>horses</t>
  </si>
  <si>
    <t>teams</t>
  </si>
  <si>
    <t>careful</t>
  </si>
  <si>
    <t>finding</t>
  </si>
  <si>
    <t>started</t>
  </si>
  <si>
    <t>statistics</t>
  </si>
  <si>
    <t>awareness</t>
  </si>
  <si>
    <t>gorbachev</t>
  </si>
  <si>
    <t>=</t>
  </si>
  <si>
    <t>starts</t>
  </si>
  <si>
    <t>hundreds</t>
  </si>
  <si>
    <t>happens</t>
  </si>
  <si>
    <t>healthy</t>
  </si>
  <si>
    <t>numerous</t>
  </si>
  <si>
    <t>ball</t>
  </si>
  <si>
    <t>efficiency</t>
  </si>
  <si>
    <t>articles</t>
  </si>
  <si>
    <t>networks</t>
  </si>
  <si>
    <t>meant</t>
  </si>
  <si>
    <t>lot</t>
  </si>
  <si>
    <t>arm</t>
  </si>
  <si>
    <t>talk</t>
  </si>
  <si>
    <t>metal</t>
  </si>
  <si>
    <t>respect</t>
  </si>
  <si>
    <t>concepts</t>
  </si>
  <si>
    <t>ran</t>
  </si>
  <si>
    <t>overall</t>
  </si>
  <si>
    <t>preparation</t>
  </si>
  <si>
    <t>supporters</t>
  </si>
  <si>
    <t>california</t>
  </si>
  <si>
    <t>yorkshire</t>
  </si>
  <si>
    <t>unusual</t>
  </si>
  <si>
    <t>loan</t>
  </si>
  <si>
    <t>search</t>
  </si>
  <si>
    <t>christ</t>
  </si>
  <si>
    <t>duties</t>
  </si>
  <si>
    <t>serve</t>
  </si>
  <si>
    <t>enormous</t>
  </si>
  <si>
    <t>licence</t>
  </si>
  <si>
    <t>occurs</t>
  </si>
  <si>
    <t>that_is</t>
  </si>
  <si>
    <t>inflation</t>
  </si>
  <si>
    <t>iron</t>
  </si>
  <si>
    <t>currency</t>
  </si>
  <si>
    <t>rail</t>
  </si>
  <si>
    <t>tree</t>
  </si>
  <si>
    <t>acquisition</t>
  </si>
  <si>
    <t>map</t>
  </si>
  <si>
    <t>vehicle</t>
  </si>
  <si>
    <t>expectations</t>
  </si>
  <si>
    <t>christmas</t>
  </si>
  <si>
    <t>seek</t>
  </si>
  <si>
    <t>resistance</t>
  </si>
  <si>
    <t>scope</t>
  </si>
  <si>
    <t>theatre</t>
  </si>
  <si>
    <t>agents</t>
  </si>
  <si>
    <t>liverpool</t>
  </si>
  <si>
    <t>send</t>
  </si>
  <si>
    <t>represents</t>
  </si>
  <si>
    <t>foot</t>
  </si>
  <si>
    <t>politicians</t>
  </si>
  <si>
    <t>ian</t>
  </si>
  <si>
    <t>moscow</t>
  </si>
  <si>
    <t>describes</t>
  </si>
  <si>
    <t>enables</t>
  </si>
  <si>
    <t>presentation</t>
  </si>
  <si>
    <t>defined</t>
  </si>
  <si>
    <t>proposed</t>
  </si>
  <si>
    <t>strange</t>
  </si>
  <si>
    <t>pollution</t>
  </si>
  <si>
    <t>participants</t>
  </si>
  <si>
    <t>solutions</t>
  </si>
  <si>
    <t>drama</t>
  </si>
  <si>
    <t>wages</t>
  </si>
  <si>
    <t>canada</t>
  </si>
  <si>
    <t>johnson</t>
  </si>
  <si>
    <t>fewer</t>
  </si>
  <si>
    <t>mountain</t>
  </si>
  <si>
    <t>libraries</t>
  </si>
  <si>
    <t>turned</t>
  </si>
  <si>
    <t>issued</t>
  </si>
  <si>
    <t>sensitive</t>
  </si>
  <si>
    <t>chain</t>
  </si>
  <si>
    <t>regime</t>
  </si>
  <si>
    <t>plenty</t>
  </si>
  <si>
    <t>lose</t>
  </si>
  <si>
    <t>minor</t>
  </si>
  <si>
    <t>multiple</t>
  </si>
  <si>
    <t>naturally</t>
  </si>
  <si>
    <t>wood</t>
  </si>
  <si>
    <t>owners</t>
  </si>
  <si>
    <t>allowing</t>
  </si>
  <si>
    <t>occur</t>
  </si>
  <si>
    <t>brings</t>
  </si>
  <si>
    <t>bus</t>
  </si>
  <si>
    <t>vote</t>
  </si>
  <si>
    <t>determine</t>
  </si>
  <si>
    <t>speak</t>
  </si>
  <si>
    <t>exists</t>
  </si>
  <si>
    <t>double</t>
  </si>
  <si>
    <t>unknown</t>
  </si>
  <si>
    <t>adults</t>
  </si>
  <si>
    <t>ux</t>
  </si>
  <si>
    <t>daily</t>
  </si>
  <si>
    <t>designs</t>
  </si>
  <si>
    <t>provisions</t>
  </si>
  <si>
    <t>brown</t>
  </si>
  <si>
    <t>in_general</t>
  </si>
  <si>
    <t>scientist</t>
  </si>
  <si>
    <t>newspapers</t>
  </si>
  <si>
    <t>looked</t>
  </si>
  <si>
    <t>replaced</t>
  </si>
  <si>
    <t>streets</t>
  </si>
  <si>
    <t>friday</t>
  </si>
  <si>
    <t>creating</t>
  </si>
  <si>
    <t>acceptable</t>
  </si>
  <si>
    <t>exciting</t>
  </si>
  <si>
    <t>statutory</t>
  </si>
  <si>
    <t>as_well</t>
  </si>
  <si>
    <t>martin</t>
  </si>
  <si>
    <t>moved</t>
  </si>
  <si>
    <t>distinct</t>
  </si>
  <si>
    <t>parent</t>
  </si>
  <si>
    <t>launched</t>
  </si>
  <si>
    <t>removed</t>
  </si>
  <si>
    <t>remarkable</t>
  </si>
  <si>
    <t>drugs</t>
  </si>
  <si>
    <t>films</t>
  </si>
  <si>
    <t>occasions</t>
  </si>
  <si>
    <t>failed</t>
  </si>
  <si>
    <t>containing</t>
  </si>
  <si>
    <t>device</t>
  </si>
  <si>
    <t>football</t>
  </si>
  <si>
    <t>qualifications</t>
  </si>
  <si>
    <t>aged</t>
  </si>
  <si>
    <t>kong</t>
  </si>
  <si>
    <t>developing</t>
  </si>
  <si>
    <t>promote</t>
  </si>
  <si>
    <t>constitutional</t>
  </si>
  <si>
    <t>theoretical</t>
  </si>
  <si>
    <t>greatly</t>
  </si>
  <si>
    <t>prize</t>
  </si>
  <si>
    <t>offers</t>
  </si>
  <si>
    <t>stand</t>
  </si>
  <si>
    <t>overseas</t>
  </si>
  <si>
    <t>supreme</t>
  </si>
  <si>
    <t>voluntary</t>
  </si>
  <si>
    <t>votes</t>
  </si>
  <si>
    <t>25.6</t>
  </si>
  <si>
    <t>belfast</t>
  </si>
  <si>
    <t>queen</t>
  </si>
  <si>
    <t>setting</t>
  </si>
  <si>
    <t>universal</t>
  </si>
  <si>
    <t>partnership</t>
  </si>
  <si>
    <t>priority</t>
  </si>
  <si>
    <t>investors</t>
  </si>
  <si>
    <t>outstanding</t>
  </si>
  <si>
    <t>climate</t>
  </si>
  <si>
    <t>intervention</t>
  </si>
  <si>
    <t>tendency</t>
  </si>
  <si>
    <t>decades</t>
  </si>
  <si>
    <t>dogs</t>
  </si>
  <si>
    <t>herself</t>
  </si>
  <si>
    <t>friendly</t>
  </si>
  <si>
    <t>willing</t>
  </si>
  <si>
    <t>inevitably</t>
  </si>
  <si>
    <t>outcome</t>
  </si>
  <si>
    <t>33.9</t>
  </si>
  <si>
    <t>protein</t>
  </si>
  <si>
    <t>affect</t>
  </si>
  <si>
    <t>agent</t>
  </si>
  <si>
    <t>sheet</t>
  </si>
  <si>
    <t>producing</t>
  </si>
  <si>
    <t>argued</t>
  </si>
  <si>
    <t>surely</t>
  </si>
  <si>
    <t>regulation</t>
  </si>
  <si>
    <t>pp.</t>
  </si>
  <si>
    <t>signed</t>
  </si>
  <si>
    <t>respectively</t>
  </si>
  <si>
    <t>discussions</t>
  </si>
  <si>
    <t>jones</t>
  </si>
  <si>
    <t>citizens</t>
  </si>
  <si>
    <t>operate</t>
  </si>
  <si>
    <t>retail</t>
  </si>
  <si>
    <t>a_little</t>
  </si>
  <si>
    <t>acid</t>
  </si>
  <si>
    <t>approval</t>
  </si>
  <si>
    <t>dinner</t>
  </si>
  <si>
    <t>middle</t>
  </si>
  <si>
    <t>findings</t>
  </si>
  <si>
    <t>concerning</t>
  </si>
  <si>
    <t>other_than</t>
  </si>
  <si>
    <t>enter</t>
  </si>
  <si>
    <t>genuine</t>
  </si>
  <si>
    <t>corporation</t>
  </si>
  <si>
    <t>weapons</t>
  </si>
  <si>
    <t>1980s</t>
  </si>
  <si>
    <t>error</t>
  </si>
  <si>
    <t>unions</t>
  </si>
  <si>
    <t>castle</t>
  </si>
  <si>
    <t>israel</t>
  </si>
  <si>
    <t>22.9</t>
  </si>
  <si>
    <t>tony</t>
  </si>
  <si>
    <t>relating</t>
  </si>
  <si>
    <t>monetary</t>
  </si>
  <si>
    <t>employee</t>
  </si>
  <si>
    <t>panel</t>
  </si>
  <si>
    <t>republic</t>
  </si>
  <si>
    <t>survival</t>
  </si>
  <si>
    <t>devices</t>
  </si>
  <si>
    <t>draw</t>
  </si>
  <si>
    <t>indian</t>
  </si>
  <si>
    <t>pool</t>
  </si>
  <si>
    <t>33.5</t>
  </si>
  <si>
    <t>in_relation_to</t>
  </si>
  <si>
    <t>tool</t>
  </si>
  <si>
    <t>precisely</t>
  </si>
  <si>
    <t>shortly</t>
  </si>
  <si>
    <t>ultimately</t>
  </si>
  <si>
    <t>comparison</t>
  </si>
  <si>
    <t>criteria</t>
  </si>
  <si>
    <t>sons</t>
  </si>
  <si>
    <t>washington</t>
  </si>
  <si>
    <t>afford</t>
  </si>
  <si>
    <t>male</t>
  </si>
  <si>
    <t>weak</t>
  </si>
  <si>
    <t>newly</t>
  </si>
  <si>
    <t>cancer</t>
  </si>
  <si>
    <t>degrees</t>
  </si>
  <si>
    <t>ought</t>
  </si>
  <si>
    <t>institution</t>
  </si>
  <si>
    <t>star</t>
  </si>
  <si>
    <t>height</t>
  </si>
  <si>
    <t>mass</t>
  </si>
  <si>
    <t>thousand</t>
  </si>
  <si>
    <t>attempts</t>
  </si>
  <si>
    <t>lewis</t>
  </si>
  <si>
    <t>announcement</t>
  </si>
  <si>
    <t>describe</t>
  </si>
  <si>
    <t>fixed</t>
  </si>
  <si>
    <t>easier</t>
  </si>
  <si>
    <t>round</t>
  </si>
  <si>
    <t>reading</t>
  </si>
  <si>
    <t>tea</t>
  </si>
  <si>
    <t>awards</t>
  </si>
  <si>
    <t>chris</t>
  </si>
  <si>
    <t>seeing</t>
  </si>
  <si>
    <t>examine</t>
  </si>
  <si>
    <t>dominant</t>
  </si>
  <si>
    <t>welsh</t>
  </si>
  <si>
    <t>empire</t>
  </si>
  <si>
    <t>feeling</t>
  </si>
  <si>
    <t>file</t>
  </si>
  <si>
    <t>motion</t>
  </si>
  <si>
    <t>steam</t>
  </si>
  <si>
    <t>advantages</t>
  </si>
  <si>
    <t>instructions</t>
  </si>
  <si>
    <t>recommendations</t>
  </si>
  <si>
    <t>speaking</t>
  </si>
  <si>
    <t>introduce</t>
  </si>
  <si>
    <t>principal</t>
  </si>
  <si>
    <t>psychological</t>
  </si>
  <si>
    <t>pure</t>
  </si>
  <si>
    <t>warm</t>
  </si>
  <si>
    <t>gold</t>
  </si>
  <si>
    <t>store</t>
  </si>
  <si>
    <t>agreements</t>
  </si>
  <si>
    <t>assumptions</t>
  </si>
  <si>
    <t>alliance</t>
  </si>
  <si>
    <t>drug</t>
  </si>
  <si>
    <t>opera</t>
  </si>
  <si>
    <t>consistent</t>
  </si>
  <si>
    <t>specialist</t>
  </si>
  <si>
    <t>contents</t>
  </si>
  <si>
    <t>asia</t>
  </si>
  <si>
    <t>mostly</t>
  </si>
  <si>
    <t>facing</t>
  </si>
  <si>
    <t>heavily</t>
  </si>
  <si>
    <t>crown</t>
  </si>
  <si>
    <t>deputy</t>
  </si>
  <si>
    <t>discovery</t>
  </si>
  <si>
    <t>critics</t>
  </si>
  <si>
    <t>lay</t>
  </si>
  <si>
    <t>undertaken</t>
  </si>
  <si>
    <t>runs</t>
  </si>
  <si>
    <t>landscape</t>
  </si>
  <si>
    <t>stress</t>
  </si>
  <si>
    <t>hotels</t>
  </si>
  <si>
    <t>emotional</t>
  </si>
  <si>
    <t>roman</t>
  </si>
  <si>
    <t>dna</t>
  </si>
  <si>
    <t>ownership</t>
  </si>
  <si>
    <t>sociology</t>
  </si>
  <si>
    <t>34.0</t>
  </si>
  <si>
    <t>wage</t>
  </si>
  <si>
    <t>personnel</t>
  </si>
  <si>
    <t>writes</t>
  </si>
  <si>
    <t>27.6</t>
  </si>
  <si>
    <t>ban</t>
  </si>
  <si>
    <t>expertise</t>
  </si>
  <si>
    <t>inquiry</t>
  </si>
  <si>
    <t>ussr</t>
  </si>
  <si>
    <t>occasionally</t>
  </si>
  <si>
    <t>channel</t>
  </si>
  <si>
    <t>kitchen</t>
  </si>
  <si>
    <t>colleges</t>
  </si>
  <si>
    <t>mothers</t>
  </si>
  <si>
    <t>compensation</t>
  </si>
  <si>
    <t>pleasure</t>
  </si>
  <si>
    <t>andrew</t>
  </si>
  <si>
    <t>margaret</t>
  </si>
  <si>
    <t>block</t>
  </si>
  <si>
    <t>facility</t>
  </si>
  <si>
    <t>household</t>
  </si>
  <si>
    <t>causes</t>
  </si>
  <si>
    <t>tiny</t>
  </si>
  <si>
    <t>wonderful</t>
  </si>
  <si>
    <t>requirement</t>
  </si>
  <si>
    <t>pass</t>
  </si>
  <si>
    <t>divided</t>
  </si>
  <si>
    <t>logic</t>
  </si>
  <si>
    <t>port</t>
  </si>
  <si>
    <t>pounds</t>
  </si>
  <si>
    <t>spoke</t>
  </si>
  <si>
    <t>radical</t>
  </si>
  <si>
    <t>origin</t>
  </si>
  <si>
    <t>killed</t>
  </si>
  <si>
    <t>musical</t>
  </si>
  <si>
    <t>precise</t>
  </si>
  <si>
    <t>depth</t>
  </si>
  <si>
    <t>gap</t>
  </si>
  <si>
    <t>helpful</t>
  </si>
  <si>
    <t>driver</t>
  </si>
  <si>
    <t>guidance</t>
  </si>
  <si>
    <t>host</t>
  </si>
  <si>
    <t>acts</t>
  </si>
  <si>
    <t>comments</t>
  </si>
  <si>
    <t>roles</t>
  </si>
  <si>
    <t>strategies</t>
  </si>
  <si>
    <t>deep</t>
  </si>
  <si>
    <t>spanish</t>
  </si>
  <si>
    <t>tory</t>
  </si>
  <si>
    <t>trip</t>
  </si>
  <si>
    <t>talks</t>
  </si>
  <si>
    <t>bob</t>
  </si>
  <si>
    <t>miss</t>
  </si>
  <si>
    <t>cricket</t>
  </si>
  <si>
    <t>processor</t>
  </si>
  <si>
    <t>concerns</t>
  </si>
  <si>
    <t>believed</t>
  </si>
  <si>
    <t>bright</t>
  </si>
  <si>
    <t>and_so_on</t>
  </si>
  <si>
    <t>guidelines</t>
  </si>
  <si>
    <t>assumption</t>
  </si>
  <si>
    <t>enthusiasm</t>
  </si>
  <si>
    <t>fifth</t>
  </si>
  <si>
    <t>understood</t>
  </si>
  <si>
    <t>beer</t>
  </si>
  <si>
    <t>39.0</t>
  </si>
  <si>
    <t>input</t>
  </si>
  <si>
    <t>proceedings</t>
  </si>
  <si>
    <t>steve</t>
  </si>
  <si>
    <t>buying</t>
  </si>
  <si>
    <t>tape</t>
  </si>
  <si>
    <t>prior_to</t>
  </si>
  <si>
    <t>discipline</t>
  </si>
  <si>
    <t>responses</t>
  </si>
  <si>
    <t>workstations</t>
  </si>
  <si>
    <t>at_first</t>
  </si>
  <si>
    <t>et_al</t>
  </si>
  <si>
    <t>drive</t>
  </si>
  <si>
    <t>promotion</t>
  </si>
  <si>
    <t>absolute</t>
  </si>
  <si>
    <t>firmly</t>
  </si>
  <si>
    <t>iv</t>
  </si>
  <si>
    <t>organizations</t>
  </si>
  <si>
    <t>ideal</t>
  </si>
  <si>
    <t>edition</t>
  </si>
  <si>
    <t>prospect</t>
  </si>
  <si>
    <t>cards</t>
  </si>
  <si>
    <t>appointed</t>
  </si>
  <si>
    <t>recognised</t>
  </si>
  <si>
    <t>so-called</t>
  </si>
  <si>
    <t>arrival</t>
  </si>
  <si>
    <t>observation</t>
  </si>
  <si>
    <t>pressures</t>
  </si>
  <si>
    <t>transactions</t>
  </si>
  <si>
    <t>historic</t>
  </si>
  <si>
    <t>launch</t>
  </si>
  <si>
    <t>elizabeth</t>
  </si>
  <si>
    <t>alongside</t>
  </si>
  <si>
    <t>proved</t>
  </si>
  <si>
    <t>residents</t>
  </si>
  <si>
    <t>responsibilities</t>
  </si>
  <si>
    <t>savings</t>
  </si>
  <si>
    <t>flexible</t>
  </si>
  <si>
    <t>quick</t>
  </si>
  <si>
    <t>readily</t>
  </si>
  <si>
    <t>conduct</t>
  </si>
  <si>
    <t>dates</t>
  </si>
  <si>
    <t>adds</t>
  </si>
  <si>
    <t>deeply</t>
  </si>
  <si>
    <t>slowly</t>
  </si>
  <si>
    <t>childhood</t>
  </si>
  <si>
    <t>permission</t>
  </si>
  <si>
    <t>retirement</t>
  </si>
  <si>
    <t>row</t>
  </si>
  <si>
    <t>trend</t>
  </si>
  <si>
    <t>bishop</t>
  </si>
  <si>
    <t>brian</t>
  </si>
  <si>
    <t>commonly</t>
  </si>
  <si>
    <t>etc.</t>
  </si>
  <si>
    <t>1970s</t>
  </si>
  <si>
    <t>certificate</t>
  </si>
  <si>
    <t>co-operation</t>
  </si>
  <si>
    <t>concentration</t>
  </si>
  <si>
    <t>flowers</t>
  </si>
  <si>
    <t>reforms</t>
  </si>
  <si>
    <t>economics</t>
  </si>
  <si>
    <t>changing</t>
  </si>
  <si>
    <t>released</t>
  </si>
  <si>
    <t>notably</t>
  </si>
  <si>
    <t>arrangement</t>
  </si>
  <si>
    <t>speaker</t>
  </si>
  <si>
    <t>links</t>
  </si>
  <si>
    <t>securities</t>
  </si>
  <si>
    <t>charter</t>
  </si>
  <si>
    <t>brothers</t>
  </si>
  <si>
    <t>acting</t>
  </si>
  <si>
    <t>employed</t>
  </si>
  <si>
    <t>holy</t>
  </si>
  <si>
    <t>charity</t>
  </si>
  <si>
    <t>completion</t>
  </si>
  <si>
    <t>painting</t>
  </si>
  <si>
    <t>phone</t>
  </si>
  <si>
    <t>ages</t>
  </si>
  <si>
    <t>perfectly</t>
  </si>
  <si>
    <t>golf</t>
  </si>
  <si>
    <t>mixture</t>
  </si>
  <si>
    <t>winner</t>
  </si>
  <si>
    <t>professor</t>
  </si>
  <si>
    <t>agree</t>
  </si>
  <si>
    <t>determination</t>
  </si>
  <si>
    <t>dispute</t>
  </si>
  <si>
    <t>limit</t>
  </si>
  <si>
    <t>module</t>
  </si>
  <si>
    <t>54.1</t>
  </si>
  <si>
    <t>tennis</t>
  </si>
  <si>
    <t>committees</t>
  </si>
  <si>
    <t>paintings</t>
  </si>
  <si>
    <t>bought</t>
  </si>
  <si>
    <t>platform</t>
  </si>
  <si>
    <t>stuff</t>
  </si>
  <si>
    <t>wave</t>
  </si>
  <si>
    <t>adding</t>
  </si>
  <si>
    <t>expects</t>
  </si>
  <si>
    <t>cold</t>
  </si>
  <si>
    <t>metres</t>
  </si>
  <si>
    <t>covering</t>
  </si>
  <si>
    <t>conscious</t>
  </si>
  <si>
    <t>distinctive</t>
  </si>
  <si>
    <t>golden</t>
  </si>
  <si>
    <t>roof</t>
  </si>
  <si>
    <t>workstation</t>
  </si>
  <si>
    <t>aims</t>
  </si>
  <si>
    <t>mail</t>
  </si>
  <si>
    <t>mission</t>
  </si>
  <si>
    <t>guests</t>
  </si>
  <si>
    <t>millions</t>
  </si>
  <si>
    <t>restrictions</t>
  </si>
  <si>
    <t>unlike</t>
  </si>
  <si>
    <t>encouraged</t>
  </si>
  <si>
    <t>at_present</t>
  </si>
  <si>
    <t>badly</t>
  </si>
  <si>
    <t>twelve</t>
  </si>
  <si>
    <t>column</t>
  </si>
  <si>
    <t>instruments</t>
  </si>
  <si>
    <t>bristol</t>
  </si>
  <si>
    <t>holding</t>
  </si>
  <si>
    <t>tried</t>
  </si>
  <si>
    <t>as_far_as</t>
  </si>
  <si>
    <t>directive</t>
  </si>
  <si>
    <t>instruction</t>
  </si>
  <si>
    <t>medicine</t>
  </si>
  <si>
    <t>replacement</t>
  </si>
  <si>
    <t>skill</t>
  </si>
  <si>
    <t>a.</t>
  </si>
  <si>
    <t>jesus</t>
  </si>
  <si>
    <t>unemployed</t>
  </si>
  <si>
    <t>anyway</t>
  </si>
  <si>
    <t>sufficiently</t>
  </si>
  <si>
    <t>exception</t>
  </si>
  <si>
    <t>murder</t>
  </si>
  <si>
    <t>nobody</t>
  </si>
  <si>
    <t>headquarters</t>
  </si>
  <si>
    <t>bird</t>
  </si>
  <si>
    <t>participation</t>
  </si>
  <si>
    <t>berlin</t>
  </si>
  <si>
    <t>represented</t>
  </si>
  <si>
    <t>purely</t>
  </si>
  <si>
    <t>employer</t>
  </si>
  <si>
    <t>milk</t>
  </si>
  <si>
    <t>offence</t>
  </si>
  <si>
    <t>25.2</t>
  </si>
  <si>
    <t>councils</t>
  </si>
  <si>
    <t>ended</t>
  </si>
  <si>
    <t>joined</t>
  </si>
  <si>
    <t>linguistic</t>
  </si>
  <si>
    <t>marginal</t>
  </si>
  <si>
    <t>20.4</t>
  </si>
  <si>
    <t>truly</t>
  </si>
  <si>
    <t>20.3</t>
  </si>
  <si>
    <t>territory</t>
  </si>
  <si>
    <t>recorded</t>
  </si>
  <si>
    <t>continuous</t>
  </si>
  <si>
    <t>nice</t>
  </si>
  <si>
    <t>considerably</t>
  </si>
  <si>
    <t>venture</t>
  </si>
  <si>
    <t>branches</t>
  </si>
  <si>
    <t>exist</t>
  </si>
  <si>
    <t>ultimate</t>
  </si>
  <si>
    <t>fruit</t>
  </si>
  <si>
    <t>defendant</t>
  </si>
  <si>
    <t>beliefs</t>
  </si>
  <si>
    <t>wilson</t>
  </si>
  <si>
    <t>in_favour_of</t>
  </si>
  <si>
    <t>tank</t>
  </si>
  <si>
    <t>professionals</t>
  </si>
  <si>
    <t>nhs</t>
  </si>
  <si>
    <t>automatic</t>
  </si>
  <si>
    <t>consumers</t>
  </si>
  <si>
    <t>doors</t>
  </si>
  <si>
    <t>lawyers</t>
  </si>
  <si>
    <t>constantly</t>
  </si>
  <si>
    <t>modules</t>
  </si>
  <si>
    <t>19.9</t>
  </si>
  <si>
    <t>vendors</t>
  </si>
  <si>
    <t>bible</t>
  </si>
  <si>
    <t>quantity</t>
  </si>
  <si>
    <t>automatically</t>
  </si>
  <si>
    <t>opening</t>
  </si>
  <si>
    <t>summit</t>
  </si>
  <si>
    <t>prisoners</t>
  </si>
  <si>
    <t>santa</t>
  </si>
  <si>
    <t>contained</t>
  </si>
  <si>
    <t>related</t>
  </si>
  <si>
    <t>assist</t>
  </si>
  <si>
    <t>residential</t>
  </si>
  <si>
    <t>aids</t>
  </si>
  <si>
    <t>39.4</t>
  </si>
  <si>
    <t>wednesday</t>
  </si>
  <si>
    <t>finds</t>
  </si>
  <si>
    <t>chair</t>
  </si>
  <si>
    <t>foods</t>
  </si>
  <si>
    <t>gardens</t>
  </si>
  <si>
    <t>rocks</t>
  </si>
  <si>
    <t>underlying</t>
  </si>
  <si>
    <t>instrument</t>
  </si>
  <si>
    <t>programs</t>
  </si>
  <si>
    <t>tickets</t>
  </si>
  <si>
    <t>involve</t>
  </si>
  <si>
    <t>quiet</t>
  </si>
  <si>
    <t>transition</t>
  </si>
  <si>
    <t>roads</t>
  </si>
  <si>
    <t>symptoms</t>
  </si>
  <si>
    <t>st.</t>
  </si>
  <si>
    <t>respond</t>
  </si>
  <si>
    <t>afterwards</t>
  </si>
  <si>
    <t>secondly</t>
  </si>
  <si>
    <t>1960s</t>
  </si>
  <si>
    <t>passage</t>
  </si>
  <si>
    <t>pilot</t>
  </si>
  <si>
    <t>fit</t>
  </si>
  <si>
    <t>produces</t>
  </si>
  <si>
    <t>consequently</t>
  </si>
  <si>
    <t>essex</t>
  </si>
  <si>
    <t>turning</t>
  </si>
  <si>
    <t>served</t>
  </si>
  <si>
    <t>impressive</t>
  </si>
  <si>
    <t>acceptance</t>
  </si>
  <si>
    <t>answers</t>
  </si>
  <si>
    <t>kent</t>
  </si>
  <si>
    <t>everyday</t>
  </si>
  <si>
    <t>sky</t>
  </si>
  <si>
    <t>samples</t>
  </si>
  <si>
    <t>opened</t>
  </si>
  <si>
    <t>considerations</t>
  </si>
  <si>
    <t>stars</t>
  </si>
  <si>
    <t>tends</t>
  </si>
  <si>
    <t>circuit</t>
  </si>
  <si>
    <t>meat</t>
  </si>
  <si>
    <t>historians</t>
  </si>
  <si>
    <t>qualities</t>
  </si>
  <si>
    <t>73.8</t>
  </si>
  <si>
    <t>americans</t>
  </si>
  <si>
    <t>trends</t>
  </si>
  <si>
    <t>reflect</t>
  </si>
  <si>
    <t>ethnic</t>
  </si>
  <si>
    <t>maximum</t>
  </si>
  <si>
    <t>altogether</t>
  </si>
  <si>
    <t>composition</t>
  </si>
  <si>
    <t>boards</t>
  </si>
  <si>
    <t>paying</t>
  </si>
  <si>
    <t>dark</t>
  </si>
  <si>
    <t>engineers</t>
  </si>
  <si>
    <t>item</t>
  </si>
  <si>
    <t>personality</t>
  </si>
  <si>
    <t>strike</t>
  </si>
  <si>
    <t>sectors</t>
  </si>
  <si>
    <t>simon</t>
  </si>
  <si>
    <t>cope</t>
  </si>
  <si>
    <t>committed</t>
  </si>
  <si>
    <t>planned</t>
  </si>
  <si>
    <t>organic</t>
  </si>
  <si>
    <t>solid</t>
  </si>
  <si>
    <t>gift</t>
  </si>
  <si>
    <t>economies</t>
  </si>
  <si>
    <t>graham</t>
  </si>
  <si>
    <t>attend</t>
  </si>
  <si>
    <t>survive</t>
  </si>
  <si>
    <t>laid</t>
  </si>
  <si>
    <t>busy</t>
  </si>
  <si>
    <t>catholic</t>
  </si>
  <si>
    <t>export</t>
  </si>
  <si>
    <t>ship</t>
  </si>
  <si>
    <t>minds</t>
  </si>
  <si>
    <t>perform</t>
  </si>
  <si>
    <t>replace</t>
  </si>
  <si>
    <t>victorian</t>
  </si>
  <si>
    <t>thereby</t>
  </si>
  <si>
    <t>whenever</t>
  </si>
  <si>
    <t>electronics</t>
  </si>
  <si>
    <t>mechanism</t>
  </si>
  <si>
    <t>victim</t>
  </si>
  <si>
    <t>telecommunications</t>
  </si>
  <si>
    <t>bush</t>
  </si>
  <si>
    <t>harris</t>
  </si>
  <si>
    <t>lords</t>
  </si>
  <si>
    <t>happened</t>
  </si>
  <si>
    <t>argues</t>
  </si>
  <si>
    <t>tells</t>
  </si>
  <si>
    <t>everywhere</t>
  </si>
  <si>
    <t>bid</t>
  </si>
  <si>
    <t>contain</t>
  </si>
  <si>
    <t>continuing</t>
  </si>
  <si>
    <t>indicates</t>
  </si>
  <si>
    <t>electric</t>
  </si>
  <si>
    <t>album</t>
  </si>
  <si>
    <t>intelligence</t>
  </si>
  <si>
    <t>mortality</t>
  </si>
  <si>
    <t>bills</t>
  </si>
  <si>
    <t>australian</t>
  </si>
  <si>
    <t>obligations</t>
  </si>
  <si>
    <t>returning</t>
  </si>
  <si>
    <t>granted</t>
  </si>
  <si>
    <t>inevitable</t>
  </si>
  <si>
    <t>phenomenon</t>
  </si>
  <si>
    <t>pub</t>
  </si>
  <si>
    <t>23.4</t>
  </si>
  <si>
    <t>stability</t>
  </si>
  <si>
    <t>servants</t>
  </si>
  <si>
    <t>waves</t>
  </si>
  <si>
    <t>25.0</t>
  </si>
  <si>
    <t>la</t>
  </si>
  <si>
    <t>inadequate</t>
  </si>
  <si>
    <t>informal</t>
  </si>
  <si>
    <t>instead_of</t>
  </si>
  <si>
    <t>plastic</t>
  </si>
  <si>
    <t>genes</t>
  </si>
  <si>
    <t>feels</t>
  </si>
  <si>
    <t>ratio</t>
  </si>
  <si>
    <t>signal</t>
  </si>
  <si>
    <t>divisions</t>
  </si>
  <si>
    <t>hospitals</t>
  </si>
  <si>
    <t>guinness</t>
  </si>
  <si>
    <t>71.4</t>
  </si>
  <si>
    <t>zealand</t>
  </si>
  <si>
    <t>puts</t>
  </si>
  <si>
    <t>sophisticated</t>
  </si>
  <si>
    <t>bigger</t>
  </si>
  <si>
    <t>confusion</t>
  </si>
  <si>
    <t>pension</t>
  </si>
  <si>
    <t>possibilities</t>
  </si>
  <si>
    <t>styles</t>
  </si>
  <si>
    <t>confident</t>
  </si>
  <si>
    <t>laboratory</t>
  </si>
  <si>
    <t>sand</t>
  </si>
  <si>
    <t>generations</t>
  </si>
  <si>
    <t>victims</t>
  </si>
  <si>
    <t>westminster</t>
  </si>
  <si>
    <t>classroom</t>
  </si>
  <si>
    <t>gene</t>
  </si>
  <si>
    <t>innovation</t>
  </si>
  <si>
    <t>ring</t>
  </si>
  <si>
    <t>variables</t>
  </si>
  <si>
    <t>mike</t>
  </si>
  <si>
    <t>represent</t>
  </si>
  <si>
    <t>once_again</t>
  </si>
  <si>
    <t>conservatives</t>
  </si>
  <si>
    <t>revenues</t>
  </si>
  <si>
    <t>joseph</t>
  </si>
  <si>
    <t>philip</t>
  </si>
  <si>
    <t>san</t>
  </si>
  <si>
    <t>regarding</t>
  </si>
  <si>
    <t>conversation</t>
  </si>
  <si>
    <t>journal</t>
  </si>
  <si>
    <t>tension</t>
  </si>
  <si>
    <t>accidents</t>
  </si>
  <si>
    <t>referred</t>
  </si>
  <si>
    <t>assume</t>
  </si>
  <si>
    <t>institutional</t>
  </si>
  <si>
    <t>command</t>
  </si>
  <si>
    <t>objective</t>
  </si>
  <si>
    <t>poet</t>
  </si>
  <si>
    <t>chips</t>
  </si>
  <si>
    <t>entries</t>
  </si>
  <si>
    <t>improvements</t>
  </si>
  <si>
    <t>jim</t>
  </si>
  <si>
    <t>recognise</t>
  </si>
  <si>
    <t>fallen</t>
  </si>
  <si>
    <t>spiritual</t>
  </si>
  <si>
    <t>thirty</t>
  </si>
  <si>
    <t>spot</t>
  </si>
  <si>
    <t>boxes</t>
  </si>
  <si>
    <t>premises</t>
  </si>
  <si>
    <t>taylor</t>
  </si>
  <si>
    <t>sharp</t>
  </si>
  <si>
    <t>namely</t>
  </si>
  <si>
    <t>emergency</t>
  </si>
  <si>
    <t>expense</t>
  </si>
  <si>
    <t>rain</t>
  </si>
  <si>
    <t>approaches</t>
  </si>
  <si>
    <t>loans</t>
  </si>
  <si>
    <t>villages</t>
  </si>
  <si>
    <t>voters</t>
  </si>
  <si>
    <t>latin</t>
  </si>
  <si>
    <t>31.6</t>
  </si>
  <si>
    <t>williams</t>
  </si>
  <si>
    <t>lots</t>
  </si>
  <si>
    <t>machinery</t>
  </si>
  <si>
    <t>sciences</t>
  </si>
  <si>
    <t>suppose</t>
  </si>
  <si>
    <t>availability</t>
  </si>
  <si>
    <t>entertainment</t>
  </si>
  <si>
    <t>grammar</t>
  </si>
  <si>
    <t>song</t>
  </si>
  <si>
    <t>stones</t>
  </si>
  <si>
    <t>tuesday</t>
  </si>
  <si>
    <t>thank</t>
  </si>
  <si>
    <t>lived</t>
  </si>
  <si>
    <t>stood</t>
  </si>
  <si>
    <t>neighbours</t>
  </si>
  <si>
    <t>a_bit</t>
  </si>
  <si>
    <t>0.1</t>
  </si>
  <si>
    <t>cheaper</t>
  </si>
  <si>
    <t>as_soon_as</t>
  </si>
  <si>
    <t>print</t>
  </si>
  <si>
    <t>resource</t>
  </si>
  <si>
    <t>experiments</t>
  </si>
  <si>
    <t>ships</t>
  </si>
  <si>
    <t>des</t>
  </si>
  <si>
    <t>supports</t>
  </si>
  <si>
    <t>indication</t>
  </si>
  <si>
    <t>layer</t>
  </si>
  <si>
    <t>meals</t>
  </si>
  <si>
    <t>vehicles</t>
  </si>
  <si>
    <t>anne</t>
  </si>
  <si>
    <t>pacific</t>
  </si>
  <si>
    <t>arrived</t>
  </si>
  <si>
    <t>logical</t>
  </si>
  <si>
    <t>equation</t>
  </si>
  <si>
    <t>wing</t>
  </si>
  <si>
    <t>alive</t>
  </si>
  <si>
    <t>rational</t>
  </si>
  <si>
    <t>briefly</t>
  </si>
  <si>
    <t>evolution</t>
  </si>
  <si>
    <t>interaction</t>
  </si>
  <si>
    <t>limits</t>
  </si>
  <si>
    <t>republics</t>
  </si>
  <si>
    <t>stores</t>
  </si>
  <si>
    <t>junior</t>
  </si>
  <si>
    <t>proud</t>
  </si>
  <si>
    <t>airport</t>
  </si>
  <si>
    <t>universe</t>
  </si>
  <si>
    <t>amounts</t>
  </si>
  <si>
    <t>boundaries</t>
  </si>
  <si>
    <t>sentences</t>
  </si>
  <si>
    <t>poland</t>
  </si>
  <si>
    <t>argue</t>
  </si>
  <si>
    <t>suggestion</t>
  </si>
  <si>
    <t>islands</t>
  </si>
  <si>
    <t>origins</t>
  </si>
  <si>
    <t>sizes</t>
  </si>
  <si>
    <t>eighteenth</t>
  </si>
  <si>
    <t>apart</t>
  </si>
  <si>
    <t>straight</t>
  </si>
  <si>
    <t>camp</t>
  </si>
  <si>
    <t>disaster</t>
  </si>
  <si>
    <t>deaths</t>
  </si>
  <si>
    <t>suppliers</t>
  </si>
  <si>
    <t>thoughts</t>
  </si>
  <si>
    <t>gloucester</t>
  </si>
  <si>
    <t>43.8</t>
  </si>
  <si>
    <t>thursday</t>
  </si>
  <si>
    <t>arising</t>
  </si>
  <si>
    <t>organised</t>
  </si>
  <si>
    <t>returned</t>
  </si>
  <si>
    <t>workshop</t>
  </si>
  <si>
    <t>quantities</t>
  </si>
  <si>
    <t>nigel</t>
  </si>
  <si>
    <t>yours</t>
  </si>
  <si>
    <t>watching</t>
  </si>
  <si>
    <t>somehow</t>
  </si>
  <si>
    <t>effectiveness</t>
  </si>
  <si>
    <t>producer</t>
  </si>
  <si>
    <t>representing</t>
  </si>
  <si>
    <t>manage</t>
  </si>
  <si>
    <t>guilty</t>
  </si>
  <si>
    <t>lovely</t>
  </si>
  <si>
    <t>married</t>
  </si>
  <si>
    <t>odd</t>
  </si>
  <si>
    <t>aside</t>
  </si>
  <si>
    <t>solicitor</t>
  </si>
  <si>
    <t>25.5</t>
  </si>
  <si>
    <t>stephen</t>
  </si>
  <si>
    <t>entitled</t>
  </si>
  <si>
    <t>holds</t>
  </si>
  <si>
    <t>evident</t>
  </si>
  <si>
    <t>traditionally</t>
  </si>
  <si>
    <t>preference</t>
  </si>
  <si>
    <t>solicitors</t>
  </si>
  <si>
    <t>suggestions</t>
  </si>
  <si>
    <t>lucky</t>
  </si>
  <si>
    <t>medieval</t>
  </si>
  <si>
    <t>sole</t>
  </si>
  <si>
    <t>26.3</t>
  </si>
  <si>
    <t>accordingly</t>
  </si>
  <si>
    <t>reportedly</t>
  </si>
  <si>
    <t>consensus</t>
  </si>
  <si>
    <t>lady</t>
  </si>
  <si>
    <t>occupation</t>
  </si>
  <si>
    <t>dublin</t>
  </si>
  <si>
    <t>greece</t>
  </si>
  <si>
    <t>chose</t>
  </si>
  <si>
    <t>depend</t>
  </si>
  <si>
    <t>express</t>
  </si>
  <si>
    <t>judgement</t>
  </si>
  <si>
    <t>peak</t>
  </si>
  <si>
    <t>specification</t>
  </si>
  <si>
    <t>observations</t>
  </si>
  <si>
    <t>risks</t>
  </si>
  <si>
    <t>falling</t>
  </si>
  <si>
    <t>somewhere</t>
  </si>
  <si>
    <t>debut</t>
  </si>
  <si>
    <t>evaluation</t>
  </si>
  <si>
    <t>journalists</t>
  </si>
  <si>
    <t>invited</t>
  </si>
  <si>
    <t>less_than</t>
  </si>
  <si>
    <t>oh</t>
  </si>
  <si>
    <t>poll</t>
  </si>
  <si>
    <t>barriers</t>
  </si>
  <si>
    <t>seconds</t>
  </si>
  <si>
    <t>spending</t>
  </si>
  <si>
    <t>cheap</t>
  </si>
  <si>
    <t>empty</t>
  </si>
  <si>
    <t>alcohol</t>
  </si>
  <si>
    <t>depression</t>
  </si>
  <si>
    <t>attempting</t>
  </si>
  <si>
    <t>linked</t>
  </si>
  <si>
    <t>formerly</t>
  </si>
  <si>
    <t>asset</t>
  </si>
  <si>
    <t>mathematics</t>
  </si>
  <si>
    <t>tom</t>
  </si>
  <si>
    <t>define</t>
  </si>
  <si>
    <t>acute</t>
  </si>
  <si>
    <t>clinical</t>
  </si>
  <si>
    <t>cattle</t>
  </si>
  <si>
    <t>alexander</t>
  </si>
  <si>
    <t>establishing</t>
  </si>
  <si>
    <t>accompanied</t>
  </si>
  <si>
    <t>faced</t>
  </si>
  <si>
    <t>working-class</t>
  </si>
  <si>
    <t>earliest</t>
  </si>
  <si>
    <t>databases</t>
  </si>
  <si>
    <t>surveys</t>
  </si>
  <si>
    <t>texts</t>
  </si>
  <si>
    <t>roger</t>
  </si>
  <si>
    <t>armed</t>
  </si>
  <si>
    <t>yellow</t>
  </si>
  <si>
    <t>exclusively</t>
  </si>
  <si>
    <t>coach</t>
  </si>
  <si>
    <t>psychology</t>
  </si>
  <si>
    <t>26.7</t>
  </si>
  <si>
    <t>on_behalf_of</t>
  </si>
  <si>
    <t>winning</t>
  </si>
  <si>
    <t>rough</t>
  </si>
  <si>
    <t>vulnerable</t>
  </si>
  <si>
    <t>championship</t>
  </si>
  <si>
    <t>egg</t>
  </si>
  <si>
    <t>drew</t>
  </si>
  <si>
    <t>visited</t>
  </si>
  <si>
    <t>assess</t>
  </si>
  <si>
    <t>bear</t>
  </si>
  <si>
    <t>64.4</t>
  </si>
  <si>
    <t>judicial</t>
  </si>
  <si>
    <t>frequency</t>
  </si>
  <si>
    <t>enterprises</t>
  </si>
  <si>
    <t>kuwait</t>
  </si>
  <si>
    <t>44.0</t>
  </si>
  <si>
    <t>concentrate</t>
  </si>
  <si>
    <t>remove</t>
  </si>
  <si>
    <t>hoped</t>
  </si>
  <si>
    <t>influenced</t>
  </si>
  <si>
    <t>tough</t>
  </si>
  <si>
    <t>stronger</t>
  </si>
  <si>
    <t>undoubtedly</t>
  </si>
  <si>
    <t>cat</t>
  </si>
  <si>
    <t>guitar</t>
  </si>
  <si>
    <t>26.5</t>
  </si>
  <si>
    <t>noise</t>
  </si>
  <si>
    <t>phrase</t>
  </si>
  <si>
    <t>conclusions</t>
  </si>
  <si>
    <t>priorities</t>
  </si>
  <si>
    <t>assumed</t>
  </si>
  <si>
    <t>performed</t>
  </si>
  <si>
    <t>dynamic</t>
  </si>
  <si>
    <t>bag</t>
  </si>
  <si>
    <t>comment</t>
  </si>
  <si>
    <t>uncertainty</t>
  </si>
  <si>
    <t>exports</t>
  </si>
  <si>
    <t>initiatives</t>
  </si>
  <si>
    <t>taxes</t>
  </si>
  <si>
    <t>egypt</t>
  </si>
  <si>
    <t>occasional</t>
  </si>
  <si>
    <t>violent</t>
  </si>
  <si>
    <t>consciousness</t>
  </si>
  <si>
    <t>medium</t>
  </si>
  <si>
    <t>pace</t>
  </si>
  <si>
    <t>restoration</t>
  </si>
  <si>
    <t>valley</t>
  </si>
  <si>
    <t>farms</t>
  </si>
  <si>
    <t>songs</t>
  </si>
  <si>
    <t>workshops</t>
  </si>
  <si>
    <t>anthony</t>
  </si>
  <si>
    <t>depending_on</t>
  </si>
  <si>
    <t>24.5</t>
  </si>
  <si>
    <t>frequent</t>
  </si>
  <si>
    <t>intensive</t>
  </si>
  <si>
    <t>railways</t>
  </si>
  <si>
    <t>relatives</t>
  </si>
  <si>
    <t>tables</t>
  </si>
  <si>
    <t>ensuring</t>
  </si>
  <si>
    <t>reaching</t>
  </si>
  <si>
    <t>controversial</t>
  </si>
  <si>
    <t>exclusive</t>
  </si>
  <si>
    <t>experimental</t>
  </si>
  <si>
    <t>liable</t>
  </si>
  <si>
    <t>typically</t>
  </si>
  <si>
    <t>departure</t>
  </si>
  <si>
    <t>poem</t>
  </si>
  <si>
    <t>productivity</t>
  </si>
  <si>
    <t>offences</t>
  </si>
  <si>
    <t>sheffield</t>
  </si>
  <si>
    <t>as_for</t>
  </si>
  <si>
    <t>mentioned</t>
  </si>
  <si>
    <t>maintained</t>
  </si>
  <si>
    <t>wholly</t>
  </si>
  <si>
    <t>whether_or_not</t>
  </si>
  <si>
    <t>capitalism</t>
  </si>
  <si>
    <t>hole</t>
  </si>
  <si>
    <t>waste</t>
  </si>
  <si>
    <t>jan.</t>
  </si>
  <si>
    <t>70.2</t>
  </si>
  <si>
    <t>brilliant</t>
  </si>
  <si>
    <t>statistical</t>
  </si>
  <si>
    <t>surprisingly</t>
  </si>
  <si>
    <t>and/or</t>
  </si>
  <si>
    <t>equivalent</t>
  </si>
  <si>
    <t>kit</t>
  </si>
  <si>
    <t>monopoly</t>
  </si>
  <si>
    <t>string</t>
  </si>
  <si>
    <t>walk</t>
  </si>
  <si>
    <t>legs</t>
  </si>
  <si>
    <t>titles</t>
  </si>
  <si>
    <t>winners</t>
  </si>
  <si>
    <t>claiming</t>
  </si>
  <si>
    <t>conducted</t>
  </si>
  <si>
    <t>reliable</t>
  </si>
  <si>
    <t>coffee</t>
  </si>
  <si>
    <t>wait</t>
  </si>
  <si>
    <t>geographical</t>
  </si>
  <si>
    <t>influential</t>
  </si>
  <si>
    <t>portfolio</t>
  </si>
  <si>
    <t>protest</t>
  </si>
  <si>
    <t>leaves</t>
  </si>
  <si>
    <t>observed</t>
  </si>
  <si>
    <t>mechanical</t>
  </si>
  <si>
    <t>burden</t>
  </si>
  <si>
    <t>chances</t>
  </si>
  <si>
    <t>channels</t>
  </si>
  <si>
    <t>iraqi</t>
  </si>
  <si>
    <t>39.7</t>
  </si>
  <si>
    <t>joe</t>
  </si>
  <si>
    <t>1st</t>
  </si>
  <si>
    <t>everybody</t>
  </si>
  <si>
    <t>driven</t>
  </si>
  <si>
    <t>encouraging</t>
  </si>
  <si>
    <t>mere</t>
  </si>
  <si>
    <t>modest</t>
  </si>
  <si>
    <t>dictionary</t>
  </si>
  <si>
    <t>fault</t>
  </si>
  <si>
    <t>lunch</t>
  </si>
  <si>
    <t>constraints</t>
  </si>
  <si>
    <t>indicated</t>
  </si>
  <si>
    <t>check</t>
  </si>
  <si>
    <t>38.6</t>
  </si>
  <si>
    <t>declaration</t>
  </si>
  <si>
    <t>equity</t>
  </si>
  <si>
    <t>fibre</t>
  </si>
  <si>
    <t>29.8</t>
  </si>
  <si>
    <t>plane</t>
  </si>
  <si>
    <t>bonds</t>
  </si>
  <si>
    <t>sept.</t>
  </si>
  <si>
    <t>70.6</t>
  </si>
  <si>
    <t>sitting</t>
  </si>
  <si>
    <t>directed</t>
  </si>
  <si>
    <t>illegal</t>
  </si>
  <si>
    <t>simultaneously</t>
  </si>
  <si>
    <t>specially</t>
  </si>
  <si>
    <t>experiment</t>
  </si>
  <si>
    <t>flexibility</t>
  </si>
  <si>
    <t>perception</t>
  </si>
  <si>
    <t>thinks</t>
  </si>
  <si>
    <t>y</t>
  </si>
  <si>
    <t>accessible</t>
  </si>
  <si>
    <t>eg</t>
  </si>
  <si>
    <t>clause</t>
  </si>
  <si>
    <t>formula</t>
  </si>
  <si>
    <t>identification</t>
  </si>
  <si>
    <t>mood</t>
  </si>
  <si>
    <t>complaints</t>
  </si>
  <si>
    <t>laboratories</t>
  </si>
  <si>
    <t>wars</t>
  </si>
  <si>
    <t>pakistan</t>
  </si>
  <si>
    <t>fifteen</t>
  </si>
  <si>
    <t>federation</t>
  </si>
  <si>
    <t>breach</t>
  </si>
  <si>
    <t>collaboration</t>
  </si>
  <si>
    <t>infection</t>
  </si>
  <si>
    <t>lawyer</t>
  </si>
  <si>
    <t>pitch</t>
  </si>
  <si>
    <t>printer</t>
  </si>
  <si>
    <t>steel</t>
  </si>
  <si>
    <t>engines</t>
  </si>
  <si>
    <t>exact</t>
  </si>
  <si>
    <t>raw</t>
  </si>
  <si>
    <t>crew</t>
  </si>
  <si>
    <t>defeat</t>
  </si>
  <si>
    <t>destruction</t>
  </si>
  <si>
    <t>competitors</t>
  </si>
  <si>
    <t>opposite</t>
  </si>
  <si>
    <t>regulatory</t>
  </si>
  <si>
    <t>merchant</t>
  </si>
  <si>
    <t>register</t>
  </si>
  <si>
    <t>executives</t>
  </si>
  <si>
    <t>arthur</t>
  </si>
  <si>
    <t>contribute</t>
  </si>
  <si>
    <t>managed</t>
  </si>
  <si>
    <t>convenient</t>
  </si>
  <si>
    <t>native</t>
  </si>
  <si>
    <t>superb</t>
  </si>
  <si>
    <t>champion</t>
  </si>
  <si>
    <t>leg</t>
  </si>
  <si>
    <t>traditions</t>
  </si>
  <si>
    <t>preparing</t>
  </si>
  <si>
    <t>eat</t>
  </si>
  <si>
    <t>sit</t>
  </si>
  <si>
    <t>operates</t>
  </si>
  <si>
    <t>reflects</t>
  </si>
  <si>
    <t>formally</t>
  </si>
  <si>
    <t>sheep</t>
  </si>
  <si>
    <t>conception</t>
  </si>
  <si>
    <t>mill</t>
  </si>
  <si>
    <t>priest</t>
  </si>
  <si>
    <t>profile</t>
  </si>
  <si>
    <t>lands</t>
  </si>
  <si>
    <t>tories</t>
  </si>
  <si>
    <t>keith</t>
  </si>
  <si>
    <t>sought</t>
  </si>
  <si>
    <t>implies</t>
  </si>
  <si>
    <t>continental</t>
  </si>
  <si>
    <t>mutual</t>
  </si>
  <si>
    <t>systematic</t>
  </si>
  <si>
    <t>wooden</t>
  </si>
  <si>
    <t>producers</t>
  </si>
  <si>
    <t>davies</t>
  </si>
  <si>
    <t>confirmed</t>
  </si>
  <si>
    <t>intense</t>
  </si>
  <si>
    <t>alternatively</t>
  </si>
  <si>
    <t>carbon</t>
  </si>
  <si>
    <t>guest</t>
  </si>
  <si>
    <t>novel</t>
  </si>
  <si>
    <t>drivers</t>
  </si>
  <si>
    <t>controlled</t>
  </si>
  <si>
    <t>forthcoming</t>
  </si>
  <si>
    <t>full-time</t>
  </si>
  <si>
    <t>genetic</t>
  </si>
  <si>
    <t>programming</t>
  </si>
  <si>
    <t>anniversary</t>
  </si>
  <si>
    <t>classification</t>
  </si>
  <si>
    <t>poetry</t>
  </si>
  <si>
    <t>removal</t>
  </si>
  <si>
    <t>fears</t>
  </si>
  <si>
    <t>nottingham</t>
  </si>
  <si>
    <t>deliver</t>
  </si>
  <si>
    <t>closed</t>
  </si>
  <si>
    <t>exceptional</t>
  </si>
  <si>
    <t>mistake</t>
  </si>
  <si>
    <t>oxygen</t>
  </si>
  <si>
    <t>choices</t>
  </si>
  <si>
    <t>errors</t>
  </si>
  <si>
    <t>mechanisms</t>
  </si>
  <si>
    <t>+</t>
  </si>
  <si>
    <t>expand</t>
  </si>
  <si>
    <t>handle</t>
  </si>
  <si>
    <t>secure</t>
  </si>
  <si>
    <t>suit</t>
  </si>
  <si>
    <t>awarded</t>
  </si>
  <si>
    <t>biological</t>
  </si>
  <si>
    <t>imperial</t>
  </si>
  <si>
    <t>abuse</t>
  </si>
  <si>
    <t>mortgage</t>
  </si>
  <si>
    <t>physics</t>
  </si>
  <si>
    <t>substance</t>
  </si>
  <si>
    <t>summary</t>
  </si>
  <si>
    <t>controls</t>
  </si>
  <si>
    <t>germans</t>
  </si>
  <si>
    <t>speakers</t>
  </si>
  <si>
    <t>specialists</t>
  </si>
  <si>
    <t>ken</t>
  </si>
  <si>
    <t>desirable</t>
  </si>
  <si>
    <t>addition</t>
  </si>
  <si>
    <t>injuries</t>
  </si>
  <si>
    <t>memories</t>
  </si>
  <si>
    <t>sussex</t>
  </si>
  <si>
    <t>fight</t>
  </si>
  <si>
    <t>indicate</t>
  </si>
  <si>
    <t>supplied</t>
  </si>
  <si>
    <t>artificial</t>
  </si>
  <si>
    <t>expert</t>
  </si>
  <si>
    <t>intellectual</t>
  </si>
  <si>
    <t>satisfactory</t>
  </si>
  <si>
    <t>tall</t>
  </si>
  <si>
    <t>discount</t>
  </si>
  <si>
    <t>dream</t>
  </si>
  <si>
    <t>collections</t>
  </si>
  <si>
    <t>instances</t>
  </si>
  <si>
    <t>c.</t>
  </si>
  <si>
    <t>prince</t>
  </si>
  <si>
    <t>comparable</t>
  </si>
  <si>
    <t>grey</t>
  </si>
  <si>
    <t>outer</t>
  </si>
  <si>
    <t>anxiety</t>
  </si>
  <si>
    <t>beach</t>
  </si>
  <si>
    <t>format</t>
  </si>
  <si>
    <t>reign</t>
  </si>
  <si>
    <t>tim</t>
  </si>
  <si>
    <t>identical</t>
  </si>
  <si>
    <t>spectacular</t>
  </si>
  <si>
    <t>meal</t>
  </si>
  <si>
    <t>talent</t>
  </si>
  <si>
    <t>particles</t>
  </si>
  <si>
    <t>roots</t>
  </si>
  <si>
    <t>scott</t>
  </si>
  <si>
    <t>explore</t>
  </si>
  <si>
    <t>advisory</t>
  </si>
  <si>
    <t>distant</t>
  </si>
  <si>
    <t>parallel</t>
  </si>
  <si>
    <t>substantially</t>
  </si>
  <si>
    <t>collapse</t>
  </si>
  <si>
    <t>shock</t>
  </si>
  <si>
    <t>stocks</t>
  </si>
  <si>
    <t>hoping</t>
  </si>
  <si>
    <t>prepare</t>
  </si>
  <si>
    <t>explicit</t>
  </si>
  <si>
    <t>strict</t>
  </si>
  <si>
    <t>successive</t>
  </si>
  <si>
    <t>adoption</t>
  </si>
  <si>
    <t>concert</t>
  </si>
  <si>
    <t>rugby</t>
  </si>
  <si>
    <t>cultures</t>
  </si>
  <si>
    <t>baker</t>
  </si>
  <si>
    <t>r.</t>
  </si>
  <si>
    <t>twentieth</t>
  </si>
  <si>
    <t>demonstrate</t>
  </si>
  <si>
    <t>pick</t>
  </si>
  <si>
    <t>confined</t>
  </si>
  <si>
    <t>supposed</t>
  </si>
  <si>
    <t>firstly</t>
  </si>
  <si>
    <t>agenda</t>
  </si>
  <si>
    <t>coverage</t>
  </si>
  <si>
    <t>forum</t>
  </si>
  <si>
    <t>obligation</t>
  </si>
  <si>
    <t>soul</t>
  </si>
  <si>
    <t>moments</t>
  </si>
  <si>
    <t>yards</t>
  </si>
  <si>
    <t>lloyd</t>
  </si>
  <si>
    <t>victoria</t>
  </si>
  <si>
    <t>retain</t>
  </si>
  <si>
    <t>dealt</t>
  </si>
  <si>
    <t>whereby</t>
  </si>
  <si>
    <t>bulk</t>
  </si>
  <si>
    <t>32.8</t>
  </si>
  <si>
    <t>isolation</t>
  </si>
  <si>
    <t>relevance</t>
  </si>
  <si>
    <t>separation</t>
  </si>
  <si>
    <t>directions</t>
  </si>
  <si>
    <t>humans</t>
  </si>
  <si>
    <t>restaurants</t>
  </si>
  <si>
    <t>enabling</t>
  </si>
  <si>
    <t>fighting</t>
  </si>
  <si>
    <t>passing</t>
  </si>
  <si>
    <t>generous</t>
  </si>
  <si>
    <t>valid</t>
  </si>
  <si>
    <t>roughly</t>
  </si>
  <si>
    <t>affair</t>
  </si>
  <si>
    <t>birthday</t>
  </si>
  <si>
    <t>discrimination</t>
  </si>
  <si>
    <t>pound</t>
  </si>
  <si>
    <t>prospects</t>
  </si>
  <si>
    <t>walker</t>
  </si>
  <si>
    <t>&amp;times</t>
  </si>
  <si>
    <t>experienced</t>
  </si>
  <si>
    <t>f</t>
  </si>
  <si>
    <t>technological</t>
  </si>
  <si>
    <t>angle</t>
  </si>
  <si>
    <t>m.</t>
  </si>
  <si>
    <t>implement</t>
  </si>
  <si>
    <t>controversy</t>
  </si>
  <si>
    <t>symbol</t>
  </si>
  <si>
    <t>operators</t>
  </si>
  <si>
    <t>peoples</t>
  </si>
  <si>
    <t>refugees</t>
  </si>
  <si>
    <t>solve</t>
  </si>
  <si>
    <t>arranged</t>
  </si>
  <si>
    <t>forgotten</t>
  </si>
  <si>
    <t>clock</t>
  </si>
  <si>
    <t>futures</t>
  </si>
  <si>
    <t>39.2</t>
  </si>
  <si>
    <t>visits</t>
  </si>
  <si>
    <t>le</t>
  </si>
  <si>
    <t>palace</t>
  </si>
  <si>
    <t>yugoslavia</t>
  </si>
  <si>
    <t>refers</t>
  </si>
  <si>
    <t>magnificent</t>
  </si>
  <si>
    <t>as_long_as</t>
  </si>
  <si>
    <t>buyer</t>
  </si>
  <si>
    <t>essence</t>
  </si>
  <si>
    <t>promise</t>
  </si>
  <si>
    <t>magazines</t>
  </si>
  <si>
    <t>trained</t>
  </si>
  <si>
    <t>anxious</t>
  </si>
  <si>
    <t>artistic</t>
  </si>
  <si>
    <t>dance</t>
  </si>
  <si>
    <t>disposal</t>
  </si>
  <si>
    <t>feminist</t>
  </si>
  <si>
    <t>prayer</t>
  </si>
  <si>
    <t>associations</t>
  </si>
  <si>
    <t>ends</t>
  </si>
  <si>
    <t>lights</t>
  </si>
  <si>
    <t>mountains</t>
  </si>
  <si>
    <t>references</t>
  </si>
  <si>
    <t>g.</t>
  </si>
  <si>
    <t>realise</t>
  </si>
  <si>
    <t>caught</t>
  </si>
  <si>
    <t>marked</t>
  </si>
  <si>
    <t>hopes</t>
  </si>
  <si>
    <t>mouse</t>
  </si>
  <si>
    <t>publicity</t>
  </si>
  <si>
    <t>passengers</t>
  </si>
  <si>
    <t>but_for</t>
  </si>
  <si>
    <t>adopt</t>
  </si>
  <si>
    <t>forget</t>
  </si>
  <si>
    <t>transferred</t>
  </si>
  <si>
    <t>intelligent</t>
  </si>
  <si>
    <t>complexity</t>
  </si>
  <si>
    <t>satisfaction</t>
  </si>
  <si>
    <t>vat</t>
  </si>
  <si>
    <t>advisers</t>
  </si>
  <si>
    <t>enquiries</t>
  </si>
  <si>
    <t>themes</t>
  </si>
  <si>
    <t>acquired</t>
  </si>
  <si>
    <t>notable</t>
  </si>
  <si>
    <t>sensible</t>
  </si>
  <si>
    <t>deliberately</t>
  </si>
  <si>
    <t>officially</t>
  </si>
  <si>
    <t>dimension</t>
  </si>
  <si>
    <t>entrance</t>
  </si>
  <si>
    <t>incident</t>
  </si>
  <si>
    <t>taxation</t>
  </si>
  <si>
    <t>bands</t>
  </si>
  <si>
    <t>daughters</t>
  </si>
  <si>
    <t>nights</t>
  </si>
  <si>
    <t>trains</t>
  </si>
  <si>
    <t>b.</t>
  </si>
  <si>
    <t>marx</t>
  </si>
  <si>
    <t>34.7</t>
  </si>
  <si>
    <t>serving</t>
  </si>
  <si>
    <t>fill</t>
  </si>
  <si>
    <t>dear</t>
  </si>
  <si>
    <t>dutch</t>
  </si>
  <si>
    <t>part-time</t>
  </si>
  <si>
    <t>revolutionary</t>
  </si>
  <si>
    <t>straightforward</t>
  </si>
  <si>
    <t>in_short</t>
  </si>
  <si>
    <t>bread</t>
  </si>
  <si>
    <t>salary</t>
  </si>
  <si>
    <t>surgery</t>
  </si>
  <si>
    <t>dealers</t>
  </si>
  <si>
    <t>routes</t>
  </si>
  <si>
    <t>nov.</t>
  </si>
  <si>
    <t>60.9</t>
  </si>
  <si>
    <t>attended</t>
  </si>
  <si>
    <t>reducing</t>
  </si>
  <si>
    <t>teach</t>
  </si>
  <si>
    <t>seeks</t>
  </si>
  <si>
    <t>structural</t>
  </si>
  <si>
    <t>politically</t>
  </si>
  <si>
    <t>camera</t>
  </si>
  <si>
    <t>cotton</t>
  </si>
  <si>
    <t>gallery</t>
  </si>
  <si>
    <t>inspection</t>
  </si>
  <si>
    <t>multimedia</t>
  </si>
  <si>
    <t>28.2</t>
  </si>
  <si>
    <t>maintaining</t>
  </si>
  <si>
    <t>mixed</t>
  </si>
  <si>
    <t>now_that</t>
  </si>
  <si>
    <t>draft</t>
  </si>
  <si>
    <t>penalty</t>
  </si>
  <si>
    <t>succession</t>
  </si>
  <si>
    <t>transformation</t>
  </si>
  <si>
    <t>blocks</t>
  </si>
  <si>
    <t>messages</t>
  </si>
  <si>
    <t>scenes</t>
  </si>
  <si>
    <t>hungary</t>
  </si>
  <si>
    <t>somerset</t>
  </si>
  <si>
    <t>in_respect_of</t>
  </si>
  <si>
    <t>carries</t>
  </si>
  <si>
    <t>compatible</t>
  </si>
  <si>
    <t>solely</t>
  </si>
  <si>
    <t>strictly</t>
  </si>
  <si>
    <t>broadcasting</t>
  </si>
  <si>
    <t>satellite</t>
  </si>
  <si>
    <t>therapy</t>
  </si>
  <si>
    <t>warning</t>
  </si>
  <si>
    <t>christians</t>
  </si>
  <si>
    <t>nurses</t>
  </si>
  <si>
    <t>reactions</t>
  </si>
  <si>
    <t>sorts</t>
  </si>
  <si>
    <t>coastal</t>
  </si>
  <si>
    <t>extraordinary</t>
  </si>
  <si>
    <t>pleasant</t>
  </si>
  <si>
    <t>sad</t>
  </si>
  <si>
    <t>standing</t>
  </si>
  <si>
    <t>doctrine</t>
  </si>
  <si>
    <t>consultants</t>
  </si>
  <si>
    <t>definitions</t>
  </si>
  <si>
    <t>keys</t>
  </si>
  <si>
    <t>mps</t>
  </si>
  <si>
    <t>posts</t>
  </si>
  <si>
    <t>sixth</t>
  </si>
  <si>
    <t>attract</t>
  </si>
  <si>
    <t>cm</t>
  </si>
  <si>
    <t>captain</t>
  </si>
  <si>
    <t>diversity</t>
  </si>
  <si>
    <t>label</t>
  </si>
  <si>
    <t>bp</t>
  </si>
  <si>
    <t>45.4</t>
  </si>
  <si>
    <t>losing</t>
  </si>
  <si>
    <t>investigate</t>
  </si>
  <si>
    <t>covers</t>
  </si>
  <si>
    <t>operational</t>
  </si>
  <si>
    <t>bottom</t>
  </si>
  <si>
    <t>demonstration</t>
  </si>
  <si>
    <t>invasion</t>
  </si>
  <si>
    <t>lane</t>
  </si>
  <si>
    <t>in_spite_of</t>
  </si>
  <si>
    <t>aimed</t>
  </si>
  <si>
    <t>stated</t>
  </si>
  <si>
    <t>sat</t>
  </si>
  <si>
    <t>communicate</t>
  </si>
  <si>
    <t>reflected</t>
  </si>
  <si>
    <t>faster</t>
  </si>
  <si>
    <t>fiction</t>
  </si>
  <si>
    <t>locomotive</t>
  </si>
  <si>
    <t>passenger</t>
  </si>
  <si>
    <t>sugar</t>
  </si>
  <si>
    <t>jane</t>
  </si>
  <si>
    <t>thames</t>
  </si>
  <si>
    <t>telling</t>
  </si>
  <si>
    <t>thrown</t>
  </si>
  <si>
    <t>reveals</t>
  </si>
  <si>
    <t>jewish</t>
  </si>
  <si>
    <t>minimum</t>
  </si>
  <si>
    <t>dozen</t>
  </si>
  <si>
    <t>gulf</t>
  </si>
  <si>
    <t>cake</t>
  </si>
  <si>
    <t>historian</t>
  </si>
  <si>
    <t>pupil</t>
  </si>
  <si>
    <t>foundations</t>
  </si>
  <si>
    <t>opponents</t>
  </si>
  <si>
    <t>potatoes</t>
  </si>
  <si>
    <t>62.7</t>
  </si>
  <si>
    <t>fails</t>
  </si>
  <si>
    <t>intends</t>
  </si>
  <si>
    <t>fascinating</t>
  </si>
  <si>
    <t>smooth</t>
  </si>
  <si>
    <t>equality</t>
  </si>
  <si>
    <t>exposure</t>
  </si>
  <si>
    <t>reception</t>
  </si>
  <si>
    <t>proportions</t>
  </si>
  <si>
    <t>colin</t>
  </si>
  <si>
    <t>dec.</t>
  </si>
  <si>
    <t>56.6</t>
  </si>
  <si>
    <t>gordon</t>
  </si>
  <si>
    <t>w.</t>
  </si>
  <si>
    <t>occurred</t>
  </si>
  <si>
    <t>fun</t>
  </si>
  <si>
    <t>grateful</t>
  </si>
  <si>
    <t>occupational</t>
  </si>
  <si>
    <t>post-war</t>
  </si>
  <si>
    <t>incidence</t>
  </si>
  <si>
    <t>petrol</t>
  </si>
  <si>
    <t>ward</t>
  </si>
  <si>
    <t>withdrawal</t>
  </si>
  <si>
    <t>explanations</t>
  </si>
  <si>
    <t>proteins</t>
  </si>
  <si>
    <t>specifications</t>
  </si>
  <si>
    <t>hugh</t>
  </si>
  <si>
    <t>studying</t>
  </si>
  <si>
    <t>wearing</t>
  </si>
  <si>
    <t>pursue</t>
  </si>
  <si>
    <t>succeed</t>
  </si>
  <si>
    <t>elected</t>
  </si>
  <si>
    <t>compulsory</t>
  </si>
  <si>
    <t>coalition</t>
  </si>
  <si>
    <t>douglas</t>
  </si>
  <si>
    <t>approved</t>
  </si>
  <si>
    <t>measured</t>
  </si>
  <si>
    <t>plays</t>
  </si>
  <si>
    <t>fifty</t>
  </si>
  <si>
    <t>punishment</t>
  </si>
  <si>
    <t>resignation</t>
  </si>
  <si>
    <t>tunnel</t>
  </si>
  <si>
    <t>wedding</t>
  </si>
  <si>
    <t>acres</t>
  </si>
  <si>
    <t>observers</t>
  </si>
  <si>
    <t>brazil</t>
  </si>
  <si>
    <t>kinnock</t>
  </si>
  <si>
    <t>switzerland</t>
  </si>
  <si>
    <t>achieving</t>
  </si>
  <si>
    <t>interactive</t>
  </si>
  <si>
    <t>semantic</t>
  </si>
  <si>
    <t>subtle</t>
  </si>
  <si>
    <t>actively</t>
  </si>
  <si>
    <t>component</t>
  </si>
  <si>
    <t>piano</t>
  </si>
  <si>
    <t>possession</t>
  </si>
  <si>
    <t>rent</t>
  </si>
  <si>
    <t>leads</t>
  </si>
  <si>
    <t>bones</t>
  </si>
  <si>
    <t>aug.</t>
  </si>
  <si>
    <t>55.3</t>
  </si>
  <si>
    <t>distinguish</t>
  </si>
  <si>
    <t>examined</t>
  </si>
  <si>
    <t>secret</t>
  </si>
  <si>
    <t>gross</t>
  </si>
  <si>
    <t>uncertain</t>
  </si>
  <si>
    <t>literally</t>
  </si>
  <si>
    <t>personally</t>
  </si>
  <si>
    <t>conviction</t>
  </si>
  <si>
    <t>documentation</t>
  </si>
  <si>
    <t>province</t>
  </si>
  <si>
    <t>score</t>
  </si>
  <si>
    <t>crimes</t>
  </si>
  <si>
    <t>bull</t>
  </si>
  <si>
    <t>louis</t>
  </si>
  <si>
    <t>neil</t>
  </si>
  <si>
    <t>in_front_of</t>
  </si>
  <si>
    <t>acquire</t>
  </si>
  <si>
    <t>catch</t>
  </si>
  <si>
    <t>studied</t>
  </si>
  <si>
    <t>superior</t>
  </si>
  <si>
    <t>severely</t>
  </si>
  <si>
    <t>funeral</t>
  </si>
  <si>
    <t>39.9</t>
  </si>
  <si>
    <t>merger</t>
  </si>
  <si>
    <t>shopping</t>
  </si>
  <si>
    <t>testament</t>
  </si>
  <si>
    <t>increases</t>
  </si>
  <si>
    <t>supplies</t>
  </si>
  <si>
    <t>symbols</t>
  </si>
  <si>
    <t>varieties</t>
  </si>
  <si>
    <t>norway</t>
  </si>
  <si>
    <t>patrick</t>
  </si>
  <si>
    <t>v.</t>
  </si>
  <si>
    <t>suggesting</t>
  </si>
  <si>
    <t>located</t>
  </si>
  <si>
    <t>legislative</t>
  </si>
  <si>
    <t>steady</t>
  </si>
  <si>
    <t>socially</t>
  </si>
  <si>
    <t>loyalty</t>
  </si>
  <si>
    <t>statute</t>
  </si>
  <si>
    <t>alternatives</t>
  </si>
  <si>
    <t>beings</t>
  </si>
  <si>
    <t>cuts</t>
  </si>
  <si>
    <t>files</t>
  </si>
  <si>
    <t>affecting</t>
  </si>
  <si>
    <t>improving</t>
  </si>
  <si>
    <t>entered</t>
  </si>
  <si>
    <t>aggressive</t>
  </si>
  <si>
    <t>asian</t>
  </si>
  <si>
    <t>empirical</t>
  </si>
  <si>
    <t>preservation</t>
  </si>
  <si>
    <t>translation</t>
  </si>
  <si>
    <t>visitor</t>
  </si>
  <si>
    <t>bars</t>
  </si>
  <si>
    <t>meanings</t>
  </si>
  <si>
    <t>trials</t>
  </si>
  <si>
    <t>causing</t>
  </si>
  <si>
    <t>happening</t>
  </si>
  <si>
    <t>arise</t>
  </si>
  <si>
    <t>reveal</t>
  </si>
  <si>
    <t>selected</t>
  </si>
  <si>
    <t>gentle</t>
  </si>
  <si>
    <t>broader</t>
  </si>
  <si>
    <t>audit</t>
  </si>
  <si>
    <t>autonomy</t>
  </si>
  <si>
    <t>enforcement</t>
  </si>
  <si>
    <t>necessity</t>
  </si>
  <si>
    <t>tracks</t>
  </si>
  <si>
    <t>h.</t>
  </si>
  <si>
    <t>philosophical</t>
  </si>
  <si>
    <t>finest</t>
  </si>
  <si>
    <t>estates</t>
  </si>
  <si>
    <t>nicholas</t>
  </si>
  <si>
    <t>oct.</t>
  </si>
  <si>
    <t>55.5</t>
  </si>
  <si>
    <t>concluded</t>
  </si>
  <si>
    <t>cutting</t>
  </si>
  <si>
    <t>introducing</t>
  </si>
  <si>
    <t>waiting</t>
  </si>
  <si>
    <t>architect</t>
  </si>
  <si>
    <t>achievements</t>
  </si>
  <si>
    <t>capabilities</t>
  </si>
  <si>
    <t>damages</t>
  </si>
  <si>
    <t>tonnes</t>
  </si>
  <si>
    <t>emerge</t>
  </si>
  <si>
    <t>rely</t>
  </si>
  <si>
    <t>terrible</t>
  </si>
  <si>
    <t>honour</t>
  </si>
  <si>
    <t>remainder</t>
  </si>
  <si>
    <t>descriptions</t>
  </si>
  <si>
    <t>expenses</t>
  </si>
  <si>
    <t>refer</t>
  </si>
  <si>
    <t>justify</t>
  </si>
  <si>
    <t>comparative</t>
  </si>
  <si>
    <t>separately</t>
  </si>
  <si>
    <t>even_when</t>
  </si>
  <si>
    <t>admission</t>
  </si>
  <si>
    <t>boundary</t>
  </si>
  <si>
    <t>desk</t>
  </si>
  <si>
    <t>recruitment</t>
  </si>
  <si>
    <t>opinions</t>
  </si>
  <si>
    <t>howard</t>
  </si>
  <si>
    <t>midlands</t>
  </si>
  <si>
    <t>mention</t>
  </si>
  <si>
    <t>keeps</t>
  </si>
  <si>
    <t>fat</t>
  </si>
  <si>
    <t>afraid</t>
  </si>
  <si>
    <t>elegant</t>
  </si>
  <si>
    <t>partial</t>
  </si>
  <si>
    <t>profitable</t>
  </si>
  <si>
    <t>hierarchy</t>
  </si>
  <si>
    <t>pack</t>
  </si>
  <si>
    <t>tourism</t>
  </si>
  <si>
    <t>estimates</t>
  </si>
  <si>
    <t>populations</t>
  </si>
  <si>
    <t>texas</t>
  </si>
  <si>
    <t>*</t>
  </si>
  <si>
    <t>interpreted</t>
  </si>
  <si>
    <t>functional</t>
  </si>
  <si>
    <t>improved</t>
  </si>
  <si>
    <t>profound</t>
  </si>
  <si>
    <t>unnecessary</t>
  </si>
  <si>
    <t>urgent</t>
  </si>
  <si>
    <t>consistently</t>
  </si>
  <si>
    <t>1950s</t>
  </si>
  <si>
    <t>bone</t>
  </si>
  <si>
    <t>diary</t>
  </si>
  <si>
    <t>equilibrium</t>
  </si>
  <si>
    <t>ph</t>
  </si>
  <si>
    <t>resort</t>
  </si>
  <si>
    <t>stands</t>
  </si>
  <si>
    <t>abstract</t>
  </si>
  <si>
    <t>nervous</t>
  </si>
  <si>
    <t>realistic</t>
  </si>
  <si>
    <t>erosion</t>
  </si>
  <si>
    <t>successor</t>
  </si>
  <si>
    <t>takeover</t>
  </si>
  <si>
    <t>targets</t>
  </si>
  <si>
    <t>dave</t>
  </si>
  <si>
    <t>netherlands</t>
  </si>
  <si>
    <t>joining</t>
  </si>
  <si>
    <t>demonstrated</t>
  </si>
  <si>
    <t>diplomatic</t>
  </si>
  <si>
    <t>in_part</t>
  </si>
  <si>
    <t>predominantly</t>
  </si>
  <si>
    <t>dealer</t>
  </si>
  <si>
    <t>excitement</t>
  </si>
  <si>
    <t>reserves</t>
  </si>
  <si>
    <t>surrey</t>
  </si>
  <si>
    <t>entering</t>
  </si>
  <si>
    <t>colonial</t>
  </si>
  <si>
    <t>selective</t>
  </si>
  <si>
    <t>comfort</t>
  </si>
  <si>
    <t>joy</t>
  </si>
  <si>
    <t>limitations</t>
  </si>
  <si>
    <t>masters</t>
  </si>
  <si>
    <t>tears</t>
  </si>
  <si>
    <t>28.7</t>
  </si>
  <si>
    <t>terminals</t>
  </si>
  <si>
    <t>19th</t>
  </si>
  <si>
    <t>failing</t>
  </si>
  <si>
    <t>funding</t>
  </si>
  <si>
    <t>resulting</t>
  </si>
  <si>
    <t>appreciate</t>
  </si>
  <si>
    <t>bottle</t>
  </si>
  <si>
    <t>engineer</t>
  </si>
  <si>
    <t>reflection</t>
  </si>
  <si>
    <t>supervision</t>
  </si>
  <si>
    <t>boats</t>
  </si>
  <si>
    <t>sheets</t>
  </si>
  <si>
    <t>mexico</t>
  </si>
  <si>
    <t>announce</t>
  </si>
  <si>
    <t>participate</t>
  </si>
  <si>
    <t>turns</t>
  </si>
  <si>
    <t>classic</t>
  </si>
  <si>
    <t>combined</t>
  </si>
  <si>
    <t>wherever</t>
  </si>
  <si>
    <t>allocation</t>
  </si>
  <si>
    <t>carriage</t>
  </si>
  <si>
    <t>emergence</t>
  </si>
  <si>
    <t>careers</t>
  </si>
  <si>
    <t>doubts</t>
  </si>
  <si>
    <t>investments</t>
  </si>
  <si>
    <t>feb.</t>
  </si>
  <si>
    <t>41.5</t>
  </si>
  <si>
    <t>vary</t>
  </si>
  <si>
    <t>persuade</t>
  </si>
  <si>
    <t>dominated</t>
  </si>
  <si>
    <t>marine</t>
  </si>
  <si>
    <t>optical</t>
  </si>
  <si>
    <t>swiss</t>
  </si>
  <si>
    <t>sharply</t>
  </si>
  <si>
    <t>inspiration</t>
  </si>
  <si>
    <t>dolphins</t>
  </si>
  <si>
    <t>49.0</t>
  </si>
  <si>
    <t>lessons</t>
  </si>
  <si>
    <t>walter</t>
  </si>
  <si>
    <t>in_response_to</t>
  </si>
  <si>
    <t>fail</t>
  </si>
  <si>
    <t>filled</t>
  </si>
  <si>
    <t>progressive</t>
  </si>
  <si>
    <t>at_once</t>
  </si>
  <si>
    <t>bias</t>
  </si>
  <si>
    <t>wool</t>
  </si>
  <si>
    <t>workforce</t>
  </si>
  <si>
    <t>pairs</t>
  </si>
  <si>
    <t>wings</t>
  </si>
  <si>
    <t>bay</t>
  </si>
  <si>
    <t>named</t>
  </si>
  <si>
    <t>compete</t>
  </si>
  <si>
    <t>restricted</t>
  </si>
  <si>
    <t>diverse</t>
  </si>
  <si>
    <t>vertical</t>
  </si>
  <si>
    <t>backing</t>
  </si>
  <si>
    <t>matrix</t>
  </si>
  <si>
    <t>41.3</t>
  </si>
  <si>
    <t>shot</t>
  </si>
  <si>
    <t>attacks</t>
  </si>
  <si>
    <t>platforms</t>
  </si>
  <si>
    <t>ed</t>
  </si>
  <si>
    <t>emerged</t>
  </si>
  <si>
    <t>trading</t>
  </si>
  <si>
    <t>admit</t>
  </si>
  <si>
    <t>treat</t>
  </si>
  <si>
    <t>indirect</t>
  </si>
  <si>
    <t>tower</t>
  </si>
  <si>
    <t>virus</t>
  </si>
  <si>
    <t>watch</t>
  </si>
  <si>
    <t>serves</t>
  </si>
  <si>
    <t>excessive</t>
  </si>
  <si>
    <t>payable</t>
  </si>
  <si>
    <t>regardless</t>
  </si>
  <si>
    <t>bomb</t>
  </si>
  <si>
    <t>enquiry</t>
  </si>
  <si>
    <t>spectrum</t>
  </si>
  <si>
    <t>inhabitants</t>
  </si>
  <si>
    <t>kids</t>
  </si>
  <si>
    <t>davis</t>
  </si>
  <si>
    <t>mrs.</t>
  </si>
  <si>
    <t>38.2</t>
  </si>
  <si>
    <t>wear</t>
  </si>
  <si>
    <t>hit</t>
  </si>
  <si>
    <t>magnetic</t>
  </si>
  <si>
    <t>reluctant</t>
  </si>
  <si>
    <t>thick</t>
  </si>
  <si>
    <t>well-known</t>
  </si>
  <si>
    <t>commerce</t>
  </si>
  <si>
    <t>founder</t>
  </si>
  <si>
    <t>integrity</t>
  </si>
  <si>
    <t>phenomena</t>
  </si>
  <si>
    <t>iran</t>
  </si>
  <si>
    <t>18th</t>
  </si>
  <si>
    <t>ranging</t>
  </si>
  <si>
    <t>requiring</t>
  </si>
  <si>
    <t>manufacturing</t>
  </si>
  <si>
    <t>welcome</t>
  </si>
  <si>
    <t>wet</t>
  </si>
  <si>
    <t>gently</t>
  </si>
  <si>
    <t>hero</t>
  </si>
  <si>
    <t>manufacture</t>
  </si>
  <si>
    <t>ticket</t>
  </si>
  <si>
    <t>dangers</t>
  </si>
  <si>
    <t>democrats</t>
  </si>
  <si>
    <t>demonstrations</t>
  </si>
  <si>
    <t>gods</t>
  </si>
  <si>
    <t>investigations</t>
  </si>
  <si>
    <t>ford</t>
  </si>
  <si>
    <t>robin</t>
  </si>
  <si>
    <t>tokyo</t>
  </si>
  <si>
    <t>beaten</t>
  </si>
  <si>
    <t>presidential</t>
  </si>
  <si>
    <t>invariably</t>
  </si>
  <si>
    <t>albeit</t>
  </si>
  <si>
    <t>orchestra</t>
  </si>
  <si>
    <t>carpet</t>
  </si>
  <si>
    <t>domain</t>
  </si>
  <si>
    <t>exploitation</t>
  </si>
  <si>
    <t>instance</t>
  </si>
  <si>
    <t>mp</t>
  </si>
  <si>
    <t>mystery</t>
  </si>
  <si>
    <t>representative</t>
  </si>
  <si>
    <t>snow</t>
  </si>
  <si>
    <t>tail</t>
  </si>
  <si>
    <t>factories</t>
  </si>
  <si>
    <t>ross</t>
  </si>
  <si>
    <t>constructed</t>
  </si>
  <si>
    <t>taught</t>
  </si>
  <si>
    <t>viewed</t>
  </si>
  <si>
    <t>receives</t>
  </si>
  <si>
    <t>eligible</t>
  </si>
  <si>
    <t>physically</t>
  </si>
  <si>
    <t>ceremony</t>
  </si>
  <si>
    <t>duration</t>
  </si>
  <si>
    <t>gear</t>
  </si>
  <si>
    <t>ideology</t>
  </si>
  <si>
    <t>lease</t>
  </si>
  <si>
    <t>nurse</t>
  </si>
  <si>
    <t>precision</t>
  </si>
  <si>
    <t>virtue</t>
  </si>
  <si>
    <t>fans</t>
  </si>
  <si>
    <t>ben</t>
  </si>
  <si>
    <t>christopher</t>
  </si>
  <si>
    <t>cross</t>
  </si>
  <si>
    <t>nick</t>
  </si>
  <si>
    <t>describing</t>
  </si>
  <si>
    <t>undertake</t>
  </si>
  <si>
    <t>symbolic</t>
  </si>
  <si>
    <t>publicly</t>
  </si>
  <si>
    <t>appendix</t>
  </si>
  <si>
    <t>array</t>
  </si>
  <si>
    <t>consultant</t>
  </si>
  <si>
    <t>density</t>
  </si>
  <si>
    <t>finish</t>
  </si>
  <si>
    <t>protocol</t>
  </si>
  <si>
    <t>salt</t>
  </si>
  <si>
    <t>shell</t>
  </si>
  <si>
    <t>transmission</t>
  </si>
  <si>
    <t>examinations</t>
  </si>
  <si>
    <t>exceptions</t>
  </si>
  <si>
    <t>organisms</t>
  </si>
  <si>
    <t>anderson</t>
  </si>
  <si>
    <t>norman</t>
  </si>
  <si>
    <t>on_top_of</t>
  </si>
  <si>
    <t>confirm</t>
  </si>
  <si>
    <t>founded</t>
  </si>
  <si>
    <t>recommended</t>
  </si>
  <si>
    <t>tropical</t>
  </si>
  <si>
    <t>at_last</t>
  </si>
  <si>
    <t>hearing</t>
  </si>
  <si>
    <t>mine</t>
  </si>
  <si>
    <t>nose</t>
  </si>
  <si>
    <t>passion</t>
  </si>
  <si>
    <t>substances</t>
  </si>
  <si>
    <t>amsterdam</t>
  </si>
  <si>
    <t>56.3</t>
  </si>
  <si>
    <t>bernard</t>
  </si>
  <si>
    <t>newcastle</t>
  </si>
  <si>
    <t>spencer</t>
  </si>
  <si>
    <t>ahead_of</t>
  </si>
  <si>
    <t>prefer</t>
  </si>
  <si>
    <t>wished</t>
  </si>
  <si>
    <t>satisfy</t>
  </si>
  <si>
    <t>prominent</t>
  </si>
  <si>
    <t>ad</t>
  </si>
  <si>
    <t>km</t>
  </si>
  <si>
    <t>accuracy</t>
  </si>
  <si>
    <t>attendance</t>
  </si>
  <si>
    <t>bath</t>
  </si>
  <si>
    <t>bedroom</t>
  </si>
  <si>
    <t>sponsorship</t>
  </si>
  <si>
    <t>coins</t>
  </si>
  <si>
    <t>45.9</t>
  </si>
  <si>
    <t>ms</t>
  </si>
  <si>
    <t>sweden</t>
  </si>
  <si>
    <t>assuming</t>
  </si>
  <si>
    <t>asks</t>
  </si>
  <si>
    <t>legitimate</t>
  </si>
  <si>
    <t>dramatically</t>
  </si>
  <si>
    <t>1930s</t>
  </si>
  <si>
    <t>lesson</t>
  </si>
  <si>
    <t>sexuality</t>
  </si>
  <si>
    <t>15.6</t>
  </si>
  <si>
    <t>utility</t>
  </si>
  <si>
    <t>holes</t>
  </si>
  <si>
    <t>margins</t>
  </si>
  <si>
    <t>shoes</t>
  </si>
  <si>
    <t>mozart</t>
  </si>
  <si>
    <t>35.8</t>
  </si>
  <si>
    <t>one_another</t>
  </si>
  <si>
    <t>arrive</t>
  </si>
  <si>
    <t>charged</t>
  </si>
  <si>
    <t>concentrated</t>
  </si>
  <si>
    <t>favourable</t>
  </si>
  <si>
    <t>definitely</t>
  </si>
  <si>
    <t>essay</t>
  </si>
  <si>
    <t>heritage</t>
  </si>
  <si>
    <t>illustration</t>
  </si>
  <si>
    <t>invitation</t>
  </si>
  <si>
    <t>stance</t>
  </si>
  <si>
    <t>tenant</t>
  </si>
  <si>
    <t>buyers</t>
  </si>
  <si>
    <t>novels</t>
  </si>
  <si>
    <t>lancashire</t>
  </si>
  <si>
    <t>arose</t>
  </si>
  <si>
    <t>commented</t>
  </si>
  <si>
    <t>warned</t>
  </si>
  <si>
    <t>preserve</t>
  </si>
  <si>
    <t>applicable</t>
  </si>
  <si>
    <t>correctly</t>
  </si>
  <si>
    <t>remarkably</t>
  </si>
  <si>
    <t>ease</t>
  </si>
  <si>
    <t>residence</t>
  </si>
  <si>
    <t>root</t>
  </si>
  <si>
    <t>allies</t>
  </si>
  <si>
    <t>faces</t>
  </si>
  <si>
    <t>matches</t>
  </si>
  <si>
    <t>waters</t>
  </si>
  <si>
    <t>anybody</t>
  </si>
  <si>
    <t>owned</t>
  </si>
  <si>
    <t>capitalist</t>
  </si>
  <si>
    <t>locally</t>
  </si>
  <si>
    <t>dialogue</t>
  </si>
  <si>
    <t>motivation</t>
  </si>
  <si>
    <t>bits</t>
  </si>
  <si>
    <t>disciplines</t>
  </si>
  <si>
    <t>masses</t>
  </si>
  <si>
    <t>signals</t>
  </si>
  <si>
    <t>42.4</t>
  </si>
  <si>
    <t>devon</t>
  </si>
  <si>
    <t>replied</t>
  </si>
  <si>
    <t>lying</t>
  </si>
  <si>
    <t>installed</t>
  </si>
  <si>
    <t>unexpected</t>
  </si>
  <si>
    <t>basically</t>
  </si>
  <si>
    <t>freely</t>
  </si>
  <si>
    <t>&amp;pound;100</t>
  </si>
  <si>
    <t>constituency</t>
  </si>
  <si>
    <t>disability</t>
  </si>
  <si>
    <t>dividend</t>
  </si>
  <si>
    <t>habit</t>
  </si>
  <si>
    <t>stimulus</t>
  </si>
  <si>
    <t>cornwall</t>
  </si>
  <si>
    <t>sarah</t>
  </si>
  <si>
    <t>raising</t>
  </si>
  <si>
    <t>reflecting</t>
  </si>
  <si>
    <t>settle</t>
  </si>
  <si>
    <t>rejected</t>
  </si>
  <si>
    <t>g</t>
  </si>
  <si>
    <t>inherent</t>
  </si>
  <si>
    <t>peaceful</t>
  </si>
  <si>
    <t>competence</t>
  </si>
  <si>
    <t>counselling</t>
  </si>
  <si>
    <t>execution</t>
  </si>
  <si>
    <t>operator</t>
  </si>
  <si>
    <t>socialism</t>
  </si>
  <si>
    <t>belgium</t>
  </si>
  <si>
    <t>harry</t>
  </si>
  <si>
    <t>destroyed</t>
  </si>
  <si>
    <t>dropped</t>
  </si>
  <si>
    <t>imposed</t>
  </si>
  <si>
    <t>ambitious</t>
  </si>
  <si>
    <t>nearest</t>
  </si>
  <si>
    <t>cd</t>
  </si>
  <si>
    <t>borough</t>
  </si>
  <si>
    <t>compliance</t>
  </si>
  <si>
    <t>custom</t>
  </si>
  <si>
    <t>lifetime</t>
  </si>
  <si>
    <t>maturity</t>
  </si>
  <si>
    <t>proposition</t>
  </si>
  <si>
    <t>delegates</t>
  </si>
  <si>
    <t>ladies</t>
  </si>
  <si>
    <t>makers</t>
  </si>
  <si>
    <t>romans</t>
  </si>
  <si>
    <t>brussels</t>
  </si>
  <si>
    <t>tended</t>
  </si>
  <si>
    <t>deciding</t>
  </si>
  <si>
    <t>forming</t>
  </si>
  <si>
    <t>learned</t>
  </si>
  <si>
    <t>amazing</t>
  </si>
  <si>
    <t>importantly</t>
  </si>
  <si>
    <t>adviser</t>
  </si>
  <si>
    <t>ballot</t>
  </si>
  <si>
    <t>christianity</t>
  </si>
  <si>
    <t>concentrations</t>
  </si>
  <si>
    <t>clinton</t>
  </si>
  <si>
    <t>lee</t>
  </si>
  <si>
    <t>arrested</t>
  </si>
  <si>
    <t>backed</t>
  </si>
  <si>
    <t>declared</t>
  </si>
  <si>
    <t>commonwealth</t>
  </si>
  <si>
    <t>craft</t>
  </si>
  <si>
    <t>minute</t>
  </si>
  <si>
    <t>contacts</t>
  </si>
  <si>
    <t>habits</t>
  </si>
  <si>
    <t>hughes</t>
  </si>
  <si>
    <t>beat</t>
  </si>
  <si>
    <t>visiting</t>
  </si>
  <si>
    <t>lifespan</t>
  </si>
  <si>
    <t>172.3</t>
  </si>
  <si>
    <t>qualification</t>
  </si>
  <si>
    <t>schedule</t>
  </si>
  <si>
    <t>verse</t>
  </si>
  <si>
    <t>34.3</t>
  </si>
  <si>
    <t>campaigns</t>
  </si>
  <si>
    <t>counties</t>
  </si>
  <si>
    <t>customs</t>
  </si>
  <si>
    <t>austria</t>
  </si>
  <si>
    <t>brighton</t>
  </si>
  <si>
    <t>choosing</t>
  </si>
  <si>
    <t>flying</t>
  </si>
  <si>
    <t>accommodate</t>
  </si>
  <si>
    <t>implemented</t>
  </si>
  <si>
    <t>flat</t>
  </si>
  <si>
    <t>ideological</t>
  </si>
  <si>
    <t>mature</t>
  </si>
  <si>
    <t>adventure</t>
  </si>
  <si>
    <t>bond</t>
  </si>
  <si>
    <t>clothing</t>
  </si>
  <si>
    <t>discourse</t>
  </si>
  <si>
    <t>hypothesis</t>
  </si>
  <si>
    <t>measurement</t>
  </si>
  <si>
    <t>pride</t>
  </si>
  <si>
    <t>reproduction</t>
  </si>
  <si>
    <t>routine</t>
  </si>
  <si>
    <t>appointments</t>
  </si>
  <si>
    <t>exhibitions</t>
  </si>
  <si>
    <t>inches</t>
  </si>
  <si>
    <t>ports</t>
  </si>
  <si>
    <t>writings</t>
  </si>
  <si>
    <t>hollywood</t>
  </si>
  <si>
    <t>kenneth</t>
  </si>
  <si>
    <t>s.</t>
  </si>
  <si>
    <t>advise</t>
  </si>
  <si>
    <t>fly</t>
  </si>
  <si>
    <t>headed</t>
  </si>
  <si>
    <t>fellow</t>
  </si>
  <si>
    <t>portable</t>
  </si>
  <si>
    <t>oldest</t>
  </si>
  <si>
    <t>mentally</t>
  </si>
  <si>
    <t>adjustment</t>
  </si>
  <si>
    <t>builder</t>
  </si>
  <si>
    <t>directory</t>
  </si>
  <si>
    <t>dust</t>
  </si>
  <si>
    <t>sake</t>
  </si>
  <si>
    <t>spread</t>
  </si>
  <si>
    <t>variable</t>
  </si>
  <si>
    <t>venue</t>
  </si>
  <si>
    <t>abilities</t>
  </si>
  <si>
    <t>comparisons</t>
  </si>
  <si>
    <t>gifts</t>
  </si>
  <si>
    <t>poems</t>
  </si>
  <si>
    <t>priests</t>
  </si>
  <si>
    <t>pubs</t>
  </si>
  <si>
    <t>sums</t>
  </si>
  <si>
    <t>eliot</t>
  </si>
  <si>
    <t>37.3</t>
  </si>
  <si>
    <t>francis</t>
  </si>
  <si>
    <t>russell</t>
  </si>
  <si>
    <t>illustrated</t>
  </si>
  <si>
    <t>pointed</t>
  </si>
  <si>
    <t>opens</t>
  </si>
  <si>
    <t>lacking</t>
  </si>
  <si>
    <t>spare</t>
  </si>
  <si>
    <t>accurately</t>
  </si>
  <si>
    <t>wheel</t>
  </si>
  <si>
    <t>babies</t>
  </si>
  <si>
    <t>beds</t>
  </si>
  <si>
    <t>territories</t>
  </si>
  <si>
    <t>kevin</t>
  </si>
  <si>
    <t>scored</t>
  </si>
  <si>
    <t>discussing</t>
  </si>
  <si>
    <t>recognize</t>
  </si>
  <si>
    <t>ignored</t>
  </si>
  <si>
    <t>olympic</t>
  </si>
  <si>
    <t>productive</t>
  </si>
  <si>
    <t>sixties</t>
  </si>
  <si>
    <t>circulation</t>
  </si>
  <si>
    <t>critic</t>
  </si>
  <si>
    <t>silence</t>
  </si>
  <si>
    <t>wisdom</t>
  </si>
  <si>
    <t>columns</t>
  </si>
  <si>
    <t>conferences</t>
  </si>
  <si>
    <t>poles</t>
  </si>
  <si>
    <t>sounds</t>
  </si>
  <si>
    <t>trustees</t>
  </si>
  <si>
    <t>tries</t>
  </si>
  <si>
    <t>enthusiastic</t>
  </si>
  <si>
    <t>honest</t>
  </si>
  <si>
    <t>printed</t>
  </si>
  <si>
    <t>provincial</t>
  </si>
  <si>
    <t>sheer</t>
  </si>
  <si>
    <t>sociological</t>
  </si>
  <si>
    <t>accountability</t>
  </si>
  <si>
    <t>carrier</t>
  </si>
  <si>
    <t>28.9</t>
  </si>
  <si>
    <t>crop</t>
  </si>
  <si>
    <t>nest</t>
  </si>
  <si>
    <t>supplier</t>
  </si>
  <si>
    <t>vendor</t>
  </si>
  <si>
    <t>males</t>
  </si>
  <si>
    <t>mines</t>
  </si>
  <si>
    <t>hiv</t>
  </si>
  <si>
    <t>51.4</t>
  </si>
  <si>
    <t>wright</t>
  </si>
  <si>
    <t>promised</t>
  </si>
  <si>
    <t>surrounding</t>
  </si>
  <si>
    <t>recognized</t>
  </si>
  <si>
    <t>ill</t>
  </si>
  <si>
    <t>unfair</t>
  </si>
  <si>
    <t>nowadays</t>
  </si>
  <si>
    <t>eleven</t>
  </si>
  <si>
    <t>barrier</t>
  </si>
  <si>
    <t>dress</t>
  </si>
  <si>
    <t>fusion</t>
  </si>
  <si>
    <t>inheritance</t>
  </si>
  <si>
    <t>photography</t>
  </si>
  <si>
    <t>emotions</t>
  </si>
  <si>
    <t>households</t>
  </si>
  <si>
    <t>representations</t>
  </si>
  <si>
    <t>drove</t>
  </si>
  <si>
    <t>speaks</t>
  </si>
  <si>
    <t>curious</t>
  </si>
  <si>
    <t>hitherto</t>
  </si>
  <si>
    <t>thereafter</t>
  </si>
  <si>
    <t>brand</t>
  </si>
  <si>
    <t>configuration</t>
  </si>
  <si>
    <t>drink</t>
  </si>
  <si>
    <t>ref</t>
  </si>
  <si>
    <t>bedrooms</t>
  </si>
  <si>
    <t>clarke</t>
  </si>
  <si>
    <t>collected</t>
  </si>
  <si>
    <t>distributed</t>
  </si>
  <si>
    <t>creates</t>
  </si>
  <si>
    <t>respective</t>
  </si>
  <si>
    <t>tremendous</t>
  </si>
  <si>
    <t>pm</t>
  </si>
  <si>
    <t>forty</t>
  </si>
  <si>
    <t>planet</t>
  </si>
  <si>
    <t>suite</t>
  </si>
  <si>
    <t>dimensions</t>
  </si>
  <si>
    <t>incomes</t>
  </si>
  <si>
    <t>maps</t>
  </si>
  <si>
    <t>performances</t>
  </si>
  <si>
    <t>shapes</t>
  </si>
  <si>
    <t>malcolm</t>
  </si>
  <si>
    <t>refused</t>
  </si>
  <si>
    <t>fitted</t>
  </si>
  <si>
    <t>l</t>
  </si>
  <si>
    <t>hostile</t>
  </si>
  <si>
    <t>innovative</t>
  </si>
  <si>
    <t>by_no_means</t>
  </si>
  <si>
    <t>cable</t>
  </si>
  <si>
    <t>correspondence</t>
  </si>
  <si>
    <t>flower</t>
  </si>
  <si>
    <t>meantime</t>
  </si>
  <si>
    <t>migration</t>
  </si>
  <si>
    <t>shadow</t>
  </si>
  <si>
    <t>deposits</t>
  </si>
  <si>
    <t>imports</t>
  </si>
  <si>
    <t>ingredients</t>
  </si>
  <si>
    <t>miners</t>
  </si>
  <si>
    <t>surfaces</t>
  </si>
  <si>
    <t>andy</t>
  </si>
  <si>
    <t>hampshire</t>
  </si>
  <si>
    <t>korea</t>
  </si>
  <si>
    <t>shakespeare</t>
  </si>
  <si>
    <t>stewart</t>
  </si>
  <si>
    <t>impose</t>
  </si>
  <si>
    <t>attracted</t>
  </si>
  <si>
    <t>ordered</t>
  </si>
  <si>
    <t>expedition</t>
  </si>
  <si>
    <t>margin</t>
  </si>
  <si>
    <t>premium</t>
  </si>
  <si>
    <t>radiation</t>
  </si>
  <si>
    <t>weakness</t>
  </si>
  <si>
    <t>insects</t>
  </si>
  <si>
    <t>voices</t>
  </si>
  <si>
    <t>bell</t>
  </si>
  <si>
    <t>pointing</t>
  </si>
  <si>
    <t>admitted</t>
  </si>
  <si>
    <t>wishes</t>
  </si>
  <si>
    <t>sick</t>
  </si>
  <si>
    <t>differently</t>
  </si>
  <si>
    <t>jointly</t>
  </si>
  <si>
    <t>1920s</t>
  </si>
  <si>
    <t>assault</t>
  </si>
  <si>
    <t>cathedral</t>
  </si>
  <si>
    <t>chapel</t>
  </si>
  <si>
    <t>farming</t>
  </si>
  <si>
    <t>favour</t>
  </si>
  <si>
    <t>paragraph</t>
  </si>
  <si>
    <t>tale</t>
  </si>
  <si>
    <t>triumph</t>
  </si>
  <si>
    <t>conflicts</t>
  </si>
  <si>
    <t>females</t>
  </si>
  <si>
    <t>fingers</t>
  </si>
  <si>
    <t>wives</t>
  </si>
  <si>
    <t>samuel</t>
  </si>
  <si>
    <t>defend</t>
  </si>
  <si>
    <t>deny</t>
  </si>
  <si>
    <t>individually</t>
  </si>
  <si>
    <t>principally</t>
  </si>
  <si>
    <t>chamber</t>
  </si>
  <si>
    <t>coat</t>
  </si>
  <si>
    <t>copyright</t>
  </si>
  <si>
    <t>hat</t>
  </si>
  <si>
    <t>metaphor</t>
  </si>
  <si>
    <t>push</t>
  </si>
  <si>
    <t>herbert</t>
  </si>
  <si>
    <t>enhance</t>
  </si>
  <si>
    <t>calculated</t>
  </si>
  <si>
    <t>h</t>
  </si>
  <si>
    <t>dual</t>
  </si>
  <si>
    <t>pc</t>
  </si>
  <si>
    <t>complaint</t>
  </si>
  <si>
    <t>copper</t>
  </si>
  <si>
    <t>expectation</t>
  </si>
  <si>
    <t>insight</t>
  </si>
  <si>
    <t>sensitivity</t>
  </si>
  <si>
    <t>shoulder</t>
  </si>
  <si>
    <t>thesis</t>
  </si>
  <si>
    <t>worship</t>
  </si>
  <si>
    <t>folk</t>
  </si>
  <si>
    <t>kings</t>
  </si>
  <si>
    <t>ranges</t>
  </si>
  <si>
    <t>temperatures</t>
  </si>
  <si>
    <t>allen</t>
  </si>
  <si>
    <t>leicester</t>
  </si>
  <si>
    <t>occupied</t>
  </si>
  <si>
    <t>optional</t>
  </si>
  <si>
    <t>canal</t>
  </si>
  <si>
    <t>closure</t>
  </si>
  <si>
    <t>entity</t>
  </si>
  <si>
    <t>crops</t>
  </si>
  <si>
    <t>equations</t>
  </si>
  <si>
    <t>flights</t>
  </si>
  <si>
    <t>museums</t>
  </si>
  <si>
    <t>respondents</t>
  </si>
  <si>
    <t>vegetables</t>
  </si>
  <si>
    <t>eric</t>
  </si>
  <si>
    <t>attending</t>
  </si>
  <si>
    <t>meets</t>
  </si>
  <si>
    <t>casual</t>
  </si>
  <si>
    <t>immense</t>
  </si>
  <si>
    <t>insufficient</t>
  </si>
  <si>
    <t>pleased</t>
  </si>
  <si>
    <t>sorry</t>
  </si>
  <si>
    <t>worthy</t>
  </si>
  <si>
    <t>sadly</t>
  </si>
  <si>
    <t>sincerely</t>
  </si>
  <si>
    <t>explosion</t>
  </si>
  <si>
    <t>mobility</t>
  </si>
  <si>
    <t>regard</t>
  </si>
  <si>
    <t>validity</t>
  </si>
  <si>
    <t>bacteria</t>
  </si>
  <si>
    <t>aberdeen</t>
  </si>
  <si>
    <t>sam</t>
  </si>
  <si>
    <t>assessed</t>
  </si>
  <si>
    <t>connected</t>
  </si>
  <si>
    <t>reckons</t>
  </si>
  <si>
    <t>mathematical</t>
  </si>
  <si>
    <t>neutral</t>
  </si>
  <si>
    <t>parental</t>
  </si>
  <si>
    <t>barely</t>
  </si>
  <si>
    <t>continually</t>
  </si>
  <si>
    <t>brick</t>
  </si>
  <si>
    <t>outlook</t>
  </si>
  <si>
    <t>peasant</t>
  </si>
  <si>
    <t>petition</t>
  </si>
  <si>
    <t>questionnaire</t>
  </si>
  <si>
    <t>shortage</t>
  </si>
  <si>
    <t>willingness</t>
  </si>
  <si>
    <t>clergy</t>
  </si>
  <si>
    <t>metals</t>
  </si>
  <si>
    <t>owen</t>
  </si>
  <si>
    <t>seventeenth</t>
  </si>
  <si>
    <t>pray</t>
  </si>
  <si>
    <t>buried</t>
  </si>
  <si>
    <t>permitted</t>
  </si>
  <si>
    <t>large-scale</t>
  </si>
  <si>
    <t>redundant</t>
  </si>
  <si>
    <t>romantic</t>
  </si>
  <si>
    <t>super</t>
  </si>
  <si>
    <t>two-thirds</t>
  </si>
  <si>
    <t>navy</t>
  </si>
  <si>
    <t>mining</t>
  </si>
  <si>
    <t>continuity</t>
  </si>
  <si>
    <t>correspondent</t>
  </si>
  <si>
    <t>drop</t>
  </si>
  <si>
    <t>gates</t>
  </si>
  <si>
    <t>reductions</t>
  </si>
  <si>
    <t>spoken</t>
  </si>
  <si>
    <t>assistant</t>
  </si>
  <si>
    <t>departmental</t>
  </si>
  <si>
    <t>lively</t>
  </si>
  <si>
    <t>orthodox</t>
  </si>
  <si>
    <t>skilled</t>
  </si>
  <si>
    <t>steadily</t>
  </si>
  <si>
    <t>jury</t>
  </si>
  <si>
    <t>flavour</t>
  </si>
  <si>
    <t>outline</t>
  </si>
  <si>
    <t>plot</t>
  </si>
  <si>
    <t>recommendation</t>
  </si>
  <si>
    <t>failures</t>
  </si>
  <si>
    <t>influences</t>
  </si>
  <si>
    <t>cardiff</t>
  </si>
  <si>
    <t>joyce</t>
  </si>
  <si>
    <t>settled</t>
  </si>
  <si>
    <t>varies</t>
  </si>
  <si>
    <t>indigenous</t>
  </si>
  <si>
    <t>linear</t>
  </si>
  <si>
    <t>pale</t>
  </si>
  <si>
    <t>tired</t>
  </si>
  <si>
    <t>as_though</t>
  </si>
  <si>
    <t>&amp;pound;10</t>
  </si>
  <si>
    <t>compromise</t>
  </si>
  <si>
    <t>cottage</t>
  </si>
  <si>
    <t>deposit</t>
  </si>
  <si>
    <t>faculty</t>
  </si>
  <si>
    <t>pocket</t>
  </si>
  <si>
    <t>vessel</t>
  </si>
  <si>
    <t>intentions</t>
  </si>
  <si>
    <t>interpretations</t>
  </si>
  <si>
    <t>modes</t>
  </si>
  <si>
    <t>printers</t>
  </si>
  <si>
    <t>sanctions</t>
  </si>
  <si>
    <t>threats</t>
  </si>
  <si>
    <t>a_great_deal</t>
  </si>
  <si>
    <t>sponsored</t>
  </si>
  <si>
    <t>threatened</t>
  </si>
  <si>
    <t>withdrawn</t>
  </si>
  <si>
    <t>atlantic</t>
  </si>
  <si>
    <t>definite</t>
  </si>
  <si>
    <t>divine</t>
  </si>
  <si>
    <t>enhanced</t>
  </si>
  <si>
    <t>inappropriate</t>
  </si>
  <si>
    <t>wise</t>
  </si>
  <si>
    <t>boom</t>
  </si>
  <si>
    <t>jazz</t>
  </si>
  <si>
    <t>scrutiny</t>
  </si>
  <si>
    <t>editors</t>
  </si>
  <si>
    <t>insisted</t>
  </si>
  <si>
    <t>determining</t>
  </si>
  <si>
    <t>examining</t>
  </si>
  <si>
    <t>publish</t>
  </si>
  <si>
    <t>abandoned</t>
  </si>
  <si>
    <t>demanding</t>
  </si>
  <si>
    <t>outdoor</t>
  </si>
  <si>
    <t>as_yet</t>
  </si>
  <si>
    <t>fortunately</t>
  </si>
  <si>
    <t>emailinc</t>
  </si>
  <si>
    <t>formulation</t>
  </si>
  <si>
    <t>myth</t>
  </si>
  <si>
    <t>strain</t>
  </si>
  <si>
    <t>quarters</t>
  </si>
  <si>
    <t>chicago</t>
  </si>
  <si>
    <t>blind</t>
  </si>
  <si>
    <t>minimal</t>
  </si>
  <si>
    <t>nearby</t>
  </si>
  <si>
    <t>splendid</t>
  </si>
  <si>
    <t>alike</t>
  </si>
  <si>
    <t>so_as</t>
  </si>
  <si>
    <t>appreciation</t>
  </si>
  <si>
    <t>curve</t>
  </si>
  <si>
    <t>discretion</t>
  </si>
  <si>
    <t>glory</t>
  </si>
  <si>
    <t>heating</t>
  </si>
  <si>
    <t>keyboard</t>
  </si>
  <si>
    <t>mirror</t>
  </si>
  <si>
    <t>angles</t>
  </si>
  <si>
    <t>perceptions</t>
  </si>
  <si>
    <t>tenants</t>
  </si>
  <si>
    <t>trusts</t>
  </si>
  <si>
    <t>volunteers</t>
  </si>
  <si>
    <t>diana</t>
  </si>
  <si>
    <t>stanley</t>
  </si>
  <si>
    <t>sending</t>
  </si>
  <si>
    <t>resolved</t>
  </si>
  <si>
    <t>stopped</t>
  </si>
  <si>
    <t>considers</t>
  </si>
  <si>
    <t>develops</t>
  </si>
  <si>
    <t>molecular</t>
  </si>
  <si>
    <t>select</t>
  </si>
  <si>
    <t>short-term</t>
  </si>
  <si>
    <t>vocational</t>
  </si>
  <si>
    <t>explicitly</t>
  </si>
  <si>
    <t>testing</t>
  </si>
  <si>
    <t>ivory</t>
  </si>
  <si>
    <t>likelihood</t>
  </si>
  <si>
    <t>probe</t>
  </si>
  <si>
    <t>28.8</t>
  </si>
  <si>
    <t>prosperity</t>
  </si>
  <si>
    <t>rhythm</t>
  </si>
  <si>
    <t>bases</t>
  </si>
  <si>
    <t>edges</t>
  </si>
  <si>
    <t>vessels</t>
  </si>
  <si>
    <t>e.</t>
  </si>
  <si>
    <t>lawrence</t>
  </si>
  <si>
    <t>in_accordance_with</t>
  </si>
  <si>
    <t>featuring</t>
  </si>
  <si>
    <t>promoting</t>
  </si>
  <si>
    <t>alter</t>
  </si>
  <si>
    <t>resulted</t>
  </si>
  <si>
    <t>beneficial</t>
  </si>
  <si>
    <t>implicit</t>
  </si>
  <si>
    <t>passive</t>
  </si>
  <si>
    <t>static</t>
  </si>
  <si>
    <t>shorter</t>
  </si>
  <si>
    <t>allowance</t>
  </si>
  <si>
    <t>ceiling</t>
  </si>
  <si>
    <t>desert</t>
  </si>
  <si>
    <t>dollar</t>
  </si>
  <si>
    <t>menu</t>
  </si>
  <si>
    <t>tobacco</t>
  </si>
  <si>
    <t>challenges</t>
  </si>
  <si>
    <t>dollars</t>
  </si>
  <si>
    <t>rows</t>
  </si>
  <si>
    <t>wheels</t>
  </si>
  <si>
    <t>argentina</t>
  </si>
  <si>
    <t>decisive</t>
  </si>
  <si>
    <t>quietly</t>
  </si>
  <si>
    <t>fleet</t>
  </si>
  <si>
    <t>seller</t>
  </si>
  <si>
    <t>squad</t>
  </si>
  <si>
    <t>tissue</t>
  </si>
  <si>
    <t>commitments</t>
  </si>
  <si>
    <t>intervals</t>
  </si>
  <si>
    <t>milan</t>
  </si>
  <si>
    <t>miller</t>
  </si>
  <si>
    <t>raf</t>
  </si>
  <si>
    <t>by_means_of</t>
  </si>
  <si>
    <t>hon.</t>
  </si>
  <si>
    <t>43.5</t>
  </si>
  <si>
    <t>partially</t>
  </si>
  <si>
    <t>seldom</t>
  </si>
  <si>
    <t>belt</t>
  </si>
  <si>
    <t>harm</t>
  </si>
  <si>
    <t>inch</t>
  </si>
  <si>
    <t>purchaser</t>
  </si>
  <si>
    <t>51.6</t>
  </si>
  <si>
    <t>storm</t>
  </si>
  <si>
    <t>switch</t>
  </si>
  <si>
    <t>tin</t>
  </si>
  <si>
    <t>packages</t>
  </si>
  <si>
    <t>respects</t>
  </si>
  <si>
    <t>chancellor</t>
  </si>
  <si>
    <t>collect</t>
  </si>
  <si>
    <t>negotiate</t>
  </si>
  <si>
    <t>observe</t>
  </si>
  <si>
    <t>recover</t>
  </si>
  <si>
    <t>o</t>
  </si>
  <si>
    <t>hidden</t>
  </si>
  <si>
    <t>rigid</t>
  </si>
  <si>
    <t>legally</t>
  </si>
  <si>
    <t>cheese</t>
  </si>
  <si>
    <t>humanity</t>
  </si>
  <si>
    <t>ocean</t>
  </si>
  <si>
    <t>rejection</t>
  </si>
  <si>
    <t>smoke</t>
  </si>
  <si>
    <t>vegetation</t>
  </si>
  <si>
    <t>indians</t>
  </si>
  <si>
    <t>darwin</t>
  </si>
  <si>
    <t>edwards</t>
  </si>
  <si>
    <t>worry</t>
  </si>
  <si>
    <t>excluded</t>
  </si>
  <si>
    <t>funny</t>
  </si>
  <si>
    <t>independently</t>
  </si>
  <si>
    <t>fame</t>
  </si>
  <si>
    <t>prevention</t>
  </si>
  <si>
    <t>tournament</t>
  </si>
  <si>
    <t>accountants</t>
  </si>
  <si>
    <t>debts</t>
  </si>
  <si>
    <t>merchants</t>
  </si>
  <si>
    <t>notions</t>
  </si>
  <si>
    <t>odds</t>
  </si>
  <si>
    <t>travellers</t>
  </si>
  <si>
    <t>d.</t>
  </si>
  <si>
    <t>fred</t>
  </si>
  <si>
    <t>invest</t>
  </si>
  <si>
    <t>constitutes</t>
  </si>
  <si>
    <t>autonomous</t>
  </si>
  <si>
    <t>bare</t>
  </si>
  <si>
    <t>desperate</t>
  </si>
  <si>
    <t>optimistic</t>
  </si>
  <si>
    <t>ideally</t>
  </si>
  <si>
    <t>scarcely</t>
  </si>
  <si>
    <t>creativity</t>
  </si>
  <si>
    <t>estimate</t>
  </si>
  <si>
    <t>leather</t>
  </si>
  <si>
    <t>negligence</t>
  </si>
  <si>
    <t>yarn</t>
  </si>
  <si>
    <t>northampton</t>
  </si>
  <si>
    <t>32.1</t>
  </si>
  <si>
    <t>terry</t>
  </si>
  <si>
    <t>sixteenth</t>
  </si>
  <si>
    <t>let's</t>
  </si>
  <si>
    <t>wanting</t>
  </si>
  <si>
    <t>throw</t>
  </si>
  <si>
    <t>delivered</t>
  </si>
  <si>
    <t>reduces</t>
  </si>
  <si>
    <t>managerial</t>
  </si>
  <si>
    <t>fourteen</t>
  </si>
  <si>
    <t>boss</t>
  </si>
  <si>
    <t>hell</t>
  </si>
  <si>
    <t>implication</t>
  </si>
  <si>
    <t>tragedy</t>
  </si>
  <si>
    <t>governors</t>
  </si>
  <si>
    <t>greeks</t>
  </si>
  <si>
    <t>holders</t>
  </si>
  <si>
    <t>outlets</t>
  </si>
  <si>
    <t>recordings</t>
  </si>
  <si>
    <t>viewers</t>
  </si>
  <si>
    <t>jan</t>
  </si>
  <si>
    <t>in_the_light_of</t>
  </si>
  <si>
    <t>next_to</t>
  </si>
  <si>
    <t>attempted</t>
  </si>
  <si>
    <t>arriving</t>
  </si>
  <si>
    <t>occurring</t>
  </si>
  <si>
    <t>resolve</t>
  </si>
  <si>
    <t>avoided</t>
  </si>
  <si>
    <t>welcomed</t>
  </si>
  <si>
    <t>cognitive</t>
  </si>
  <si>
    <t>complementary</t>
  </si>
  <si>
    <t>loose</t>
  </si>
  <si>
    <t>nowhere</t>
  </si>
  <si>
    <t>permanently</t>
  </si>
  <si>
    <t>dominance</t>
  </si>
  <si>
    <t>governor</t>
  </si>
  <si>
    <t>journalist</t>
  </si>
  <si>
    <t>neighbour</t>
  </si>
  <si>
    <t>renewal</t>
  </si>
  <si>
    <t>suspicion</t>
  </si>
  <si>
    <t>audiences</t>
  </si>
  <si>
    <t>creatures</t>
  </si>
  <si>
    <t>lengths</t>
  </si>
  <si>
    <t>occupations</t>
  </si>
  <si>
    <t>psychologists</t>
  </si>
  <si>
    <t>strengths</t>
  </si>
  <si>
    <t>churchill</t>
  </si>
  <si>
    <t>hamilton</t>
  </si>
  <si>
    <t>jackie</t>
  </si>
  <si>
    <t>58.6</t>
  </si>
  <si>
    <t>vietnam</t>
  </si>
  <si>
    <t>relate</t>
  </si>
  <si>
    <t>delicate</t>
  </si>
  <si>
    <t>comparatively</t>
  </si>
  <si>
    <t>celebration</t>
  </si>
  <si>
    <t>comedy</t>
  </si>
  <si>
    <t>fraction</t>
  </si>
  <si>
    <t>liberty</t>
  </si>
  <si>
    <t>wake</t>
  </si>
  <si>
    <t>yard</t>
  </si>
  <si>
    <t>layers</t>
  </si>
  <si>
    <t>in_conjunction_with</t>
  </si>
  <si>
    <t>with_regard_to</t>
  </si>
  <si>
    <t>missing</t>
  </si>
  <si>
    <t>replacing</t>
  </si>
  <si>
    <t>ignore</t>
  </si>
  <si>
    <t>atomic</t>
  </si>
  <si>
    <t>endless</t>
  </si>
  <si>
    <t>ethical</t>
  </si>
  <si>
    <t>fiscal</t>
  </si>
  <si>
    <t>gay</t>
  </si>
  <si>
    <t>painful</t>
  </si>
  <si>
    <t>wealthy</t>
  </si>
  <si>
    <t>all_but</t>
  </si>
  <si>
    <t>anger</t>
  </si>
  <si>
    <t>breeding</t>
  </si>
  <si>
    <t>cap</t>
  </si>
  <si>
    <t>chemistry</t>
  </si>
  <si>
    <t>harmony</t>
  </si>
  <si>
    <t>investor</t>
  </si>
  <si>
    <t>outset</t>
  </si>
  <si>
    <t>probability</t>
  </si>
  <si>
    <t>refusal</t>
  </si>
  <si>
    <t>remedy</t>
  </si>
  <si>
    <t>restriction</t>
  </si>
  <si>
    <t>tribunal</t>
  </si>
  <si>
    <t>districts</t>
  </si>
  <si>
    <t>oils</t>
  </si>
  <si>
    <t>organisers</t>
  </si>
  <si>
    <t>norfolk</t>
  </si>
  <si>
    <t>attached</t>
  </si>
  <si>
    <t>referring</t>
  </si>
  <si>
    <t>illustrate</t>
  </si>
  <si>
    <t>complicated</t>
  </si>
  <si>
    <t>sacred</t>
  </si>
  <si>
    <t>unhappy</t>
  </si>
  <si>
    <t>vague</t>
  </si>
  <si>
    <t>technically</t>
  </si>
  <si>
    <t>sixteen</t>
  </si>
  <si>
    <t>q.v.</t>
  </si>
  <si>
    <t>clay</t>
  </si>
  <si>
    <t>count</t>
  </si>
  <si>
    <t>fortune</t>
  </si>
  <si>
    <t>hammer</t>
  </si>
  <si>
    <t>54.2</t>
  </si>
  <si>
    <t>infant</t>
  </si>
  <si>
    <t>legend</t>
  </si>
  <si>
    <t>portrait</t>
  </si>
  <si>
    <t>raid</t>
  </si>
  <si>
    <t>reserve</t>
  </si>
  <si>
    <t>deputies</t>
  </si>
  <si>
    <t>panels</t>
  </si>
  <si>
    <t>senses</t>
  </si>
  <si>
    <t>roberts</t>
  </si>
  <si>
    <t>stuart</t>
  </si>
  <si>
    <t>no-one</t>
  </si>
  <si>
    <t>toward</t>
  </si>
  <si>
    <t>arguing</t>
  </si>
  <si>
    <t>arrange</t>
  </si>
  <si>
    <t>tackle</t>
  </si>
  <si>
    <t>stored</t>
  </si>
  <si>
    <t>surrounded</t>
  </si>
  <si>
    <t>lengthy</t>
  </si>
  <si>
    <t>annually</t>
  </si>
  <si>
    <t>far_from</t>
  </si>
  <si>
    <t>likewise</t>
  </si>
  <si>
    <t>ethics</t>
  </si>
  <si>
    <t>abolition</t>
  </si>
  <si>
    <t>guarantee</t>
  </si>
  <si>
    <t>paint</t>
  </si>
  <si>
    <t>privilege</t>
  </si>
  <si>
    <t>publishing</t>
  </si>
  <si>
    <t>servant</t>
  </si>
  <si>
    <t>advances</t>
  </si>
  <si>
    <t>contexts</t>
  </si>
  <si>
    <t>peasants</t>
  </si>
  <si>
    <t>provinces</t>
  </si>
  <si>
    <t>heath</t>
  </si>
  <si>
    <t>jonathan</t>
  </si>
  <si>
    <t>los</t>
  </si>
  <si>
    <t>pat</t>
  </si>
  <si>
    <t>indicating</t>
  </si>
  <si>
    <t>protected</t>
  </si>
  <si>
    <t>affects</t>
  </si>
  <si>
    <t>unchanged</t>
  </si>
  <si>
    <t>safely</t>
  </si>
  <si>
    <t>battery</t>
  </si>
  <si>
    <t>characteristic</t>
  </si>
  <si>
    <t>cooperation</t>
  </si>
  <si>
    <t>courtesy</t>
  </si>
  <si>
    <t>disorder</t>
  </si>
  <si>
    <t>jurisdiction</t>
  </si>
  <si>
    <t>moves</t>
  </si>
  <si>
    <t>polls</t>
  </si>
  <si>
    <t>barry</t>
  </si>
  <si>
    <t>coventry</t>
  </si>
  <si>
    <t>geoffrey</t>
  </si>
  <si>
    <t>jackson</t>
  </si>
  <si>
    <t>ray</t>
  </si>
  <si>
    <t>roy</t>
  </si>
  <si>
    <t>vienna</t>
  </si>
  <si>
    <t>on_the_part_of</t>
  </si>
  <si>
    <t>preceding</t>
  </si>
  <si>
    <t>comprises</t>
  </si>
  <si>
    <t>historically</t>
  </si>
  <si>
    <t>destination</t>
  </si>
  <si>
    <t>scholarship</t>
  </si>
  <si>
    <t>disputes</t>
  </si>
  <si>
    <t>emissions</t>
  </si>
  <si>
    <t>mistakes</t>
  </si>
  <si>
    <t>pensions</t>
  </si>
  <si>
    <t>ipswich</t>
  </si>
  <si>
    <t>kenya</t>
  </si>
  <si>
    <t>in_line_with</t>
  </si>
  <si>
    <t>stressed</t>
  </si>
  <si>
    <t>placing</t>
  </si>
  <si>
    <t>impressed</t>
  </si>
  <si>
    <t>mid</t>
  </si>
  <si>
    <t>concrete</t>
  </si>
  <si>
    <t>efficiently</t>
  </si>
  <si>
    <t>alarm</t>
  </si>
  <si>
    <t>disc</t>
  </si>
  <si>
    <t>ear</t>
  </si>
  <si>
    <t>genius</t>
  </si>
  <si>
    <t>intake</t>
  </si>
  <si>
    <t>intensity</t>
  </si>
  <si>
    <t>observer</t>
  </si>
  <si>
    <t>calculations</t>
  </si>
  <si>
    <t>exercises</t>
  </si>
  <si>
    <t>ranks</t>
  </si>
  <si>
    <t>chelsea</t>
  </si>
  <si>
    <t>holland</t>
  </si>
  <si>
    <t>demanded</t>
  </si>
  <si>
    <t>pull</t>
  </si>
  <si>
    <t>accounting</t>
  </si>
  <si>
    <t>evil</t>
  </si>
  <si>
    <t>arbitrary</t>
  </si>
  <si>
    <t>clever</t>
  </si>
  <si>
    <t>racial</t>
  </si>
  <si>
    <t>steep</t>
  </si>
  <si>
    <t>delegation</t>
  </si>
  <si>
    <t>fitness</t>
  </si>
  <si>
    <t>gate</t>
  </si>
  <si>
    <t>sleep</t>
  </si>
  <si>
    <t>analysts</t>
  </si>
  <si>
    <t>dishes</t>
  </si>
  <si>
    <t>shots</t>
  </si>
  <si>
    <t>bruce</t>
  </si>
  <si>
    <t>ira</t>
  </si>
  <si>
    <t>moore</t>
  </si>
  <si>
    <t>palestine</t>
  </si>
  <si>
    <t>sri</t>
  </si>
  <si>
    <t>flew</t>
  </si>
  <si>
    <t>accepting</t>
  </si>
  <si>
    <t>emerging</t>
  </si>
  <si>
    <t>identifying</t>
  </si>
  <si>
    <t>wishing</t>
  </si>
  <si>
    <t>arises</t>
  </si>
  <si>
    <t>aj0-vvd</t>
  </si>
  <si>
    <t>defensive</t>
  </si>
  <si>
    <t>evolutionary</t>
  </si>
  <si>
    <t>grammatical</t>
  </si>
  <si>
    <t>hungarian</t>
  </si>
  <si>
    <t>marvellous</t>
  </si>
  <si>
    <t>persistent</t>
  </si>
  <si>
    <t>&amp;pound;1</t>
  </si>
  <si>
    <t>disappointment</t>
  </si>
  <si>
    <t>pen</t>
  </si>
  <si>
    <t>tide</t>
  </si>
  <si>
    <t>tip</t>
  </si>
  <si>
    <t>allowances</t>
  </si>
  <si>
    <t>ears</t>
  </si>
  <si>
    <t>europeans</t>
  </si>
  <si>
    <t>tons</t>
  </si>
  <si>
    <t>campbell</t>
  </si>
  <si>
    <t>denmark</t>
  </si>
  <si>
    <t>matthew</t>
  </si>
  <si>
    <t>ulster</t>
  </si>
  <si>
    <t>denied</t>
  </si>
  <si>
    <t>banned</t>
  </si>
  <si>
    <t>remembered</t>
  </si>
  <si>
    <t>colourful</t>
  </si>
  <si>
    <t>photographic</t>
  </si>
  <si>
    <t>from_time_to_time</t>
  </si>
  <si>
    <t>repeatedly</t>
  </si>
  <si>
    <t>eighties</t>
  </si>
  <si>
    <t>ambition</t>
  </si>
  <si>
    <t>breath</t>
  </si>
  <si>
    <t>breed</t>
  </si>
  <si>
    <t>dependence</t>
  </si>
  <si>
    <t>modification</t>
  </si>
  <si>
    <t>monarchy</t>
  </si>
  <si>
    <t>polytechnic</t>
  </si>
  <si>
    <t>reward</t>
  </si>
  <si>
    <t>sympathy</t>
  </si>
  <si>
    <t>exchanges</t>
  </si>
  <si>
    <t>expressions</t>
  </si>
  <si>
    <t>molecules</t>
  </si>
  <si>
    <t>norms</t>
  </si>
  <si>
    <t>abbey</t>
  </si>
  <si>
    <t>les</t>
  </si>
  <si>
    <t>parker</t>
  </si>
  <si>
    <t>suffolk</t>
  </si>
  <si>
    <t>appearing</t>
  </si>
  <si>
    <t>sustain</t>
  </si>
  <si>
    <t>dressed</t>
  </si>
  <si>
    <t>conceptual</t>
  </si>
  <si>
    <t>convincing</t>
  </si>
  <si>
    <t>costly</t>
  </si>
  <si>
    <t>horizontal</t>
  </si>
  <si>
    <t>economically</t>
  </si>
  <si>
    <t>genuinely</t>
  </si>
  <si>
    <t>tonight</t>
  </si>
  <si>
    <t>chaos</t>
  </si>
  <si>
    <t>critique</t>
  </si>
  <si>
    <t>earl</t>
  </si>
  <si>
    <t>flesh</t>
  </si>
  <si>
    <t>happiness</t>
  </si>
  <si>
    <t>lighting</t>
  </si>
  <si>
    <t>vice-president</t>
  </si>
  <si>
    <t>similarities</t>
  </si>
  <si>
    <t>resist</t>
  </si>
  <si>
    <t>converted</t>
  </si>
  <si>
    <t>opposed</t>
  </si>
  <si>
    <t>worn</t>
  </si>
  <si>
    <t>fatal</t>
  </si>
  <si>
    <t>mediterranean</t>
  </si>
  <si>
    <t>silent</t>
  </si>
  <si>
    <t>unprecedented</t>
  </si>
  <si>
    <t>seemingly</t>
  </si>
  <si>
    <t>so_far_as</t>
  </si>
  <si>
    <t>aviation</t>
  </si>
  <si>
    <t>diameter</t>
  </si>
  <si>
    <t>feedback</t>
  </si>
  <si>
    <t>restraint</t>
  </si>
  <si>
    <t>sphere</t>
  </si>
  <si>
    <t>wartime</t>
  </si>
  <si>
    <t>floors</t>
  </si>
  <si>
    <t>mice</t>
  </si>
  <si>
    <t>spaces</t>
  </si>
  <si>
    <t>czechoslovakia</t>
  </si>
  <si>
    <t>jordan</t>
  </si>
  <si>
    <t>constitute</t>
  </si>
  <si>
    <t>displayed</t>
  </si>
  <si>
    <t>informed</t>
  </si>
  <si>
    <t>returns</t>
  </si>
  <si>
    <t>adjacent</t>
  </si>
  <si>
    <t>adverse</t>
  </si>
  <si>
    <t>eventual</t>
  </si>
  <si>
    <t>resident</t>
  </si>
  <si>
    <t>o'clock</t>
  </si>
  <si>
    <t>auction</t>
  </si>
  <si>
    <t>plate</t>
  </si>
  <si>
    <t>architects</t>
  </si>
  <si>
    <t>chains</t>
  </si>
  <si>
    <t>jews</t>
  </si>
  <si>
    <t>bradford</t>
  </si>
  <si>
    <t>hitler</t>
  </si>
  <si>
    <t>romania</t>
  </si>
  <si>
    <t>17th</t>
  </si>
  <si>
    <t>in_charge_of</t>
  </si>
  <si>
    <t>recall</t>
  </si>
  <si>
    <t>altered</t>
  </si>
  <si>
    <t>alleged</t>
  </si>
  <si>
    <t>coherent</t>
  </si>
  <si>
    <t>inland</t>
  </si>
  <si>
    <t>irrelevant</t>
  </si>
  <si>
    <t>adequately</t>
  </si>
  <si>
    <t>chorus</t>
  </si>
  <si>
    <t>ft</t>
  </si>
  <si>
    <t>exclusion</t>
  </si>
  <si>
    <t>orientation</t>
  </si>
  <si>
    <t>prose</t>
  </si>
  <si>
    <t>ancestors</t>
  </si>
  <si>
    <t>combinations</t>
  </si>
  <si>
    <t>contemporaries</t>
  </si>
  <si>
    <t>graduates</t>
  </si>
  <si>
    <t>musicians</t>
  </si>
  <si>
    <t>prizes</t>
  </si>
  <si>
    <t>dorset</t>
  </si>
  <si>
    <t>geneva</t>
  </si>
  <si>
    <t>newton</t>
  </si>
  <si>
    <t>patten</t>
  </si>
  <si>
    <t>approached</t>
  </si>
  <si>
    <t>picked</t>
  </si>
  <si>
    <t>competent</t>
  </si>
  <si>
    <t>deliberate</t>
  </si>
  <si>
    <t>dirty</t>
  </si>
  <si>
    <t>disastrous</t>
  </si>
  <si>
    <t>spontaneous</t>
  </si>
  <si>
    <t>sterling</t>
  </si>
  <si>
    <t>vi</t>
  </si>
  <si>
    <t>corps</t>
  </si>
  <si>
    <t>incentive</t>
  </si>
  <si>
    <t>infrastructure</t>
  </si>
  <si>
    <t>politician</t>
  </si>
  <si>
    <t>tribute</t>
  </si>
  <si>
    <t>realities</t>
  </si>
  <si>
    <t>rumours</t>
  </si>
  <si>
    <t>el</t>
  </si>
  <si>
    <t>portugal</t>
  </si>
  <si>
    <t>as_opposed_to</t>
  </si>
  <si>
    <t>enabled</t>
  </si>
  <si>
    <t>threatening</t>
  </si>
  <si>
    <t>convinced</t>
  </si>
  <si>
    <t>arab</t>
  </si>
  <si>
    <t>archaeological</t>
  </si>
  <si>
    <t>elaborate</t>
  </si>
  <si>
    <t>integral</t>
  </si>
  <si>
    <t>neat</t>
  </si>
  <si>
    <t>sweet</t>
  </si>
  <si>
    <t>supposedly</t>
  </si>
  <si>
    <t>temporarily</t>
  </si>
  <si>
    <t>drinking</t>
  </si>
  <si>
    <t>bathroom</t>
  </si>
  <si>
    <t>descent</t>
  </si>
  <si>
    <t>grid</t>
  </si>
  <si>
    <t>imprisonment</t>
  </si>
  <si>
    <t>jacket</t>
  </si>
  <si>
    <t>jewellery</t>
  </si>
  <si>
    <t>reactor</t>
  </si>
  <si>
    <t>woodland</t>
  </si>
  <si>
    <t>deals</t>
  </si>
  <si>
    <t>budgets</t>
  </si>
  <si>
    <t>commentators</t>
  </si>
  <si>
    <t>holdings</t>
  </si>
  <si>
    <t>rivals</t>
  </si>
  <si>
    <t>albert</t>
  </si>
  <si>
    <t>daniel</t>
  </si>
  <si>
    <t>responding</t>
  </si>
  <si>
    <t>strengthen</t>
  </si>
  <si>
    <t>meaningful</t>
  </si>
  <si>
    <t>hopefully</t>
  </si>
  <si>
    <t>such_that</t>
  </si>
  <si>
    <t>delight</t>
  </si>
  <si>
    <t>enjoyment</t>
  </si>
  <si>
    <t>morality</t>
  </si>
  <si>
    <t>prosecution</t>
  </si>
  <si>
    <t>shore</t>
  </si>
  <si>
    <t>tube</t>
  </si>
  <si>
    <t>championships</t>
  </si>
  <si>
    <t>morgan</t>
  </si>
  <si>
    <t>sainsbury</t>
  </si>
  <si>
    <t>pushing</t>
  </si>
  <si>
    <t>interpret</t>
  </si>
  <si>
    <t>withdraw</t>
  </si>
  <si>
    <t>struck</t>
  </si>
  <si>
    <t>probable</t>
  </si>
  <si>
    <t>forever</t>
  </si>
  <si>
    <t>fundamentally</t>
  </si>
  <si>
    <t>booklet</t>
  </si>
  <si>
    <t>caution</t>
  </si>
  <si>
    <t>controller</t>
  </si>
  <si>
    <t>fertility</t>
  </si>
  <si>
    <t>laser</t>
  </si>
  <si>
    <t>sensation</t>
  </si>
  <si>
    <t>blacks</t>
  </si>
  <si>
    <t>dreams</t>
  </si>
  <si>
    <t>galleries</t>
  </si>
  <si>
    <t>gaps</t>
  </si>
  <si>
    <t>secrets</t>
  </si>
  <si>
    <t>successes</t>
  </si>
  <si>
    <t>sufferers</t>
  </si>
  <si>
    <t>worlds</t>
  </si>
  <si>
    <t>evans</t>
  </si>
  <si>
    <t>midland</t>
  </si>
  <si>
    <t>20th</t>
  </si>
  <si>
    <t>assessing</t>
  </si>
  <si>
    <t>inspired</t>
  </si>
  <si>
    <t>survived</t>
  </si>
  <si>
    <t>loyal</t>
  </si>
  <si>
    <t>viable</t>
  </si>
  <si>
    <t>deeper</t>
  </si>
  <si>
    <t>duly</t>
  </si>
  <si>
    <t>eighteen</t>
  </si>
  <si>
    <t>arrest</t>
  </si>
  <si>
    <t>attainment</t>
  </si>
  <si>
    <t>lung</t>
  </si>
  <si>
    <t>sodium</t>
  </si>
  <si>
    <t>temple</t>
  </si>
  <si>
    <t>guns</t>
  </si>
  <si>
    <t>objections</t>
  </si>
  <si>
    <t>spirits</t>
  </si>
  <si>
    <t>amid</t>
  </si>
  <si>
    <t>wore</t>
  </si>
  <si>
    <t>bearing</t>
  </si>
  <si>
    <t>organisational</t>
  </si>
  <si>
    <t>specified</t>
  </si>
  <si>
    <t>&amp;pound;5</t>
  </si>
  <si>
    <t>cooking</t>
  </si>
  <si>
    <t>breakdown</t>
  </si>
  <si>
    <t>crash</t>
  </si>
  <si>
    <t>frontier</t>
  </si>
  <si>
    <t>occurrence</t>
  </si>
  <si>
    <t>pipe</t>
  </si>
  <si>
    <t>portion</t>
  </si>
  <si>
    <t>rhetoric</t>
  </si>
  <si>
    <t>seed</t>
  </si>
  <si>
    <t>valuation</t>
  </si>
  <si>
    <t>auditors</t>
  </si>
  <si>
    <t>fragments</t>
  </si>
  <si>
    <t>preferences</t>
  </si>
  <si>
    <t>salaries</t>
  </si>
  <si>
    <t>derek</t>
  </si>
  <si>
    <t>maxwell</t>
  </si>
  <si>
    <t>sydney</t>
  </si>
  <si>
    <t>in_view_of</t>
  </si>
  <si>
    <t>linking</t>
  </si>
  <si>
    <t>analyse</t>
  </si>
  <si>
    <t>handled</t>
  </si>
  <si>
    <t>situated</t>
  </si>
  <si>
    <t>submitted</t>
  </si>
  <si>
    <t>maintains</t>
  </si>
  <si>
    <t>practically</t>
  </si>
  <si>
    <t>accumulation</t>
  </si>
  <si>
    <t>apparatus</t>
  </si>
  <si>
    <t>cure</t>
  </si>
  <si>
    <t>finger</t>
  </si>
  <si>
    <t>handful</t>
  </si>
  <si>
    <t>inability</t>
  </si>
  <si>
    <t>rank</t>
  </si>
  <si>
    <t>yield</t>
  </si>
  <si>
    <t>academics</t>
  </si>
  <si>
    <t>colonies</t>
  </si>
  <si>
    <t>incidents</t>
  </si>
  <si>
    <t>phases</t>
  </si>
  <si>
    <t>seasons</t>
  </si>
  <si>
    <t>specimens</t>
  </si>
  <si>
    <t>barnes</t>
  </si>
  <si>
    <t>except_for</t>
  </si>
  <si>
    <t>permit</t>
  </si>
  <si>
    <t>recommend</t>
  </si>
  <si>
    <t>wins</t>
  </si>
  <si>
    <t>bold</t>
  </si>
  <si>
    <t>crude</t>
  </si>
  <si>
    <t>imaginative</t>
  </si>
  <si>
    <t>mysterious</t>
  </si>
  <si>
    <t>toxic</t>
  </si>
  <si>
    <t>beautifully</t>
  </si>
  <si>
    <t>evidently</t>
  </si>
  <si>
    <t>happily</t>
  </si>
  <si>
    <t>chocolate</t>
  </si>
  <si>
    <t>composer</t>
  </si>
  <si>
    <t>confrontation</t>
  </si>
  <si>
    <t>norm</t>
  </si>
  <si>
    <t>magistrates</t>
  </si>
  <si>
    <t>theorists</t>
  </si>
  <si>
    <t>trades</t>
  </si>
  <si>
    <t>thompson</t>
  </si>
  <si>
    <t>versus</t>
  </si>
  <si>
    <t>intend</t>
  </si>
  <si>
    <t>walked</t>
  </si>
  <si>
    <t>comply</t>
  </si>
  <si>
    <t>analysed</t>
  </si>
  <si>
    <t>retained</t>
  </si>
  <si>
    <t>succeeded</t>
  </si>
  <si>
    <t>reaches</t>
  </si>
  <si>
    <t>cautious</t>
  </si>
  <si>
    <t>disciplinary</t>
  </si>
  <si>
    <t>harsh</t>
  </si>
  <si>
    <t>mild</t>
  </si>
  <si>
    <t>naval</t>
  </si>
  <si>
    <t>oral</t>
  </si>
  <si>
    <t>ballet</t>
  </si>
  <si>
    <t>inequality</t>
  </si>
  <si>
    <t>invention</t>
  </si>
  <si>
    <t>pottery</t>
  </si>
  <si>
    <t>profitability</t>
  </si>
  <si>
    <t>theft</t>
  </si>
  <si>
    <t>followers</t>
  </si>
  <si>
    <t>gases</t>
  </si>
  <si>
    <t>paths</t>
  </si>
  <si>
    <t>freud</t>
  </si>
  <si>
    <t>lanka</t>
  </si>
  <si>
    <t>phil</t>
  </si>
  <si>
    <t>urged</t>
  </si>
  <si>
    <t>searching</t>
  </si>
  <si>
    <t>borrow</t>
  </si>
  <si>
    <t>conclude</t>
  </si>
  <si>
    <t>earn</t>
  </si>
  <si>
    <t>facilitate</t>
  </si>
  <si>
    <t>organise</t>
  </si>
  <si>
    <t>predict</t>
  </si>
  <si>
    <t>admits</t>
  </si>
  <si>
    <t>exotic</t>
  </si>
  <si>
    <t>fortunate</t>
  </si>
  <si>
    <t>gradual</t>
  </si>
  <si>
    <t>problematic</t>
  </si>
  <si>
    <t>surgical</t>
  </si>
  <si>
    <t>indirectly</t>
  </si>
  <si>
    <t>chest</t>
  </si>
  <si>
    <t>darkness</t>
  </si>
  <si>
    <t>disadvantage</t>
  </si>
  <si>
    <t>frustration</t>
  </si>
  <si>
    <t>north-west</t>
  </si>
  <si>
    <t>realm</t>
  </si>
  <si>
    <t>singer</t>
  </si>
  <si>
    <t>corners</t>
  </si>
  <si>
    <t>couples</t>
  </si>
  <si>
    <t>creditors</t>
  </si>
  <si>
    <t>curtains</t>
  </si>
  <si>
    <t>31.2</t>
  </si>
  <si>
    <t>mammals</t>
  </si>
  <si>
    <t>remarks</t>
  </si>
  <si>
    <t>shoulders</t>
  </si>
  <si>
    <t>angeles</t>
  </si>
  <si>
    <t>saddam</t>
  </si>
  <si>
    <t>ours</t>
  </si>
  <si>
    <t>declined</t>
  </si>
  <si>
    <t>protecting</t>
  </si>
  <si>
    <t>monitor</t>
  </si>
  <si>
    <t>damaged</t>
  </si>
  <si>
    <t>focused</t>
  </si>
  <si>
    <t>judged</t>
  </si>
  <si>
    <t>promoted</t>
  </si>
  <si>
    <t>causal</t>
  </si>
  <si>
    <t>delightful</t>
  </si>
  <si>
    <t>even_so</t>
  </si>
  <si>
    <t>biography</t>
  </si>
  <si>
    <t>capability</t>
  </si>
  <si>
    <t>citizen</t>
  </si>
  <si>
    <t>clearance</t>
  </si>
  <si>
    <t>clerk</t>
  </si>
  <si>
    <t>clinic</t>
  </si>
  <si>
    <t>consortium</t>
  </si>
  <si>
    <t>corn</t>
  </si>
  <si>
    <t>corruption</t>
  </si>
  <si>
    <t>manpower</t>
  </si>
  <si>
    <t>photographer</t>
  </si>
  <si>
    <t>rally</t>
  </si>
  <si>
    <t>thrust</t>
  </si>
  <si>
    <t>builders</t>
  </si>
  <si>
    <t>chairs</t>
  </si>
  <si>
    <t>economists</t>
  </si>
  <si>
    <t>walks</t>
  </si>
  <si>
    <t>trevor</t>
  </si>
  <si>
    <t>reporting</t>
  </si>
  <si>
    <t>enforce</t>
  </si>
  <si>
    <t>qualify</t>
  </si>
  <si>
    <t>contributed</t>
  </si>
  <si>
    <t>modified</t>
  </si>
  <si>
    <t>subjected</t>
  </si>
  <si>
    <t>preliminary</t>
  </si>
  <si>
    <t>tragic</t>
  </si>
  <si>
    <t>lightly</t>
  </si>
  <si>
    <t>seventies</t>
  </si>
  <si>
    <t>&amp;pound;1,000</t>
  </si>
  <si>
    <t>census</t>
  </si>
  <si>
    <t>dignity</t>
  </si>
  <si>
    <t>interference</t>
  </si>
  <si>
    <t>redundancy</t>
  </si>
  <si>
    <t>unionist</t>
  </si>
  <si>
    <t>weapon</t>
  </si>
  <si>
    <t>cats</t>
  </si>
  <si>
    <t>debates</t>
  </si>
  <si>
    <t>woods</t>
  </si>
  <si>
    <t>bt</t>
  </si>
  <si>
    <t>harold</t>
  </si>
  <si>
    <t>stirling</t>
  </si>
  <si>
    <t>whitehall</t>
  </si>
  <si>
    <t>liked</t>
  </si>
  <si>
    <t>refusing</t>
  </si>
  <si>
    <t>exclude</t>
  </si>
  <si>
    <t>advised</t>
  </si>
  <si>
    <t>allocated</t>
  </si>
  <si>
    <t>attributed</t>
  </si>
  <si>
    <t>educated</t>
  </si>
  <si>
    <t>purchased</t>
  </si>
  <si>
    <t>allied</t>
  </si>
  <si>
    <t>analytical</t>
  </si>
  <si>
    <t>fierce</t>
  </si>
  <si>
    <t>gothic</t>
  </si>
  <si>
    <t>strongest</t>
  </si>
  <si>
    <t>convenience</t>
  </si>
  <si>
    <t>diagnosis</t>
  </si>
  <si>
    <t>gentleman</t>
  </si>
  <si>
    <t>hostility</t>
  </si>
  <si>
    <t>indicator</t>
  </si>
  <si>
    <t>notebook</t>
  </si>
  <si>
    <t>revival</t>
  </si>
  <si>
    <t>appearances</t>
  </si>
  <si>
    <t>criticisms</t>
  </si>
  <si>
    <t>evenings</t>
  </si>
  <si>
    <t>licences</t>
  </si>
  <si>
    <t>offenders</t>
  </si>
  <si>
    <t>strings</t>
  </si>
  <si>
    <t>catherine</t>
  </si>
  <si>
    <t>donald</t>
  </si>
  <si>
    <t>re</t>
  </si>
  <si>
    <t>wordsworth</t>
  </si>
  <si>
    <t>61.9</t>
  </si>
  <si>
    <t>missed</t>
  </si>
  <si>
    <t>celebrate</t>
  </si>
  <si>
    <t>transformed</t>
  </si>
  <si>
    <t>invaluable</t>
  </si>
  <si>
    <t>thorough</t>
  </si>
  <si>
    <t>unacceptable</t>
  </si>
  <si>
    <t>positively</t>
  </si>
  <si>
    <t>aquarium</t>
  </si>
  <si>
    <t>calendar</t>
  </si>
  <si>
    <t>chart</t>
  </si>
  <si>
    <t>confirmation</t>
  </si>
  <si>
    <t>freight</t>
  </si>
  <si>
    <t>gravity</t>
  </si>
  <si>
    <t>hospitality</t>
  </si>
  <si>
    <t>hunting</t>
  </si>
  <si>
    <t>maker</t>
  </si>
  <si>
    <t>optimism</t>
  </si>
  <si>
    <t>predecessor</t>
  </si>
  <si>
    <t>privatisation</t>
  </si>
  <si>
    <t>ridge</t>
  </si>
  <si>
    <t>script</t>
  </si>
  <si>
    <t>shelf</t>
  </si>
  <si>
    <t>illustrations</t>
  </si>
  <si>
    <t>incentives</t>
  </si>
  <si>
    <t>settlements</t>
  </si>
  <si>
    <t>blackpool</t>
  </si>
  <si>
    <t>lancaster</t>
  </si>
  <si>
    <t>wells</t>
  </si>
  <si>
    <t>combine</t>
  </si>
  <si>
    <t>assigned</t>
  </si>
  <si>
    <t>borne</t>
  </si>
  <si>
    <t>ensures</t>
  </si>
  <si>
    <t>eager</t>
  </si>
  <si>
    <t>instrumental</t>
  </si>
  <si>
    <t>radically</t>
  </si>
  <si>
    <t>behalf</t>
  </si>
  <si>
    <t>calcium</t>
  </si>
  <si>
    <t>canvas</t>
  </si>
  <si>
    <t>container</t>
  </si>
  <si>
    <t>fig</t>
  </si>
  <si>
    <t>gang</t>
  </si>
  <si>
    <t>jet</t>
  </si>
  <si>
    <t>north-east</t>
  </si>
  <si>
    <t>par</t>
  </si>
  <si>
    <t>reliance</t>
  </si>
  <si>
    <t>shareholder</t>
  </si>
  <si>
    <t>activists</t>
  </si>
  <si>
    <t>cameras</t>
  </si>
  <si>
    <t>ties</t>
  </si>
  <si>
    <t>contrary_to</t>
  </si>
  <si>
    <t>belonging</t>
  </si>
  <si>
    <t>completing</t>
  </si>
  <si>
    <t>contributing</t>
  </si>
  <si>
    <t>crossing</t>
  </si>
  <si>
    <t>obtaining</t>
  </si>
  <si>
    <t>destroy</t>
  </si>
  <si>
    <t>raises</t>
  </si>
  <si>
    <t>fashionable</t>
  </si>
  <si>
    <t>indoor</t>
  </si>
  <si>
    <t>psychiatric</t>
  </si>
  <si>
    <t>neighbourhood</t>
  </si>
  <si>
    <t>vol.</t>
  </si>
  <si>
    <t>abortion</t>
  </si>
  <si>
    <t>aggression</t>
  </si>
  <si>
    <t>arena</t>
  </si>
  <si>
    <t>cloud</t>
  </si>
  <si>
    <t>diagram</t>
  </si>
  <si>
    <t>pope</t>
  </si>
  <si>
    <t>ruler</t>
  </si>
  <si>
    <t>distinctions</t>
  </si>
  <si>
    <t>feminists</t>
  </si>
  <si>
    <t>judgements</t>
  </si>
  <si>
    <t>kilometres</t>
  </si>
  <si>
    <t>landowners</t>
  </si>
  <si>
    <t>providers</t>
  </si>
  <si>
    <t>eec</t>
  </si>
  <si>
    <t>florida</t>
  </si>
  <si>
    <t>julia</t>
  </si>
  <si>
    <t>virginia</t>
  </si>
  <si>
    <t>relative_to</t>
  </si>
  <si>
    <t>defining</t>
  </si>
  <si>
    <t>perceived</t>
  </si>
  <si>
    <t>stolen</t>
  </si>
  <si>
    <t>protective</t>
  </si>
  <si>
    <t>eldest</t>
  </si>
  <si>
    <t>simplest</t>
  </si>
  <si>
    <t>commodity</t>
  </si>
  <si>
    <t>covenant</t>
  </si>
  <si>
    <t>31.5</t>
  </si>
  <si>
    <t>graduate</t>
  </si>
  <si>
    <t>grandfather</t>
  </si>
  <si>
    <t>landlord</t>
  </si>
  <si>
    <t>literacy</t>
  </si>
  <si>
    <t>lock</t>
  </si>
  <si>
    <t>rebellion</t>
  </si>
  <si>
    <t>tutor</t>
  </si>
  <si>
    <t>wire</t>
  </si>
  <si>
    <t>amendments</t>
  </si>
  <si>
    <t>defences</t>
  </si>
  <si>
    <t>perspectives</t>
  </si>
  <si>
    <t>reservations</t>
  </si>
  <si>
    <t>russians</t>
  </si>
  <si>
    <t>surroundings</t>
  </si>
  <si>
    <t>ann</t>
  </si>
  <si>
    <t>indies</t>
  </si>
  <si>
    <t>israeli</t>
  </si>
  <si>
    <t>lea</t>
  </si>
  <si>
    <t>phillips</t>
  </si>
  <si>
    <t>prevented</t>
  </si>
  <si>
    <t>magic</t>
  </si>
  <si>
    <t>constructive</t>
  </si>
  <si>
    <t>teenage</t>
  </si>
  <si>
    <t>in_full</t>
  </si>
  <si>
    <t>per_annum</t>
  </si>
  <si>
    <t>sooner</t>
  </si>
  <si>
    <t>brush</t>
  </si>
  <si>
    <t>bureau</t>
  </si>
  <si>
    <t>criterion</t>
  </si>
  <si>
    <t>dependency</t>
  </si>
  <si>
    <t>emotion</t>
  </si>
  <si>
    <t>nationalism</t>
  </si>
  <si>
    <t>pregnancy</t>
  </si>
  <si>
    <t>recipe</t>
  </si>
  <si>
    <t>silk</t>
  </si>
  <si>
    <t>trainer</t>
  </si>
  <si>
    <t>witness</t>
  </si>
  <si>
    <t>balls</t>
  </si>
  <si>
    <t>celebrations</t>
  </si>
  <si>
    <t>concerts</t>
  </si>
  <si>
    <t>corporations</t>
  </si>
  <si>
    <t>fruits</t>
  </si>
  <si>
    <t>penalties</t>
  </si>
  <si>
    <t>rebels</t>
  </si>
  <si>
    <t>scales</t>
  </si>
  <si>
    <t>spots</t>
  </si>
  <si>
    <t>adam</t>
  </si>
  <si>
    <t>andrews</t>
  </si>
  <si>
    <t>barbara</t>
  </si>
  <si>
    <t>hussein</t>
  </si>
  <si>
    <t>itv</t>
  </si>
  <si>
    <t>kelly</t>
  </si>
  <si>
    <t>mitchell</t>
  </si>
  <si>
    <t>morris</t>
  </si>
  <si>
    <t>prague</t>
  </si>
  <si>
    <t>approaching</t>
  </si>
  <si>
    <t>competing</t>
  </si>
  <si>
    <t>convert</t>
  </si>
  <si>
    <t>cast</t>
  </si>
  <si>
    <t>registered</t>
  </si>
  <si>
    <t>owns</t>
  </si>
  <si>
    <t>z</t>
  </si>
  <si>
    <t>brave</t>
  </si>
  <si>
    <t>shallow</t>
  </si>
  <si>
    <t>vigorous</t>
  </si>
  <si>
    <t>openly</t>
  </si>
  <si>
    <t>under_way</t>
  </si>
  <si>
    <t>zero</t>
  </si>
  <si>
    <t>bargain</t>
  </si>
  <si>
    <t>geography</t>
  </si>
  <si>
    <t>interior</t>
  </si>
  <si>
    <t>legacy</t>
  </si>
  <si>
    <t>presents</t>
  </si>
  <si>
    <t>bishops</t>
  </si>
  <si>
    <t>mills</t>
  </si>
  <si>
    <t>parameters</t>
  </si>
  <si>
    <t>riders</t>
  </si>
  <si>
    <t>settings</t>
  </si>
  <si>
    <t>alison</t>
  </si>
  <si>
    <t>f.</t>
  </si>
  <si>
    <t>ruled</t>
  </si>
  <si>
    <t>expanding</t>
  </si>
  <si>
    <t>insists</t>
  </si>
  <si>
    <t>intent</t>
  </si>
  <si>
    <t>cellular</t>
  </si>
  <si>
    <t>cool</t>
  </si>
  <si>
    <t>mad</t>
  </si>
  <si>
    <t>plain</t>
  </si>
  <si>
    <t>simpler</t>
  </si>
  <si>
    <t>butter</t>
  </si>
  <si>
    <t>flag</t>
  </si>
  <si>
    <t>holder</t>
  </si>
  <si>
    <t>inn</t>
  </si>
  <si>
    <t>limestone</t>
  </si>
  <si>
    <t>litigation</t>
  </si>
  <si>
    <t>renaissance</t>
  </si>
  <si>
    <t>south-east</t>
  </si>
  <si>
    <t>applicants</t>
  </si>
  <si>
    <t>fathers</t>
  </si>
  <si>
    <t>organs</t>
  </si>
  <si>
    <t>outcomes</t>
  </si>
  <si>
    <t>rewards</t>
  </si>
  <si>
    <t>weaknesses</t>
  </si>
  <si>
    <t>alex</t>
  </si>
  <si>
    <t>canterbury</t>
  </si>
  <si>
    <t>helen</t>
  </si>
  <si>
    <t>heseltine</t>
  </si>
  <si>
    <t>hunt</t>
  </si>
  <si>
    <t>princess</t>
  </si>
  <si>
    <t>t.</t>
  </si>
  <si>
    <t>realised</t>
  </si>
  <si>
    <t>letting</t>
  </si>
  <si>
    <t>smoking</t>
  </si>
  <si>
    <t>learnt</t>
  </si>
  <si>
    <t>boring</t>
  </si>
  <si>
    <t>contractual</t>
  </si>
  <si>
    <t>feasible</t>
  </si>
  <si>
    <t>intact</t>
  </si>
  <si>
    <t>neighbouring</t>
  </si>
  <si>
    <t>seasonal</t>
  </si>
  <si>
    <t>secular</t>
  </si>
  <si>
    <t>as_a_whole</t>
  </si>
  <si>
    <t>financially</t>
  </si>
  <si>
    <t>thirteen</t>
  </si>
  <si>
    <t>q.v</t>
  </si>
  <si>
    <t>dismissal</t>
  </si>
  <si>
    <t>organ</t>
  </si>
  <si>
    <t>simplicity</t>
  </si>
  <si>
    <t>slave</t>
  </si>
  <si>
    <t>wheat</t>
  </si>
  <si>
    <t>aspirations</t>
  </si>
  <si>
    <t>prisons</t>
  </si>
  <si>
    <t>durham</t>
  </si>
  <si>
    <t>fisher</t>
  </si>
  <si>
    <t>isle</t>
  </si>
  <si>
    <t>singapore</t>
  </si>
  <si>
    <t>presenting</t>
  </si>
  <si>
    <t>evaluate</t>
  </si>
  <si>
    <t>attacked</t>
  </si>
  <si>
    <t>funded</t>
  </si>
  <si>
    <t>contrary</t>
  </si>
  <si>
    <t>aesthetic</t>
  </si>
  <si>
    <t>lonely</t>
  </si>
  <si>
    <t>nominal</t>
  </si>
  <si>
    <t>restrictive</t>
  </si>
  <si>
    <t>by_far</t>
  </si>
  <si>
    <t>&amp;pound;2</t>
  </si>
  <si>
    <t>brass</t>
  </si>
  <si>
    <t>mum</t>
  </si>
  <si>
    <t>reconstruction</t>
  </si>
  <si>
    <t>rider</t>
  </si>
  <si>
    <t>shower</t>
  </si>
  <si>
    <t>utterance</t>
  </si>
  <si>
    <t>warmth</t>
  </si>
  <si>
    <t>acids</t>
  </si>
  <si>
    <t>codes</t>
  </si>
  <si>
    <t>speeches</t>
  </si>
  <si>
    <t>cheshire</t>
  </si>
  <si>
    <t>geoff</t>
  </si>
  <si>
    <t>reynolds</t>
  </si>
  <si>
    <t>susan</t>
  </si>
  <si>
    <t>venice</t>
  </si>
  <si>
    <t>seventh</t>
  </si>
  <si>
    <t>comprising</t>
  </si>
  <si>
    <t>concentrating</t>
  </si>
  <si>
    <t>expressing</t>
  </si>
  <si>
    <t>satisfied</t>
  </si>
  <si>
    <t>manual</t>
  </si>
  <si>
    <t>decent</t>
  </si>
  <si>
    <t>penal</t>
  </si>
  <si>
    <t>subjective</t>
  </si>
  <si>
    <t>by_now</t>
  </si>
  <si>
    <t>presently</t>
  </si>
  <si>
    <t>rightly</t>
  </si>
  <si>
    <t>brigade</t>
  </si>
  <si>
    <t>certainty</t>
  </si>
  <si>
    <t>fossil</t>
  </si>
  <si>
    <t>heaven</t>
  </si>
  <si>
    <t>lobby</t>
  </si>
  <si>
    <t>midnight</t>
  </si>
  <si>
    <t>pond</t>
  </si>
  <si>
    <t>receipt</t>
  </si>
  <si>
    <t>sickness</t>
  </si>
  <si>
    <t>stretch</t>
  </si>
  <si>
    <t>weekends</t>
  </si>
  <si>
    <t>alfred</t>
  </si>
  <si>
    <t>dick</t>
  </si>
  <si>
    <t>tenth</t>
  </si>
  <si>
    <t>existed</t>
  </si>
  <si>
    <t>responded</t>
  </si>
  <si>
    <t>pursuing</t>
  </si>
  <si>
    <t>suspended</t>
  </si>
  <si>
    <t>deserves</t>
  </si>
  <si>
    <t>draws</t>
  </si>
  <si>
    <t>naive</t>
  </si>
  <si>
    <t>prestigious</t>
  </si>
  <si>
    <t>territorial</t>
  </si>
  <si>
    <t>methodology</t>
  </si>
  <si>
    <t>painter</t>
  </si>
  <si>
    <t>supermarket</t>
  </si>
  <si>
    <t>cigarettes</t>
  </si>
  <si>
    <t>currencies</t>
  </si>
  <si>
    <t>headings</t>
  </si>
  <si>
    <t>innovations</t>
  </si>
  <si>
    <t>minerals</t>
  </si>
  <si>
    <t>talents</t>
  </si>
  <si>
    <t>tensions</t>
  </si>
  <si>
    <t>youngsters</t>
  </si>
  <si>
    <t>billy</t>
  </si>
  <si>
    <t>coupled</t>
  </si>
  <si>
    <t>employing</t>
  </si>
  <si>
    <t>exploring</t>
  </si>
  <si>
    <t>removing</t>
  </si>
  <si>
    <t>repeated</t>
  </si>
  <si>
    <t>ample</t>
  </si>
  <si>
    <t>demographic</t>
  </si>
  <si>
    <t>doubtful</t>
  </si>
  <si>
    <t>enjoyable</t>
  </si>
  <si>
    <t>spatial</t>
  </si>
  <si>
    <t>unsuccessful</t>
  </si>
  <si>
    <t>desperately</t>
  </si>
  <si>
    <t>privately</t>
  </si>
  <si>
    <t>appraisal</t>
  </si>
  <si>
    <t>bankruptcy</t>
  </si>
  <si>
    <t>clarity</t>
  </si>
  <si>
    <t>consistency</t>
  </si>
  <si>
    <t>continuation</t>
  </si>
  <si>
    <t>domination</t>
  </si>
  <si>
    <t>inhibition</t>
  </si>
  <si>
    <t>42.0</t>
  </si>
  <si>
    <t>junction</t>
  </si>
  <si>
    <t>morale</t>
  </si>
  <si>
    <t>refugee</t>
  </si>
  <si>
    <t>suspension</t>
  </si>
  <si>
    <t>concessions</t>
  </si>
  <si>
    <t>crews</t>
  </si>
  <si>
    <t>heights</t>
  </si>
  <si>
    <t>arabia</t>
  </si>
  <si>
    <t>telegraph</t>
  </si>
  <si>
    <t>challenged</t>
  </si>
  <si>
    <t>operated</t>
  </si>
  <si>
    <t>assumes</t>
  </si>
  <si>
    <t>bizarre</t>
  </si>
  <si>
    <t>charming</t>
  </si>
  <si>
    <t>ministerial</t>
  </si>
  <si>
    <t>slim</t>
  </si>
  <si>
    <t>trivial</t>
  </si>
  <si>
    <t>extensively</t>
  </si>
  <si>
    <t>salmon</t>
  </si>
  <si>
    <t>calculation</t>
  </si>
  <si>
    <t>divorce</t>
  </si>
  <si>
    <t>fantasy</t>
  </si>
  <si>
    <t>ignorance</t>
  </si>
  <si>
    <t>knee</t>
  </si>
  <si>
    <t>leaf</t>
  </si>
  <si>
    <t>overview</t>
  </si>
  <si>
    <t>ambitions</t>
  </si>
  <si>
    <t>camps</t>
  </si>
  <si>
    <t>charities</t>
  </si>
  <si>
    <t>defects</t>
  </si>
  <si>
    <t>displays</t>
  </si>
  <si>
    <t>interactions</t>
  </si>
  <si>
    <t>scores</t>
  </si>
  <si>
    <t>singles</t>
  </si>
  <si>
    <t>strikes</t>
  </si>
  <si>
    <t>ellis</t>
  </si>
  <si>
    <t>aiming</t>
  </si>
  <si>
    <t>boost</t>
  </si>
  <si>
    <t>appreciated</t>
  </si>
  <si>
    <t>classified</t>
  </si>
  <si>
    <t>unpleasant</t>
  </si>
  <si>
    <t>besides</t>
  </si>
  <si>
    <t>1990s</t>
  </si>
  <si>
    <t>arch</t>
  </si>
  <si>
    <t>26.1</t>
  </si>
  <si>
    <t>bike</t>
  </si>
  <si>
    <t>commander</t>
  </si>
  <si>
    <t>limitation</t>
  </si>
  <si>
    <t>mud</t>
  </si>
  <si>
    <t>promoter</t>
  </si>
  <si>
    <t>quest</t>
  </si>
  <si>
    <t>similarity</t>
  </si>
  <si>
    <t>well-being</t>
  </si>
  <si>
    <t>backgrounds</t>
  </si>
  <si>
    <t>beginnings</t>
  </si>
  <si>
    <t>measurements</t>
  </si>
  <si>
    <t>phrases</t>
  </si>
  <si>
    <t>traders</t>
  </si>
  <si>
    <t>valleys</t>
  </si>
  <si>
    <t>boston</t>
  </si>
  <si>
    <t>peru</t>
  </si>
  <si>
    <t>shaw</t>
  </si>
  <si>
    <t>controlling</t>
  </si>
  <si>
    <t>stating</t>
  </si>
  <si>
    <t>inform</t>
  </si>
  <si>
    <t>awful</t>
  </si>
  <si>
    <t>mobile</t>
  </si>
  <si>
    <t>conversely</t>
  </si>
  <si>
    <t>in_common</t>
  </si>
  <si>
    <t>&amp;pound;50</t>
  </si>
  <si>
    <t>attachment</t>
  </si>
  <si>
    <t>biology</t>
  </si>
  <si>
    <t>mankind</t>
  </si>
  <si>
    <t>mayor</t>
  </si>
  <si>
    <t>pot</t>
  </si>
  <si>
    <t>hearts</t>
  </si>
  <si>
    <t>pains</t>
  </si>
  <si>
    <t>plates</t>
  </si>
  <si>
    <t>seeds</t>
  </si>
  <si>
    <t>2nd</t>
  </si>
  <si>
    <t>killing</t>
  </si>
  <si>
    <t>employ</t>
  </si>
  <si>
    <t>nationalist</t>
  </si>
  <si>
    <t>homeless</t>
  </si>
  <si>
    <t>unconscious</t>
  </si>
  <si>
    <t>progressively</t>
  </si>
  <si>
    <t>mm</t>
  </si>
  <si>
    <t>&amp;pound;500</t>
  </si>
  <si>
    <t>archbishop</t>
  </si>
  <si>
    <t>bonus</t>
  </si>
  <si>
    <t>companion</t>
  </si>
  <si>
    <t>mess</t>
  </si>
  <si>
    <t>opponent</t>
  </si>
  <si>
    <t>potato</t>
  </si>
  <si>
    <t>retreat</t>
  </si>
  <si>
    <t>blues</t>
  </si>
  <si>
    <t>businessmen</t>
  </si>
  <si>
    <t>calories</t>
  </si>
  <si>
    <t>classics</t>
  </si>
  <si>
    <t>establishments</t>
  </si>
  <si>
    <t>journals</t>
  </si>
  <si>
    <t>anglia</t>
  </si>
  <si>
    <t>jimmy</t>
  </si>
  <si>
    <t>lebanon</t>
  </si>
  <si>
    <t>luke</t>
  </si>
  <si>
    <t>murray</t>
  </si>
  <si>
    <t>turkey</t>
  </si>
  <si>
    <t>with_respect_to</t>
  </si>
  <si>
    <t>imply</t>
  </si>
  <si>
    <t>pulled</t>
  </si>
  <si>
    <t>concludes</t>
  </si>
  <si>
    <t>ecological</t>
  </si>
  <si>
    <t>imminent</t>
  </si>
  <si>
    <t>would-be</t>
  </si>
  <si>
    <t>smallest</t>
  </si>
  <si>
    <t>one-third</t>
  </si>
  <si>
    <t>decoration</t>
  </si>
  <si>
    <t>fragment</t>
  </si>
  <si>
    <t>realism</t>
  </si>
  <si>
    <t>rice</t>
  </si>
  <si>
    <t>temptation</t>
  </si>
  <si>
    <t>attributes</t>
  </si>
  <si>
    <t>beaches</t>
  </si>
  <si>
    <t>distances</t>
  </si>
  <si>
    <t>flats</t>
  </si>
  <si>
    <t>planners</t>
  </si>
  <si>
    <t>workings</t>
  </si>
  <si>
    <t>macmillan</t>
  </si>
  <si>
    <t>threw</t>
  </si>
  <si>
    <t>combining</t>
  </si>
  <si>
    <t>filling</t>
  </si>
  <si>
    <t>abandon</t>
  </si>
  <si>
    <t>blame</t>
  </si>
  <si>
    <t>arrives</t>
  </si>
  <si>
    <t>pays</t>
  </si>
  <si>
    <t>bronze</t>
  </si>
  <si>
    <t>twin</t>
  </si>
  <si>
    <t>biblical</t>
  </si>
  <si>
    <t>continuously</t>
  </si>
  <si>
    <t>for_long</t>
  </si>
  <si>
    <t>incidentally</t>
  </si>
  <si>
    <t>once_more</t>
  </si>
  <si>
    <t>adaptation</t>
  </si>
  <si>
    <t>debtor</t>
  </si>
  <si>
    <t>27.3</t>
  </si>
  <si>
    <t>gun</t>
  </si>
  <si>
    <t>presidency</t>
  </si>
  <si>
    <t>unrest</t>
  </si>
  <si>
    <t>appeals</t>
  </si>
  <si>
    <t>armies</t>
  </si>
  <si>
    <t>bottles</t>
  </si>
  <si>
    <t>modifications</t>
  </si>
  <si>
    <t>poets</t>
  </si>
  <si>
    <t>predictions</t>
  </si>
  <si>
    <t>subsidies</t>
  </si>
  <si>
    <t>tanks</t>
  </si>
  <si>
    <t>athens</t>
  </si>
  <si>
    <t>croatia</t>
  </si>
  <si>
    <t>indonesia</t>
  </si>
  <si>
    <t>laura</t>
  </si>
  <si>
    <t>w</t>
  </si>
  <si>
    <t>dating</t>
  </si>
  <si>
    <t>proving</t>
  </si>
  <si>
    <t>confidential</t>
  </si>
  <si>
    <t>optimal</t>
  </si>
  <si>
    <t>preferred</t>
  </si>
  <si>
    <t>qualified</t>
  </si>
  <si>
    <t>rival</t>
  </si>
  <si>
    <t>analogy</t>
  </si>
  <si>
    <t>envelope</t>
  </si>
  <si>
    <t>gravel</t>
  </si>
  <si>
    <t>layout</t>
  </si>
  <si>
    <t>medal</t>
  </si>
  <si>
    <t>pencil</t>
  </si>
  <si>
    <t>reminder</t>
  </si>
  <si>
    <t>revelation</t>
  </si>
  <si>
    <t>vitamin</t>
  </si>
  <si>
    <t>bricks</t>
  </si>
  <si>
    <t>foreigners</t>
  </si>
  <si>
    <t>gentlemen</t>
  </si>
  <si>
    <t>passages</t>
  </si>
  <si>
    <t>pockets</t>
  </si>
  <si>
    <t>professions</t>
  </si>
  <si>
    <t>tales</t>
  </si>
  <si>
    <t>joan</t>
  </si>
  <si>
    <t>nelson</t>
  </si>
  <si>
    <t>ralph</t>
  </si>
  <si>
    <t>richards</t>
  </si>
  <si>
    <t>southampton</t>
  </si>
  <si>
    <t>taiwan</t>
  </si>
  <si>
    <t>marry</t>
  </si>
  <si>
    <t>emerges</t>
  </si>
  <si>
    <t>innocent</t>
  </si>
  <si>
    <t>invisible</t>
  </si>
  <si>
    <t>pragmatic</t>
  </si>
  <si>
    <t>privileged</t>
  </si>
  <si>
    <t>youngest</t>
  </si>
  <si>
    <t>climbing</t>
  </si>
  <si>
    <t>bowl</t>
  </si>
  <si>
    <t>coin</t>
  </si>
  <si>
    <t>dilemma</t>
  </si>
  <si>
    <t>metre</t>
  </si>
  <si>
    <t>photo</t>
  </si>
  <si>
    <t>quota</t>
  </si>
  <si>
    <t>recreation</t>
  </si>
  <si>
    <t>reliability</t>
  </si>
  <si>
    <t>defendants</t>
  </si>
  <si>
    <t>indications</t>
  </si>
  <si>
    <t>reviews</t>
  </si>
  <si>
    <t>runners</t>
  </si>
  <si>
    <t>screens</t>
  </si>
  <si>
    <t>toys</t>
  </si>
  <si>
    <t>dean</t>
  </si>
  <si>
    <t>jason</t>
  </si>
  <si>
    <t>jerusalem</t>
  </si>
  <si>
    <t>reid</t>
  </si>
  <si>
    <t>watson</t>
  </si>
  <si>
    <t>suspect</t>
  </si>
  <si>
    <t>needing</t>
  </si>
  <si>
    <t>delayed</t>
  </si>
  <si>
    <t>coloured</t>
  </si>
  <si>
    <t>decorative</t>
  </si>
  <si>
    <t>delighted</t>
  </si>
  <si>
    <t>old-fashioned</t>
  </si>
  <si>
    <t>organizational</t>
  </si>
  <si>
    <t>ironically</t>
  </si>
  <si>
    <t>offspring</t>
  </si>
  <si>
    <t>elephant</t>
  </si>
  <si>
    <t>forestry</t>
  </si>
  <si>
    <t>strip</t>
  </si>
  <si>
    <t>pilots</t>
  </si>
  <si>
    <t>pools</t>
  </si>
  <si>
    <t>posters</t>
  </si>
  <si>
    <t>rabbits</t>
  </si>
  <si>
    <t>marshall</t>
  </si>
  <si>
    <t>robinson</t>
  </si>
  <si>
    <t>/</t>
  </si>
  <si>
    <t>closing</t>
  </si>
  <si>
    <t>treating</t>
  </si>
  <si>
    <t>acknowledge</t>
  </si>
  <si>
    <t>answered</t>
  </si>
  <si>
    <t>noticed</t>
  </si>
  <si>
    <t>organized</t>
  </si>
  <si>
    <t>traced</t>
  </si>
  <si>
    <t>enters</t>
  </si>
  <si>
    <t>k</t>
  </si>
  <si>
    <t>delicious</t>
  </si>
  <si>
    <t>desired</t>
  </si>
  <si>
    <t>allegedly</t>
  </si>
  <si>
    <t>amendment</t>
  </si>
  <si>
    <t>commentary</t>
  </si>
  <si>
    <t>detective</t>
  </si>
  <si>
    <t>disclosure</t>
  </si>
  <si>
    <t>legitimacy</t>
  </si>
  <si>
    <t>momentum</t>
  </si>
  <si>
    <t>patience</t>
  </si>
  <si>
    <t>repetition</t>
  </si>
  <si>
    <t>salvation</t>
  </si>
  <si>
    <t>catholics</t>
  </si>
  <si>
    <t>cliffs</t>
  </si>
  <si>
    <t>guards</t>
  </si>
  <si>
    <t>ideals</t>
  </si>
  <si>
    <t>preparations</t>
  </si>
  <si>
    <t>witnesses</t>
  </si>
  <si>
    <t>jacques</t>
  </si>
  <si>
    <t>preston</t>
  </si>
  <si>
    <t>ukraine</t>
  </si>
  <si>
    <t>fed</t>
  </si>
  <si>
    <t>rid</t>
  </si>
  <si>
    <t>illustrates</t>
  </si>
  <si>
    <t>anonymous</t>
  </si>
  <si>
    <t>handsome</t>
  </si>
  <si>
    <t>infinite</t>
  </si>
  <si>
    <t>intimate</t>
  </si>
  <si>
    <t>memorable</t>
  </si>
  <si>
    <t>naked</t>
  </si>
  <si>
    <t>stunning</t>
  </si>
  <si>
    <t>underground</t>
  </si>
  <si>
    <t>unwilling</t>
  </si>
  <si>
    <t>fifties</t>
  </si>
  <si>
    <t>lb</t>
  </si>
  <si>
    <t>26.9</t>
  </si>
  <si>
    <t>ambiguity</t>
  </si>
  <si>
    <t>detection</t>
  </si>
  <si>
    <t>fan</t>
  </si>
  <si>
    <t>heir</t>
  </si>
  <si>
    <t>moon</t>
  </si>
  <si>
    <t>rubbish</t>
  </si>
  <si>
    <t>threshold</t>
  </si>
  <si>
    <t>tie</t>
  </si>
  <si>
    <t>additions</t>
  </si>
  <si>
    <t>fortunes</t>
  </si>
  <si>
    <t>labels</t>
  </si>
  <si>
    <t>saudi</t>
  </si>
  <si>
    <t>windsor</t>
  </si>
  <si>
    <t>loved</t>
  </si>
  <si>
    <t>voted</t>
  </si>
  <si>
    <t>convince</t>
  </si>
  <si>
    <t>liquid</t>
  </si>
  <si>
    <t>first-class</t>
  </si>
  <si>
    <t>varying</t>
  </si>
  <si>
    <t>longest</t>
  </si>
  <si>
    <t>forth</t>
  </si>
  <si>
    <t>provided_that</t>
  </si>
  <si>
    <t>ambassador</t>
  </si>
  <si>
    <t>button</t>
  </si>
  <si>
    <t>disruption</t>
  </si>
  <si>
    <t>heroin</t>
  </si>
  <si>
    <t>import</t>
  </si>
  <si>
    <t>nuisance</t>
  </si>
  <si>
    <t>patronage</t>
  </si>
  <si>
    <t>rebel</t>
  </si>
  <si>
    <t>reporter</t>
  </si>
  <si>
    <t>vacuum</t>
  </si>
  <si>
    <t>width</t>
  </si>
  <si>
    <t>assessments</t>
  </si>
  <si>
    <t>lanes</t>
  </si>
  <si>
    <t>merits</t>
  </si>
  <si>
    <t>treatments</t>
  </si>
  <si>
    <t>whales</t>
  </si>
  <si>
    <t>benjamin</t>
  </si>
  <si>
    <t>i.</t>
  </si>
  <si>
    <t>max</t>
  </si>
  <si>
    <t>mick</t>
  </si>
  <si>
    <t>wembley</t>
  </si>
  <si>
    <t>wimbledon</t>
  </si>
  <si>
    <t>singing</t>
  </si>
  <si>
    <t>reject</t>
  </si>
  <si>
    <t>submit</t>
  </si>
  <si>
    <t>matched</t>
  </si>
  <si>
    <t>secured</t>
  </si>
  <si>
    <t>tied</t>
  </si>
  <si>
    <t>agrees</t>
  </si>
  <si>
    <t>orange</t>
  </si>
  <si>
    <t>ambiguous</t>
  </si>
  <si>
    <t>faithful</t>
  </si>
  <si>
    <t>quantitative</t>
  </si>
  <si>
    <t>sceptical</t>
  </si>
  <si>
    <t>uniform</t>
  </si>
  <si>
    <t>legislature</t>
  </si>
  <si>
    <t>dancing</t>
  </si>
  <si>
    <t>deprivation</t>
  </si>
  <si>
    <t>joke</t>
  </si>
  <si>
    <t>rotation</t>
  </si>
  <si>
    <t>south-west</t>
  </si>
  <si>
    <t>certificates</t>
  </si>
  <si>
    <t>communists</t>
  </si>
  <si>
    <t>fibres</t>
  </si>
  <si>
    <t>arnold</t>
  </si>
  <si>
    <t>duncan</t>
  </si>
  <si>
    <t>easter</t>
  </si>
  <si>
    <t>powell</t>
  </si>
  <si>
    <t>laying</t>
  </si>
  <si>
    <t>picking</t>
  </si>
  <si>
    <t>construct</t>
  </si>
  <si>
    <t>stimulate</t>
  </si>
  <si>
    <t>bloody</t>
  </si>
  <si>
    <t>dense</t>
  </si>
  <si>
    <t>ecclesiastical</t>
  </si>
  <si>
    <t>honorary</t>
  </si>
  <si>
    <t>hungry</t>
  </si>
  <si>
    <t>lone</t>
  </si>
  <si>
    <t>overwhelming</t>
  </si>
  <si>
    <t>swedish</t>
  </si>
  <si>
    <t>so_long_as</t>
  </si>
  <si>
    <t>sixty</t>
  </si>
  <si>
    <t>&amp;pound;200</t>
  </si>
  <si>
    <t>cigarette</t>
  </si>
  <si>
    <t>cult</t>
  </si>
  <si>
    <t>encounter</t>
  </si>
  <si>
    <t>engagement</t>
  </si>
  <si>
    <t>episode</t>
  </si>
  <si>
    <t>horror</t>
  </si>
  <si>
    <t>liaison</t>
  </si>
  <si>
    <t>panic</t>
  </si>
  <si>
    <t>pole</t>
  </si>
  <si>
    <t>wit</t>
  </si>
  <si>
    <t>constituencies</t>
  </si>
  <si>
    <t>parks</t>
  </si>
  <si>
    <t>possessions</t>
  </si>
  <si>
    <t>trousers</t>
  </si>
  <si>
    <t>guy</t>
  </si>
  <si>
    <t>norwich</t>
  </si>
  <si>
    <t>picasso</t>
  </si>
  <si>
    <t>thailand</t>
  </si>
  <si>
    <t>vincent</t>
  </si>
  <si>
    <t>by_way_of</t>
  </si>
  <si>
    <t>checking</t>
  </si>
  <si>
    <t>measuring</t>
  </si>
  <si>
    <t>loses</t>
  </si>
  <si>
    <t>proves</t>
  </si>
  <si>
    <t>radioactive</t>
  </si>
  <si>
    <t>a.m.</t>
  </si>
  <si>
    <t>appropriately</t>
  </si>
  <si>
    <t>at_best</t>
  </si>
  <si>
    <t>nationally</t>
  </si>
  <si>
    <t>overnight</t>
  </si>
  <si>
    <t>&amp;pound;20</t>
  </si>
  <si>
    <t>breast</t>
  </si>
  <si>
    <t>cab</t>
  </si>
  <si>
    <t>detention</t>
  </si>
  <si>
    <t>gp</t>
  </si>
  <si>
    <t>insect</t>
  </si>
  <si>
    <t>lion</t>
  </si>
  <si>
    <t>narrative</t>
  </si>
  <si>
    <t>shade</t>
  </si>
  <si>
    <t>throat</t>
  </si>
  <si>
    <t>uncle</t>
  </si>
  <si>
    <t>viewpoint</t>
  </si>
  <si>
    <t>casualties</t>
  </si>
  <si>
    <t>champions</t>
  </si>
  <si>
    <t>prayers</t>
  </si>
  <si>
    <t>prints</t>
  </si>
  <si>
    <t>craig</t>
  </si>
  <si>
    <t>francisco</t>
  </si>
  <si>
    <t>disappeared</t>
  </si>
  <si>
    <t>eaten</t>
  </si>
  <si>
    <t>likes</t>
  </si>
  <si>
    <t>bureaucratic</t>
  </si>
  <si>
    <t>destructive</t>
  </si>
  <si>
    <t>georgian</t>
  </si>
  <si>
    <t>immune</t>
  </si>
  <si>
    <t>exceptionally</t>
  </si>
  <si>
    <t>thirdly</t>
  </si>
  <si>
    <t>whichever</t>
  </si>
  <si>
    <t>colony</t>
  </si>
  <si>
    <t>grief</t>
  </si>
  <si>
    <t>privacy</t>
  </si>
  <si>
    <t>progression</t>
  </si>
  <si>
    <t>pump</t>
  </si>
  <si>
    <t>lovers</t>
  </si>
  <si>
    <t>obstacles</t>
  </si>
  <si>
    <t>stairs</t>
  </si>
  <si>
    <t>unionists</t>
  </si>
  <si>
    <t>br</t>
  </si>
  <si>
    <t>christie</t>
  </si>
  <si>
    <t>clark</t>
  </si>
  <si>
    <t>georgia</t>
  </si>
  <si>
    <t>napoleon</t>
  </si>
  <si>
    <t>irrespective_of</t>
  </si>
  <si>
    <t>announcing</t>
  </si>
  <si>
    <t>refuse</t>
  </si>
  <si>
    <t>specify</t>
  </si>
  <si>
    <t>pursued</t>
  </si>
  <si>
    <t>belgian</t>
  </si>
  <si>
    <t>fragile</t>
  </si>
  <si>
    <t>provisional</t>
  </si>
  <si>
    <t>tender</t>
  </si>
  <si>
    <t>clearer</t>
  </si>
  <si>
    <t>systematically</t>
  </si>
  <si>
    <t>exemption</t>
  </si>
  <si>
    <t>flood</t>
  </si>
  <si>
    <t>interval</t>
  </si>
  <si>
    <t>plaster</t>
  </si>
  <si>
    <t>racism</t>
  </si>
  <si>
    <t>solidarity</t>
  </si>
  <si>
    <t>specimen</t>
  </si>
  <si>
    <t>suicide</t>
  </si>
  <si>
    <t>trustee</t>
  </si>
  <si>
    <t>vegetable</t>
  </si>
  <si>
    <t>battles</t>
  </si>
  <si>
    <t>counterparts</t>
  </si>
  <si>
    <t>herbs</t>
  </si>
  <si>
    <t>44.1</t>
  </si>
  <si>
    <t>personalities</t>
  </si>
  <si>
    <t>promises</t>
  </si>
  <si>
    <t>roses</t>
  </si>
  <si>
    <t>barcelona</t>
  </si>
  <si>
    <t>maria</t>
  </si>
  <si>
    <t>sutton</t>
  </si>
  <si>
    <t>crossed</t>
  </si>
  <si>
    <t>monitoring</t>
  </si>
  <si>
    <t>commit</t>
  </si>
  <si>
    <t>0.0</t>
  </si>
  <si>
    <t>wonder</t>
  </si>
  <si>
    <t>antibody</t>
  </si>
  <si>
    <t>councillor</t>
  </si>
  <si>
    <t>crystal</t>
  </si>
  <si>
    <t>democrat</t>
  </si>
  <si>
    <t>disagreement</t>
  </si>
  <si>
    <t>harvest</t>
  </si>
  <si>
    <t>loop</t>
  </si>
  <si>
    <t>lover</t>
  </si>
  <si>
    <t>merit</t>
  </si>
  <si>
    <t>propaganda</t>
  </si>
  <si>
    <t>bridges</t>
  </si>
  <si>
    <t>clauses</t>
  </si>
  <si>
    <t>conversations</t>
  </si>
  <si>
    <t>marriages</t>
  </si>
  <si>
    <t>teenagers</t>
  </si>
  <si>
    <t>cook</t>
  </si>
  <si>
    <t>dr.</t>
  </si>
  <si>
    <t>exeter</t>
  </si>
  <si>
    <t>gary</t>
  </si>
  <si>
    <t>julie</t>
  </si>
  <si>
    <t>cleaning</t>
  </si>
  <si>
    <t>preventing</t>
  </si>
  <si>
    <t>striking</t>
  </si>
  <si>
    <t>restrict</t>
  </si>
  <si>
    <t>explored</t>
  </si>
  <si>
    <t>persuaded</t>
  </si>
  <si>
    <t>Total</t>
  </si>
  <si>
    <t>2018.0</t>
  </si>
  <si>
    <t>postag</t>
  </si>
  <si>
    <t>freq</t>
  </si>
  <si>
    <t>truncated</t>
  </si>
  <si>
    <t>variance</t>
  </si>
  <si>
    <t>mean_variance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</si>
</sst>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/>
    </xf>
    <xf numFmtId="0" fontId="0" fillId="0" borderId="0" xfId="0" applyAlignment="1"/>
    <xf numFmtId="9" fontId="18" fillId="0" borderId="0" xfId="0" applyNumberFormat="1" applyFont="1" applyAlignment="1">
      <alignment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26"/>
  <sheetViews>
    <sheetView workbookViewId="0">
      <pane ySplit="1" topLeftCell="A10" activePane="bottomLeft" state="frozen"/>
      <selection pane="bottomLeft" activeCell="O14" sqref="O14"/>
    </sheetView>
  </sheetViews>
  <sheetFormatPr defaultRowHeight="15"/>
  <cols>
    <col min="2" max="2" width="18.28515625" customWidth="1"/>
    <col min="3" max="3" width="7.140625" customWidth="1"/>
    <col min="4" max="4" width="12.85546875" customWidth="1"/>
    <col min="5" max="5" width="10.7109375" customWidth="1"/>
    <col min="6" max="6" width="13.85546875" customWidth="1"/>
    <col min="7" max="7" width="9.5703125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>
        <v>5</v>
      </c>
      <c r="B2" t="s">
        <v>6</v>
      </c>
      <c r="C2" t="s">
        <v>7</v>
      </c>
      <c r="D2">
        <v>23159162</v>
      </c>
      <c r="E2">
        <v>23159162</v>
      </c>
      <c r="F2" t="s">
        <v>6</v>
      </c>
      <c r="G2" s="5">
        <f>D2/100</f>
        <v>231591.62</v>
      </c>
    </row>
    <row r="3" spans="1:7">
      <c r="A3">
        <v>15</v>
      </c>
      <c r="B3" t="s">
        <v>8</v>
      </c>
      <c r="C3" t="s">
        <v>9</v>
      </c>
      <c r="D3">
        <v>8186412</v>
      </c>
      <c r="E3">
        <v>4501047</v>
      </c>
      <c r="F3" t="s">
        <v>8</v>
      </c>
      <c r="G3" s="5">
        <f t="shared" ref="G3:G21" si="0">D3/100</f>
        <v>81864.12</v>
      </c>
    </row>
    <row r="4" spans="1:7">
      <c r="A4">
        <v>15</v>
      </c>
      <c r="B4" t="s">
        <v>8</v>
      </c>
      <c r="C4" t="s">
        <v>9</v>
      </c>
      <c r="D4">
        <v>8186412</v>
      </c>
      <c r="E4">
        <v>1889734</v>
      </c>
      <c r="F4" t="s">
        <v>10</v>
      </c>
      <c r="G4" s="5">
        <f t="shared" si="0"/>
        <v>81864.12</v>
      </c>
    </row>
    <row r="5" spans="1:7">
      <c r="A5">
        <v>15</v>
      </c>
      <c r="B5" t="s">
        <v>8</v>
      </c>
      <c r="C5" t="s">
        <v>9</v>
      </c>
      <c r="D5">
        <v>8186412</v>
      </c>
      <c r="E5">
        <v>964997</v>
      </c>
      <c r="F5" t="s">
        <v>11</v>
      </c>
      <c r="G5" s="5">
        <f t="shared" si="0"/>
        <v>81864.12</v>
      </c>
    </row>
    <row r="6" spans="1:7">
      <c r="A6">
        <v>15</v>
      </c>
      <c r="B6" t="s">
        <v>8</v>
      </c>
      <c r="C6" t="s">
        <v>9</v>
      </c>
      <c r="D6">
        <v>8186412</v>
      </c>
      <c r="E6">
        <v>461455</v>
      </c>
      <c r="F6" t="s">
        <v>12</v>
      </c>
      <c r="G6" s="5">
        <f t="shared" si="0"/>
        <v>81864.12</v>
      </c>
    </row>
    <row r="7" spans="1:7">
      <c r="A7">
        <v>15</v>
      </c>
      <c r="B7" t="s">
        <v>8</v>
      </c>
      <c r="C7" t="s">
        <v>9</v>
      </c>
      <c r="D7">
        <v>8186412</v>
      </c>
      <c r="E7">
        <v>356317</v>
      </c>
      <c r="F7" t="s">
        <v>13</v>
      </c>
      <c r="G7" s="5">
        <f t="shared" si="0"/>
        <v>81864.12</v>
      </c>
    </row>
    <row r="8" spans="1:7">
      <c r="A8">
        <v>15</v>
      </c>
      <c r="B8" t="s">
        <v>8</v>
      </c>
      <c r="C8" t="s">
        <v>9</v>
      </c>
      <c r="D8">
        <v>8186412</v>
      </c>
      <c r="E8">
        <v>9657</v>
      </c>
      <c r="F8" t="s">
        <v>14</v>
      </c>
      <c r="G8" s="5">
        <f t="shared" si="0"/>
        <v>81864.12</v>
      </c>
    </row>
    <row r="9" spans="1:7">
      <c r="A9">
        <v>15</v>
      </c>
      <c r="B9" t="s">
        <v>8</v>
      </c>
      <c r="C9" t="s">
        <v>9</v>
      </c>
      <c r="D9">
        <v>8186412</v>
      </c>
      <c r="E9">
        <v>1655</v>
      </c>
      <c r="F9" t="s">
        <v>15</v>
      </c>
      <c r="G9" s="5">
        <f t="shared" si="0"/>
        <v>81864.12</v>
      </c>
    </row>
    <row r="10" spans="1:7">
      <c r="A10">
        <v>15</v>
      </c>
      <c r="B10" t="s">
        <v>8</v>
      </c>
      <c r="C10" t="s">
        <v>9</v>
      </c>
      <c r="D10">
        <v>8186412</v>
      </c>
      <c r="E10">
        <v>1548</v>
      </c>
      <c r="F10" t="s">
        <v>16</v>
      </c>
      <c r="G10" s="5">
        <f t="shared" si="0"/>
        <v>81864.12</v>
      </c>
    </row>
    <row r="11" spans="1:7">
      <c r="A11">
        <v>25</v>
      </c>
      <c r="B11" t="s">
        <v>17</v>
      </c>
      <c r="C11" t="s">
        <v>18</v>
      </c>
      <c r="D11">
        <v>4503650</v>
      </c>
      <c r="E11">
        <v>4503650</v>
      </c>
      <c r="F11" t="s">
        <v>17</v>
      </c>
      <c r="G11" s="5">
        <f t="shared" si="0"/>
        <v>45036.5</v>
      </c>
    </row>
    <row r="12" spans="1:7">
      <c r="A12">
        <v>35</v>
      </c>
      <c r="B12" t="s">
        <v>19</v>
      </c>
      <c r="C12" t="s">
        <v>18</v>
      </c>
      <c r="D12">
        <v>3188078</v>
      </c>
      <c r="E12">
        <v>3188077</v>
      </c>
      <c r="F12" t="s">
        <v>19</v>
      </c>
      <c r="G12" s="5">
        <f>D12/100</f>
        <v>31880.78</v>
      </c>
    </row>
    <row r="13" spans="1:7">
      <c r="A13">
        <v>45</v>
      </c>
      <c r="B13" t="s">
        <v>20</v>
      </c>
      <c r="C13" t="s">
        <v>7</v>
      </c>
      <c r="D13">
        <v>2427703</v>
      </c>
      <c r="E13">
        <v>2427703</v>
      </c>
      <c r="F13" t="s">
        <v>20</v>
      </c>
      <c r="G13" s="5">
        <f t="shared" si="0"/>
        <v>24277.03</v>
      </c>
    </row>
    <row r="14" spans="1:7">
      <c r="A14">
        <v>55</v>
      </c>
      <c r="B14" t="s">
        <v>21</v>
      </c>
      <c r="C14" t="s">
        <v>22</v>
      </c>
      <c r="D14">
        <v>1980173</v>
      </c>
      <c r="E14">
        <v>1980173</v>
      </c>
      <c r="F14" t="s">
        <v>21</v>
      </c>
      <c r="G14" s="5">
        <f t="shared" si="0"/>
        <v>19801.73</v>
      </c>
    </row>
    <row r="15" spans="1:7">
      <c r="A15">
        <v>65</v>
      </c>
      <c r="B15" t="s">
        <v>23</v>
      </c>
      <c r="C15" t="s">
        <v>18</v>
      </c>
      <c r="D15">
        <v>1717209</v>
      </c>
      <c r="E15">
        <v>1717209</v>
      </c>
      <c r="F15" t="s">
        <v>23</v>
      </c>
      <c r="G15" s="5">
        <f t="shared" si="0"/>
        <v>17172.09</v>
      </c>
    </row>
    <row r="16" spans="1:7">
      <c r="A16">
        <v>75</v>
      </c>
      <c r="B16" t="s">
        <v>24</v>
      </c>
      <c r="C16" t="s">
        <v>9</v>
      </c>
      <c r="D16">
        <v>1529795</v>
      </c>
      <c r="E16">
        <v>1529795</v>
      </c>
      <c r="F16" t="s">
        <v>24</v>
      </c>
      <c r="G16" s="5">
        <f t="shared" si="0"/>
        <v>15297.95</v>
      </c>
    </row>
    <row r="17" spans="1:7">
      <c r="A17">
        <v>85</v>
      </c>
      <c r="B17" t="s">
        <v>25</v>
      </c>
      <c r="C17" t="s">
        <v>26</v>
      </c>
      <c r="D17">
        <v>1206112</v>
      </c>
      <c r="E17">
        <v>1206112</v>
      </c>
      <c r="F17" t="s">
        <v>25</v>
      </c>
      <c r="G17" s="5">
        <f t="shared" si="0"/>
        <v>12061.12</v>
      </c>
    </row>
    <row r="18" spans="1:7">
      <c r="A18">
        <v>95</v>
      </c>
      <c r="B18" t="s">
        <v>27</v>
      </c>
      <c r="C18" t="s">
        <v>28</v>
      </c>
      <c r="D18">
        <v>1091176</v>
      </c>
      <c r="E18">
        <v>741815</v>
      </c>
      <c r="F18" t="s">
        <v>27</v>
      </c>
      <c r="G18" s="5">
        <f t="shared" si="0"/>
        <v>10911.76</v>
      </c>
    </row>
    <row r="19" spans="1:7">
      <c r="A19">
        <v>95</v>
      </c>
      <c r="B19" t="s">
        <v>27</v>
      </c>
      <c r="C19" t="s">
        <v>28</v>
      </c>
      <c r="D19">
        <v>1091176</v>
      </c>
      <c r="E19">
        <v>348491</v>
      </c>
      <c r="F19" t="s">
        <v>29</v>
      </c>
      <c r="G19" s="5">
        <f t="shared" si="0"/>
        <v>10911.76</v>
      </c>
    </row>
    <row r="20" spans="1:7">
      <c r="A20">
        <v>95</v>
      </c>
      <c r="B20" t="s">
        <v>27</v>
      </c>
      <c r="C20" t="s">
        <v>28</v>
      </c>
      <c r="D20">
        <v>1091176</v>
      </c>
      <c r="E20">
        <v>870</v>
      </c>
      <c r="F20" t="s">
        <v>30</v>
      </c>
      <c r="G20" s="5">
        <f t="shared" si="0"/>
        <v>10911.76</v>
      </c>
    </row>
    <row r="21" spans="1:7">
      <c r="A21">
        <v>105</v>
      </c>
      <c r="B21" t="s">
        <v>31</v>
      </c>
      <c r="C21" t="s">
        <v>32</v>
      </c>
      <c r="D21">
        <v>963552</v>
      </c>
      <c r="E21">
        <v>963552</v>
      </c>
      <c r="F21" t="s">
        <v>31</v>
      </c>
      <c r="G21" s="5">
        <f t="shared" si="0"/>
        <v>9635.52</v>
      </c>
    </row>
    <row r="22" spans="1:7">
      <c r="A22">
        <v>115</v>
      </c>
      <c r="B22" t="s">
        <v>33</v>
      </c>
      <c r="C22" t="s">
        <v>9</v>
      </c>
      <c r="D22">
        <v>854095</v>
      </c>
      <c r="E22">
        <v>356692</v>
      </c>
      <c r="F22" t="s">
        <v>33</v>
      </c>
    </row>
    <row r="23" spans="1:7">
      <c r="A23">
        <v>115</v>
      </c>
      <c r="B23" t="s">
        <v>33</v>
      </c>
      <c r="C23" t="s">
        <v>9</v>
      </c>
      <c r="D23">
        <v>854095</v>
      </c>
      <c r="E23">
        <v>242183</v>
      </c>
      <c r="F23" t="s">
        <v>34</v>
      </c>
    </row>
    <row r="24" spans="1:7">
      <c r="A24">
        <v>115</v>
      </c>
      <c r="B24" t="s">
        <v>33</v>
      </c>
      <c r="C24" t="s">
        <v>9</v>
      </c>
      <c r="D24">
        <v>854095</v>
      </c>
      <c r="E24">
        <v>154898</v>
      </c>
      <c r="F24" t="s">
        <v>35</v>
      </c>
    </row>
    <row r="25" spans="1:7">
      <c r="A25">
        <v>115</v>
      </c>
      <c r="B25" t="s">
        <v>33</v>
      </c>
      <c r="C25" t="s">
        <v>9</v>
      </c>
      <c r="D25">
        <v>854095</v>
      </c>
      <c r="E25">
        <v>98090</v>
      </c>
      <c r="F25" t="s">
        <v>36</v>
      </c>
    </row>
    <row r="26" spans="1:7">
      <c r="A26">
        <v>115</v>
      </c>
      <c r="B26" t="s">
        <v>33</v>
      </c>
      <c r="C26" t="s">
        <v>9</v>
      </c>
      <c r="D26">
        <v>854095</v>
      </c>
      <c r="E26">
        <v>2232</v>
      </c>
      <c r="F26" t="s">
        <v>37</v>
      </c>
    </row>
    <row r="27" spans="1:7">
      <c r="A27">
        <v>125</v>
      </c>
      <c r="B27" t="s">
        <v>38</v>
      </c>
      <c r="C27" t="s">
        <v>9</v>
      </c>
      <c r="D27">
        <v>768117</v>
      </c>
      <c r="E27">
        <v>365320</v>
      </c>
      <c r="F27" t="s">
        <v>39</v>
      </c>
    </row>
    <row r="28" spans="1:7">
      <c r="A28">
        <v>125</v>
      </c>
      <c r="B28" t="s">
        <v>38</v>
      </c>
      <c r="C28" t="s">
        <v>9</v>
      </c>
      <c r="D28">
        <v>768117</v>
      </c>
      <c r="E28">
        <v>267297</v>
      </c>
      <c r="F28" t="s">
        <v>38</v>
      </c>
    </row>
    <row r="29" spans="1:7">
      <c r="A29">
        <v>125</v>
      </c>
      <c r="B29" t="s">
        <v>38</v>
      </c>
      <c r="C29" t="s">
        <v>9</v>
      </c>
      <c r="D29">
        <v>768117</v>
      </c>
      <c r="E29">
        <v>79129</v>
      </c>
      <c r="F29" t="s">
        <v>40</v>
      </c>
    </row>
    <row r="30" spans="1:7">
      <c r="A30">
        <v>125</v>
      </c>
      <c r="B30" t="s">
        <v>38</v>
      </c>
      <c r="C30" t="s">
        <v>9</v>
      </c>
      <c r="D30">
        <v>768117</v>
      </c>
      <c r="E30">
        <v>56371</v>
      </c>
      <c r="F30" t="s">
        <v>41</v>
      </c>
    </row>
    <row r="31" spans="1:7">
      <c r="A31">
        <v>135</v>
      </c>
      <c r="B31" t="s">
        <v>42</v>
      </c>
      <c r="C31" t="s">
        <v>32</v>
      </c>
      <c r="D31">
        <v>726590</v>
      </c>
      <c r="E31">
        <v>726590</v>
      </c>
      <c r="F31" t="s">
        <v>42</v>
      </c>
    </row>
    <row r="32" spans="1:7">
      <c r="A32">
        <v>145</v>
      </c>
      <c r="B32" t="s">
        <v>43</v>
      </c>
      <c r="C32" t="s">
        <v>32</v>
      </c>
      <c r="D32">
        <v>662376</v>
      </c>
      <c r="E32">
        <v>662376</v>
      </c>
      <c r="F32" t="s">
        <v>43</v>
      </c>
    </row>
    <row r="33" spans="1:6">
      <c r="A33">
        <v>155</v>
      </c>
      <c r="B33" t="s">
        <v>44</v>
      </c>
      <c r="C33" t="s">
        <v>9</v>
      </c>
      <c r="D33">
        <v>606887</v>
      </c>
      <c r="E33">
        <v>412389</v>
      </c>
      <c r="F33" t="s">
        <v>44</v>
      </c>
    </row>
    <row r="34" spans="1:6">
      <c r="A34">
        <v>155</v>
      </c>
      <c r="B34" t="s">
        <v>44</v>
      </c>
      <c r="C34" t="s">
        <v>9</v>
      </c>
      <c r="D34">
        <v>606887</v>
      </c>
      <c r="E34">
        <v>93520</v>
      </c>
      <c r="F34" t="s">
        <v>45</v>
      </c>
    </row>
    <row r="35" spans="1:6">
      <c r="A35">
        <v>155</v>
      </c>
      <c r="B35" t="s">
        <v>44</v>
      </c>
      <c r="C35" t="s">
        <v>9</v>
      </c>
      <c r="D35">
        <v>606887</v>
      </c>
      <c r="E35">
        <v>56645</v>
      </c>
      <c r="F35" t="s">
        <v>46</v>
      </c>
    </row>
    <row r="36" spans="1:6">
      <c r="A36">
        <v>155</v>
      </c>
      <c r="B36" t="s">
        <v>44</v>
      </c>
      <c r="C36" t="s">
        <v>9</v>
      </c>
      <c r="D36">
        <v>606887</v>
      </c>
      <c r="E36">
        <v>44333</v>
      </c>
      <c r="F36" t="s">
        <v>47</v>
      </c>
    </row>
    <row r="37" spans="1:6">
      <c r="A37">
        <v>165</v>
      </c>
      <c r="B37" t="s">
        <v>48</v>
      </c>
      <c r="C37" t="s">
        <v>26</v>
      </c>
      <c r="D37">
        <v>567233</v>
      </c>
      <c r="E37">
        <v>567232</v>
      </c>
      <c r="F37" t="s">
        <v>48</v>
      </c>
    </row>
    <row r="38" spans="1:6">
      <c r="A38">
        <v>175</v>
      </c>
      <c r="B38" t="s">
        <v>49</v>
      </c>
      <c r="C38" t="s">
        <v>50</v>
      </c>
      <c r="D38">
        <v>537066</v>
      </c>
      <c r="E38">
        <v>537066</v>
      </c>
      <c r="F38" t="s">
        <v>49</v>
      </c>
    </row>
    <row r="39" spans="1:6">
      <c r="A39">
        <v>185</v>
      </c>
      <c r="B39" t="s">
        <v>51</v>
      </c>
      <c r="C39" t="s">
        <v>26</v>
      </c>
      <c r="D39">
        <v>511922</v>
      </c>
      <c r="E39">
        <v>511922</v>
      </c>
      <c r="F39" t="s">
        <v>51</v>
      </c>
    </row>
    <row r="40" spans="1:6">
      <c r="A40">
        <v>195</v>
      </c>
      <c r="B40" t="s">
        <v>52</v>
      </c>
      <c r="C40" t="s">
        <v>28</v>
      </c>
      <c r="D40">
        <v>481332</v>
      </c>
      <c r="E40">
        <v>293252</v>
      </c>
      <c r="F40" t="s">
        <v>52</v>
      </c>
    </row>
    <row r="41" spans="1:6">
      <c r="A41">
        <v>195</v>
      </c>
      <c r="B41" t="s">
        <v>52</v>
      </c>
      <c r="C41" t="s">
        <v>28</v>
      </c>
      <c r="D41">
        <v>481332</v>
      </c>
      <c r="E41">
        <v>188080</v>
      </c>
      <c r="F41" t="s">
        <v>53</v>
      </c>
    </row>
    <row r="42" spans="1:6">
      <c r="A42">
        <v>205</v>
      </c>
      <c r="B42" t="s">
        <v>20</v>
      </c>
      <c r="C42" t="s">
        <v>32</v>
      </c>
      <c r="D42">
        <v>462995</v>
      </c>
      <c r="E42">
        <v>462995</v>
      </c>
      <c r="F42" t="s">
        <v>20</v>
      </c>
    </row>
    <row r="43" spans="1:6">
      <c r="A43">
        <v>215</v>
      </c>
      <c r="B43" t="s">
        <v>54</v>
      </c>
      <c r="C43" t="s">
        <v>7</v>
      </c>
      <c r="D43">
        <v>438567</v>
      </c>
      <c r="E43">
        <v>438567</v>
      </c>
      <c r="F43" t="s">
        <v>54</v>
      </c>
    </row>
    <row r="44" spans="1:6">
      <c r="A44">
        <v>225</v>
      </c>
      <c r="B44" t="s">
        <v>55</v>
      </c>
      <c r="C44" t="s">
        <v>28</v>
      </c>
      <c r="D44">
        <v>432184</v>
      </c>
      <c r="E44">
        <v>319427</v>
      </c>
      <c r="F44" t="s">
        <v>55</v>
      </c>
    </row>
    <row r="45" spans="1:6">
      <c r="A45">
        <v>225</v>
      </c>
      <c r="B45" t="s">
        <v>55</v>
      </c>
      <c r="C45" t="s">
        <v>28</v>
      </c>
      <c r="D45">
        <v>432184</v>
      </c>
      <c r="E45">
        <v>112748</v>
      </c>
      <c r="F45" t="s">
        <v>56</v>
      </c>
    </row>
    <row r="46" spans="1:6">
      <c r="A46">
        <v>225</v>
      </c>
      <c r="B46" t="s">
        <v>55</v>
      </c>
      <c r="C46" t="s">
        <v>28</v>
      </c>
      <c r="D46">
        <v>432184</v>
      </c>
      <c r="E46">
        <v>9</v>
      </c>
      <c r="F46" t="s">
        <v>57</v>
      </c>
    </row>
    <row r="47" spans="1:6">
      <c r="A47">
        <v>235</v>
      </c>
      <c r="B47" t="s">
        <v>58</v>
      </c>
      <c r="C47" t="s">
        <v>9</v>
      </c>
      <c r="D47">
        <v>421878</v>
      </c>
      <c r="E47">
        <v>183819</v>
      </c>
      <c r="F47" t="s">
        <v>59</v>
      </c>
    </row>
    <row r="48" spans="1:6">
      <c r="A48">
        <v>235</v>
      </c>
      <c r="B48" t="s">
        <v>58</v>
      </c>
      <c r="C48" t="s">
        <v>9</v>
      </c>
      <c r="D48">
        <v>421878</v>
      </c>
      <c r="E48">
        <v>112391</v>
      </c>
      <c r="F48" t="s">
        <v>58</v>
      </c>
    </row>
    <row r="49" spans="1:6">
      <c r="A49">
        <v>235</v>
      </c>
      <c r="B49" t="s">
        <v>58</v>
      </c>
      <c r="C49" t="s">
        <v>9</v>
      </c>
      <c r="D49">
        <v>421878</v>
      </c>
      <c r="E49">
        <v>49838</v>
      </c>
      <c r="F49" t="s">
        <v>60</v>
      </c>
    </row>
    <row r="50" spans="1:6">
      <c r="A50">
        <v>235</v>
      </c>
      <c r="B50" t="s">
        <v>58</v>
      </c>
      <c r="C50" t="s">
        <v>9</v>
      </c>
      <c r="D50">
        <v>421878</v>
      </c>
      <c r="E50">
        <v>43471</v>
      </c>
      <c r="F50" t="s">
        <v>61</v>
      </c>
    </row>
    <row r="51" spans="1:6">
      <c r="A51">
        <v>235</v>
      </c>
      <c r="B51" t="s">
        <v>58</v>
      </c>
      <c r="C51" t="s">
        <v>9</v>
      </c>
      <c r="D51">
        <v>421878</v>
      </c>
      <c r="E51">
        <v>32256</v>
      </c>
      <c r="F51" t="s">
        <v>62</v>
      </c>
    </row>
    <row r="52" spans="1:6">
      <c r="A52">
        <v>235</v>
      </c>
      <c r="B52" t="s">
        <v>58</v>
      </c>
      <c r="C52" t="s">
        <v>9</v>
      </c>
      <c r="D52">
        <v>421878</v>
      </c>
      <c r="E52">
        <v>103</v>
      </c>
      <c r="F52" t="s">
        <v>63</v>
      </c>
    </row>
    <row r="53" spans="1:6">
      <c r="A53">
        <v>245</v>
      </c>
      <c r="B53" t="s">
        <v>64</v>
      </c>
      <c r="C53" t="s">
        <v>28</v>
      </c>
      <c r="D53">
        <v>399574</v>
      </c>
      <c r="E53">
        <v>345343</v>
      </c>
      <c r="F53" t="s">
        <v>64</v>
      </c>
    </row>
    <row r="54" spans="1:6">
      <c r="A54">
        <v>245</v>
      </c>
      <c r="B54" t="s">
        <v>64</v>
      </c>
      <c r="C54" t="s">
        <v>28</v>
      </c>
      <c r="D54">
        <v>399574</v>
      </c>
      <c r="E54">
        <v>54231</v>
      </c>
      <c r="F54" t="s">
        <v>65</v>
      </c>
    </row>
    <row r="55" spans="1:6">
      <c r="A55">
        <v>255</v>
      </c>
      <c r="B55" t="s">
        <v>66</v>
      </c>
      <c r="C55" t="s">
        <v>32</v>
      </c>
      <c r="D55">
        <v>374325</v>
      </c>
      <c r="E55">
        <v>374325</v>
      </c>
      <c r="F55" t="s">
        <v>66</v>
      </c>
    </row>
    <row r="56" spans="1:6">
      <c r="A56">
        <v>265</v>
      </c>
      <c r="B56" t="s">
        <v>67</v>
      </c>
      <c r="C56" t="s">
        <v>28</v>
      </c>
      <c r="D56">
        <v>362137</v>
      </c>
      <c r="E56">
        <v>189225</v>
      </c>
      <c r="F56" t="s">
        <v>67</v>
      </c>
    </row>
    <row r="57" spans="1:6">
      <c r="A57">
        <v>265</v>
      </c>
      <c r="B57" t="s">
        <v>67</v>
      </c>
      <c r="C57" t="s">
        <v>28</v>
      </c>
      <c r="D57">
        <v>362137</v>
      </c>
      <c r="E57">
        <v>172912</v>
      </c>
      <c r="F57" t="s">
        <v>68</v>
      </c>
    </row>
    <row r="58" spans="1:6">
      <c r="A58">
        <v>275</v>
      </c>
      <c r="B58" t="s">
        <v>69</v>
      </c>
      <c r="C58" t="s">
        <v>70</v>
      </c>
      <c r="D58">
        <v>352608</v>
      </c>
      <c r="E58">
        <v>352608</v>
      </c>
      <c r="F58" t="s">
        <v>69</v>
      </c>
    </row>
    <row r="59" spans="1:6">
      <c r="A59">
        <v>285</v>
      </c>
      <c r="B59" t="s">
        <v>71</v>
      </c>
      <c r="C59" t="s">
        <v>72</v>
      </c>
      <c r="D59">
        <v>348202</v>
      </c>
      <c r="E59">
        <v>347992</v>
      </c>
      <c r="F59" t="s">
        <v>71</v>
      </c>
    </row>
    <row r="60" spans="1:6">
      <c r="A60">
        <v>285</v>
      </c>
      <c r="B60" t="s">
        <v>71</v>
      </c>
      <c r="C60" t="s">
        <v>72</v>
      </c>
      <c r="D60">
        <v>348202</v>
      </c>
      <c r="E60">
        <v>210</v>
      </c>
      <c r="F60" t="s">
        <v>73</v>
      </c>
    </row>
    <row r="61" spans="1:6">
      <c r="A61">
        <v>295</v>
      </c>
      <c r="B61" t="s">
        <v>74</v>
      </c>
      <c r="C61" t="s">
        <v>75</v>
      </c>
      <c r="D61">
        <v>338454</v>
      </c>
      <c r="E61">
        <v>338454</v>
      </c>
      <c r="F61" t="s">
        <v>74</v>
      </c>
    </row>
    <row r="62" spans="1:6">
      <c r="A62">
        <v>305</v>
      </c>
      <c r="B62" t="s">
        <v>76</v>
      </c>
      <c r="C62" t="s">
        <v>32</v>
      </c>
      <c r="D62">
        <v>329230</v>
      </c>
      <c r="E62">
        <v>329230</v>
      </c>
      <c r="F62" t="s">
        <v>76</v>
      </c>
    </row>
    <row r="63" spans="1:6">
      <c r="A63">
        <v>315</v>
      </c>
      <c r="B63" t="s">
        <v>77</v>
      </c>
      <c r="C63" t="s">
        <v>78</v>
      </c>
      <c r="D63">
        <v>319834</v>
      </c>
      <c r="E63">
        <v>318242</v>
      </c>
      <c r="F63" t="s">
        <v>77</v>
      </c>
    </row>
    <row r="64" spans="1:6">
      <c r="A64">
        <v>315</v>
      </c>
      <c r="B64" t="s">
        <v>77</v>
      </c>
      <c r="C64" t="s">
        <v>78</v>
      </c>
      <c r="D64">
        <v>319834</v>
      </c>
      <c r="E64">
        <v>1592</v>
      </c>
      <c r="F64" t="s">
        <v>79</v>
      </c>
    </row>
    <row r="65" spans="1:6">
      <c r="A65">
        <v>325</v>
      </c>
      <c r="B65" t="s">
        <v>80</v>
      </c>
      <c r="C65" t="s">
        <v>28</v>
      </c>
      <c r="D65">
        <v>313437</v>
      </c>
      <c r="E65">
        <v>244367</v>
      </c>
      <c r="F65" t="s">
        <v>80</v>
      </c>
    </row>
    <row r="66" spans="1:6">
      <c r="A66">
        <v>325</v>
      </c>
      <c r="B66" t="s">
        <v>80</v>
      </c>
      <c r="C66" t="s">
        <v>28</v>
      </c>
      <c r="D66">
        <v>313437</v>
      </c>
      <c r="E66">
        <v>69070</v>
      </c>
      <c r="F66" t="s">
        <v>81</v>
      </c>
    </row>
    <row r="67" spans="1:6">
      <c r="A67">
        <v>335</v>
      </c>
      <c r="B67" t="s">
        <v>82</v>
      </c>
      <c r="C67" t="s">
        <v>28</v>
      </c>
      <c r="D67">
        <v>302390</v>
      </c>
      <c r="E67">
        <v>290437</v>
      </c>
      <c r="F67" t="s">
        <v>82</v>
      </c>
    </row>
    <row r="68" spans="1:6">
      <c r="A68">
        <v>335</v>
      </c>
      <c r="B68" t="s">
        <v>82</v>
      </c>
      <c r="C68" t="s">
        <v>28</v>
      </c>
      <c r="D68">
        <v>302390</v>
      </c>
      <c r="E68">
        <v>11953</v>
      </c>
      <c r="F68" t="s">
        <v>83</v>
      </c>
    </row>
    <row r="69" spans="1:6">
      <c r="A69">
        <v>345</v>
      </c>
      <c r="B69" t="s">
        <v>84</v>
      </c>
      <c r="C69" t="s">
        <v>28</v>
      </c>
      <c r="D69">
        <v>292596</v>
      </c>
      <c r="E69">
        <v>191123</v>
      </c>
      <c r="F69" t="s">
        <v>85</v>
      </c>
    </row>
    <row r="70" spans="1:6">
      <c r="A70">
        <v>345</v>
      </c>
      <c r="B70" t="s">
        <v>84</v>
      </c>
      <c r="C70" t="s">
        <v>28</v>
      </c>
      <c r="D70">
        <v>292596</v>
      </c>
      <c r="E70">
        <v>101473</v>
      </c>
      <c r="F70" t="s">
        <v>84</v>
      </c>
    </row>
    <row r="71" spans="1:6">
      <c r="A71">
        <v>355</v>
      </c>
      <c r="B71" t="s">
        <v>86</v>
      </c>
      <c r="C71" t="s">
        <v>70</v>
      </c>
      <c r="D71">
        <v>280973</v>
      </c>
      <c r="E71">
        <v>280973</v>
      </c>
      <c r="F71" t="s">
        <v>86</v>
      </c>
    </row>
    <row r="72" spans="1:6">
      <c r="A72">
        <v>365</v>
      </c>
      <c r="B72" t="s">
        <v>87</v>
      </c>
      <c r="C72" t="s">
        <v>9</v>
      </c>
      <c r="D72">
        <v>275504</v>
      </c>
      <c r="E72">
        <v>192705</v>
      </c>
      <c r="F72" t="s">
        <v>87</v>
      </c>
    </row>
    <row r="73" spans="1:6">
      <c r="A73">
        <v>365</v>
      </c>
      <c r="B73" t="s">
        <v>87</v>
      </c>
      <c r="C73" t="s">
        <v>9</v>
      </c>
      <c r="D73">
        <v>275504</v>
      </c>
      <c r="E73">
        <v>39808</v>
      </c>
      <c r="F73" t="s">
        <v>88</v>
      </c>
    </row>
    <row r="74" spans="1:6">
      <c r="A74">
        <v>365</v>
      </c>
      <c r="B74" t="s">
        <v>87</v>
      </c>
      <c r="C74" t="s">
        <v>9</v>
      </c>
      <c r="D74">
        <v>275504</v>
      </c>
      <c r="E74">
        <v>30623</v>
      </c>
      <c r="F74" t="s">
        <v>89</v>
      </c>
    </row>
    <row r="75" spans="1:6">
      <c r="A75">
        <v>365</v>
      </c>
      <c r="B75" t="s">
        <v>87</v>
      </c>
      <c r="C75" t="s">
        <v>9</v>
      </c>
      <c r="D75">
        <v>275504</v>
      </c>
      <c r="E75">
        <v>12368</v>
      </c>
      <c r="F75" t="s">
        <v>90</v>
      </c>
    </row>
    <row r="76" spans="1:6">
      <c r="A76">
        <v>375</v>
      </c>
      <c r="B76" t="s">
        <v>91</v>
      </c>
      <c r="C76" t="s">
        <v>9</v>
      </c>
      <c r="D76">
        <v>264537</v>
      </c>
      <c r="E76">
        <v>122342</v>
      </c>
      <c r="F76" t="s">
        <v>92</v>
      </c>
    </row>
    <row r="77" spans="1:6">
      <c r="A77">
        <v>375</v>
      </c>
      <c r="B77" t="s">
        <v>91</v>
      </c>
      <c r="C77" t="s">
        <v>9</v>
      </c>
      <c r="D77">
        <v>264537</v>
      </c>
      <c r="E77">
        <v>103062</v>
      </c>
      <c r="F77" t="s">
        <v>91</v>
      </c>
    </row>
    <row r="78" spans="1:6">
      <c r="A78">
        <v>375</v>
      </c>
      <c r="B78" t="s">
        <v>91</v>
      </c>
      <c r="C78" t="s">
        <v>9</v>
      </c>
      <c r="D78">
        <v>264537</v>
      </c>
      <c r="E78">
        <v>25370</v>
      </c>
      <c r="F78" t="s">
        <v>93</v>
      </c>
    </row>
    <row r="79" spans="1:6">
      <c r="A79">
        <v>375</v>
      </c>
      <c r="B79" t="s">
        <v>91</v>
      </c>
      <c r="C79" t="s">
        <v>9</v>
      </c>
      <c r="D79">
        <v>264537</v>
      </c>
      <c r="E79">
        <v>13763</v>
      </c>
      <c r="F79" t="s">
        <v>94</v>
      </c>
    </row>
    <row r="80" spans="1:6">
      <c r="A80">
        <v>385</v>
      </c>
      <c r="B80" t="s">
        <v>95</v>
      </c>
      <c r="C80" t="s">
        <v>28</v>
      </c>
      <c r="D80">
        <v>258157</v>
      </c>
      <c r="E80">
        <v>233912</v>
      </c>
      <c r="F80" t="s">
        <v>95</v>
      </c>
    </row>
    <row r="81" spans="1:6">
      <c r="A81">
        <v>385</v>
      </c>
      <c r="B81" t="s">
        <v>95</v>
      </c>
      <c r="C81" t="s">
        <v>28</v>
      </c>
      <c r="D81">
        <v>258157</v>
      </c>
      <c r="E81">
        <v>24184</v>
      </c>
      <c r="F81" t="s">
        <v>96</v>
      </c>
    </row>
    <row r="82" spans="1:6">
      <c r="A82">
        <v>385</v>
      </c>
      <c r="B82" t="s">
        <v>95</v>
      </c>
      <c r="C82" t="s">
        <v>28</v>
      </c>
      <c r="D82">
        <v>258157</v>
      </c>
      <c r="E82">
        <v>61</v>
      </c>
      <c r="F82" t="s">
        <v>97</v>
      </c>
    </row>
    <row r="83" spans="1:6">
      <c r="A83">
        <v>395</v>
      </c>
      <c r="B83" t="s">
        <v>98</v>
      </c>
      <c r="C83" t="s">
        <v>9</v>
      </c>
      <c r="D83">
        <v>248803</v>
      </c>
      <c r="E83">
        <v>76073</v>
      </c>
      <c r="F83" t="s">
        <v>98</v>
      </c>
    </row>
    <row r="84" spans="1:6">
      <c r="A84">
        <v>395</v>
      </c>
      <c r="B84" t="s">
        <v>98</v>
      </c>
      <c r="C84" t="s">
        <v>9</v>
      </c>
      <c r="D84">
        <v>248803</v>
      </c>
      <c r="E84">
        <v>65518</v>
      </c>
      <c r="F84" t="s">
        <v>99</v>
      </c>
    </row>
    <row r="85" spans="1:6">
      <c r="A85">
        <v>395</v>
      </c>
      <c r="B85" t="s">
        <v>98</v>
      </c>
      <c r="C85" t="s">
        <v>9</v>
      </c>
      <c r="D85">
        <v>248803</v>
      </c>
      <c r="E85">
        <v>48845</v>
      </c>
      <c r="F85" t="s">
        <v>100</v>
      </c>
    </row>
    <row r="86" spans="1:6">
      <c r="A86">
        <v>395</v>
      </c>
      <c r="B86" t="s">
        <v>98</v>
      </c>
      <c r="C86" t="s">
        <v>9</v>
      </c>
      <c r="D86">
        <v>248803</v>
      </c>
      <c r="E86">
        <v>42869</v>
      </c>
      <c r="F86" t="s">
        <v>101</v>
      </c>
    </row>
    <row r="87" spans="1:6">
      <c r="A87">
        <v>395</v>
      </c>
      <c r="B87" t="s">
        <v>98</v>
      </c>
      <c r="C87" t="s">
        <v>9</v>
      </c>
      <c r="D87">
        <v>248803</v>
      </c>
      <c r="E87">
        <v>15400</v>
      </c>
      <c r="F87" t="s">
        <v>102</v>
      </c>
    </row>
    <row r="88" spans="1:6">
      <c r="A88">
        <v>395</v>
      </c>
      <c r="B88" t="s">
        <v>98</v>
      </c>
      <c r="C88" t="s">
        <v>9</v>
      </c>
      <c r="D88">
        <v>248803</v>
      </c>
      <c r="E88">
        <v>98</v>
      </c>
      <c r="F88" t="s">
        <v>103</v>
      </c>
    </row>
    <row r="89" spans="1:6">
      <c r="A89">
        <v>405</v>
      </c>
      <c r="B89" t="s">
        <v>104</v>
      </c>
      <c r="C89" t="s">
        <v>78</v>
      </c>
      <c r="D89">
        <v>243485</v>
      </c>
      <c r="E89">
        <v>243485</v>
      </c>
      <c r="F89" t="s">
        <v>104</v>
      </c>
    </row>
    <row r="90" spans="1:6">
      <c r="A90">
        <v>415</v>
      </c>
      <c r="B90" t="s">
        <v>105</v>
      </c>
      <c r="C90" t="s">
        <v>72</v>
      </c>
      <c r="D90">
        <v>237027</v>
      </c>
      <c r="E90">
        <v>130830</v>
      </c>
      <c r="F90" t="s">
        <v>105</v>
      </c>
    </row>
    <row r="91" spans="1:6">
      <c r="A91">
        <v>415</v>
      </c>
      <c r="B91" t="s">
        <v>105</v>
      </c>
      <c r="C91" t="s">
        <v>72</v>
      </c>
      <c r="D91">
        <v>237027</v>
      </c>
      <c r="E91">
        <v>90630</v>
      </c>
      <c r="F91" t="s">
        <v>106</v>
      </c>
    </row>
    <row r="92" spans="1:6">
      <c r="A92">
        <v>415</v>
      </c>
      <c r="B92" t="s">
        <v>105</v>
      </c>
      <c r="C92" t="s">
        <v>72</v>
      </c>
      <c r="D92">
        <v>237027</v>
      </c>
      <c r="E92">
        <v>15567</v>
      </c>
      <c r="F92" t="s">
        <v>107</v>
      </c>
    </row>
    <row r="93" spans="1:6">
      <c r="A93">
        <v>425</v>
      </c>
      <c r="B93" t="s">
        <v>108</v>
      </c>
      <c r="C93" t="s">
        <v>72</v>
      </c>
      <c r="D93">
        <v>233110</v>
      </c>
      <c r="E93">
        <v>233110</v>
      </c>
      <c r="F93" t="s">
        <v>108</v>
      </c>
    </row>
    <row r="94" spans="1:6">
      <c r="A94">
        <v>435</v>
      </c>
      <c r="B94" t="s">
        <v>109</v>
      </c>
      <c r="C94" t="s">
        <v>72</v>
      </c>
      <c r="D94">
        <v>228234</v>
      </c>
      <c r="E94">
        <v>198220</v>
      </c>
      <c r="F94" t="s">
        <v>109</v>
      </c>
    </row>
    <row r="95" spans="1:6">
      <c r="A95">
        <v>435</v>
      </c>
      <c r="B95" t="s">
        <v>109</v>
      </c>
      <c r="C95" t="s">
        <v>72</v>
      </c>
      <c r="D95">
        <v>228234</v>
      </c>
      <c r="E95">
        <v>21322</v>
      </c>
      <c r="F95" t="s">
        <v>110</v>
      </c>
    </row>
    <row r="96" spans="1:6">
      <c r="A96">
        <v>435</v>
      </c>
      <c r="B96" t="s">
        <v>109</v>
      </c>
      <c r="C96" t="s">
        <v>72</v>
      </c>
      <c r="D96">
        <v>228234</v>
      </c>
      <c r="E96">
        <v>8692</v>
      </c>
      <c r="F96" t="s">
        <v>111</v>
      </c>
    </row>
    <row r="97" spans="1:6">
      <c r="A97">
        <v>445</v>
      </c>
      <c r="B97" t="s">
        <v>112</v>
      </c>
      <c r="C97" t="s">
        <v>28</v>
      </c>
      <c r="D97">
        <v>219041</v>
      </c>
      <c r="E97">
        <v>219000</v>
      </c>
      <c r="F97" t="s">
        <v>112</v>
      </c>
    </row>
    <row r="98" spans="1:6">
      <c r="A98">
        <v>445</v>
      </c>
      <c r="B98" t="s">
        <v>112</v>
      </c>
      <c r="C98" t="s">
        <v>28</v>
      </c>
      <c r="D98">
        <v>219041</v>
      </c>
      <c r="E98">
        <v>41</v>
      </c>
      <c r="F98" t="s">
        <v>113</v>
      </c>
    </row>
    <row r="99" spans="1:6">
      <c r="A99">
        <v>455</v>
      </c>
      <c r="B99" t="s">
        <v>114</v>
      </c>
      <c r="C99" t="s">
        <v>9</v>
      </c>
      <c r="D99">
        <v>213364</v>
      </c>
      <c r="E99">
        <v>73020</v>
      </c>
      <c r="F99" t="s">
        <v>114</v>
      </c>
    </row>
    <row r="100" spans="1:6">
      <c r="A100">
        <v>455</v>
      </c>
      <c r="B100" t="s">
        <v>114</v>
      </c>
      <c r="C100" t="s">
        <v>9</v>
      </c>
      <c r="D100">
        <v>213364</v>
      </c>
      <c r="E100">
        <v>54242</v>
      </c>
      <c r="F100" t="s">
        <v>115</v>
      </c>
    </row>
    <row r="101" spans="1:6">
      <c r="A101">
        <v>455</v>
      </c>
      <c r="B101" t="s">
        <v>114</v>
      </c>
      <c r="C101" t="s">
        <v>9</v>
      </c>
      <c r="D101">
        <v>213364</v>
      </c>
      <c r="E101">
        <v>36772</v>
      </c>
      <c r="F101" t="s">
        <v>116</v>
      </c>
    </row>
    <row r="102" spans="1:6">
      <c r="A102">
        <v>455</v>
      </c>
      <c r="B102" t="s">
        <v>114</v>
      </c>
      <c r="C102" t="s">
        <v>9</v>
      </c>
      <c r="D102">
        <v>213364</v>
      </c>
      <c r="E102">
        <v>33046</v>
      </c>
      <c r="F102" t="s">
        <v>117</v>
      </c>
    </row>
    <row r="103" spans="1:6">
      <c r="A103">
        <v>455</v>
      </c>
      <c r="B103" t="s">
        <v>114</v>
      </c>
      <c r="C103" t="s">
        <v>9</v>
      </c>
      <c r="D103">
        <v>213364</v>
      </c>
      <c r="E103">
        <v>16284</v>
      </c>
      <c r="F103" t="s">
        <v>118</v>
      </c>
    </row>
    <row r="104" spans="1:6">
      <c r="A104">
        <v>465</v>
      </c>
      <c r="B104" t="s">
        <v>119</v>
      </c>
      <c r="C104" t="s">
        <v>9</v>
      </c>
      <c r="D104">
        <v>208819</v>
      </c>
      <c r="E104">
        <v>137925</v>
      </c>
      <c r="F104" t="s">
        <v>119</v>
      </c>
    </row>
    <row r="105" spans="1:6">
      <c r="A105">
        <v>465</v>
      </c>
      <c r="B105" t="s">
        <v>119</v>
      </c>
      <c r="C105" t="s">
        <v>9</v>
      </c>
      <c r="D105">
        <v>208819</v>
      </c>
      <c r="E105">
        <v>44154</v>
      </c>
      <c r="F105" t="s">
        <v>120</v>
      </c>
    </row>
    <row r="106" spans="1:6">
      <c r="A106">
        <v>465</v>
      </c>
      <c r="B106" t="s">
        <v>119</v>
      </c>
      <c r="C106" t="s">
        <v>9</v>
      </c>
      <c r="D106">
        <v>208819</v>
      </c>
      <c r="E106">
        <v>21384</v>
      </c>
      <c r="F106" t="s">
        <v>121</v>
      </c>
    </row>
    <row r="107" spans="1:6">
      <c r="A107">
        <v>465</v>
      </c>
      <c r="B107" t="s">
        <v>119</v>
      </c>
      <c r="C107" t="s">
        <v>9</v>
      </c>
      <c r="D107">
        <v>208819</v>
      </c>
      <c r="E107">
        <v>5356</v>
      </c>
      <c r="F107" t="s">
        <v>122</v>
      </c>
    </row>
    <row r="108" spans="1:6">
      <c r="A108">
        <v>475</v>
      </c>
      <c r="B108" t="s">
        <v>123</v>
      </c>
      <c r="C108" t="s">
        <v>72</v>
      </c>
      <c r="D108">
        <v>204252</v>
      </c>
      <c r="E108">
        <v>199887</v>
      </c>
      <c r="F108" t="s">
        <v>123</v>
      </c>
    </row>
    <row r="109" spans="1:6">
      <c r="A109">
        <v>475</v>
      </c>
      <c r="B109" t="s">
        <v>123</v>
      </c>
      <c r="C109" t="s">
        <v>72</v>
      </c>
      <c r="D109">
        <v>204252</v>
      </c>
      <c r="E109">
        <v>2288</v>
      </c>
      <c r="F109" t="s">
        <v>124</v>
      </c>
    </row>
    <row r="110" spans="1:6">
      <c r="A110">
        <v>475</v>
      </c>
      <c r="B110" t="s">
        <v>123</v>
      </c>
      <c r="C110" t="s">
        <v>72</v>
      </c>
      <c r="D110">
        <v>204252</v>
      </c>
      <c r="E110">
        <v>2077</v>
      </c>
      <c r="F110" t="s">
        <v>125</v>
      </c>
    </row>
    <row r="111" spans="1:6">
      <c r="A111">
        <v>485</v>
      </c>
      <c r="B111" t="s">
        <v>126</v>
      </c>
      <c r="C111" t="s">
        <v>72</v>
      </c>
      <c r="D111">
        <v>200668</v>
      </c>
      <c r="E111">
        <v>200650</v>
      </c>
      <c r="F111" t="s">
        <v>126</v>
      </c>
    </row>
    <row r="112" spans="1:6">
      <c r="A112">
        <v>485</v>
      </c>
      <c r="B112" t="s">
        <v>126</v>
      </c>
      <c r="C112" t="s">
        <v>72</v>
      </c>
      <c r="D112">
        <v>200668</v>
      </c>
      <c r="E112">
        <v>18</v>
      </c>
      <c r="F112" t="s">
        <v>127</v>
      </c>
    </row>
    <row r="113" spans="1:6">
      <c r="A113">
        <v>495</v>
      </c>
      <c r="B113" t="s">
        <v>128</v>
      </c>
      <c r="C113" t="s">
        <v>28</v>
      </c>
      <c r="D113">
        <v>195639</v>
      </c>
      <c r="E113">
        <v>120941</v>
      </c>
      <c r="F113" t="s">
        <v>128</v>
      </c>
    </row>
    <row r="114" spans="1:6">
      <c r="A114">
        <v>495</v>
      </c>
      <c r="B114" t="s">
        <v>128</v>
      </c>
      <c r="C114" t="s">
        <v>28</v>
      </c>
      <c r="D114">
        <v>195639</v>
      </c>
      <c r="E114">
        <v>74698</v>
      </c>
      <c r="F114" t="s">
        <v>129</v>
      </c>
    </row>
    <row r="115" spans="1:6">
      <c r="A115">
        <v>505</v>
      </c>
      <c r="B115" t="s">
        <v>130</v>
      </c>
      <c r="C115" t="s">
        <v>9</v>
      </c>
      <c r="D115">
        <v>193276</v>
      </c>
      <c r="E115">
        <v>86909</v>
      </c>
      <c r="F115" t="s">
        <v>130</v>
      </c>
    </row>
    <row r="116" spans="1:6">
      <c r="A116">
        <v>505</v>
      </c>
      <c r="B116" t="s">
        <v>130</v>
      </c>
      <c r="C116" t="s">
        <v>9</v>
      </c>
      <c r="D116">
        <v>193276</v>
      </c>
      <c r="E116">
        <v>49075</v>
      </c>
      <c r="F116" t="s">
        <v>131</v>
      </c>
    </row>
    <row r="117" spans="1:6">
      <c r="A117">
        <v>505</v>
      </c>
      <c r="B117" t="s">
        <v>130</v>
      </c>
      <c r="C117" t="s">
        <v>9</v>
      </c>
      <c r="D117">
        <v>193276</v>
      </c>
      <c r="E117">
        <v>38501</v>
      </c>
      <c r="F117" t="s">
        <v>132</v>
      </c>
    </row>
    <row r="118" spans="1:6">
      <c r="A118">
        <v>505</v>
      </c>
      <c r="B118" t="s">
        <v>130</v>
      </c>
      <c r="C118" t="s">
        <v>9</v>
      </c>
      <c r="D118">
        <v>193276</v>
      </c>
      <c r="E118">
        <v>18791</v>
      </c>
      <c r="F118" t="s">
        <v>133</v>
      </c>
    </row>
    <row r="119" spans="1:6">
      <c r="A119">
        <v>515</v>
      </c>
      <c r="B119" t="s">
        <v>134</v>
      </c>
      <c r="C119" t="s">
        <v>28</v>
      </c>
      <c r="D119">
        <v>190773</v>
      </c>
      <c r="E119">
        <v>133102</v>
      </c>
      <c r="F119" t="s">
        <v>134</v>
      </c>
    </row>
    <row r="120" spans="1:6">
      <c r="A120">
        <v>515</v>
      </c>
      <c r="B120" t="s">
        <v>134</v>
      </c>
      <c r="C120" t="s">
        <v>28</v>
      </c>
      <c r="D120">
        <v>190773</v>
      </c>
      <c r="E120">
        <v>57671</v>
      </c>
      <c r="F120" t="s">
        <v>135</v>
      </c>
    </row>
    <row r="121" spans="1:6">
      <c r="A121">
        <v>525</v>
      </c>
      <c r="B121" t="s">
        <v>136</v>
      </c>
      <c r="C121" t="s">
        <v>28</v>
      </c>
      <c r="D121">
        <v>185310</v>
      </c>
      <c r="E121">
        <v>115985</v>
      </c>
      <c r="F121" t="s">
        <v>136</v>
      </c>
    </row>
    <row r="122" spans="1:6">
      <c r="A122">
        <v>525</v>
      </c>
      <c r="B122" t="s">
        <v>136</v>
      </c>
      <c r="C122" t="s">
        <v>28</v>
      </c>
      <c r="D122">
        <v>185310</v>
      </c>
      <c r="E122">
        <v>69325</v>
      </c>
      <c r="F122" t="s">
        <v>137</v>
      </c>
    </row>
    <row r="123" spans="1:6">
      <c r="A123">
        <v>535</v>
      </c>
      <c r="B123" t="s">
        <v>138</v>
      </c>
      <c r="C123" t="s">
        <v>28</v>
      </c>
      <c r="D123">
        <v>181751</v>
      </c>
      <c r="E123">
        <v>98004</v>
      </c>
      <c r="F123" t="s">
        <v>138</v>
      </c>
    </row>
    <row r="124" spans="1:6">
      <c r="A124">
        <v>535</v>
      </c>
      <c r="B124" t="s">
        <v>138</v>
      </c>
      <c r="C124" t="s">
        <v>28</v>
      </c>
      <c r="D124">
        <v>181751</v>
      </c>
      <c r="E124">
        <v>83747</v>
      </c>
      <c r="F124" t="s">
        <v>139</v>
      </c>
    </row>
    <row r="125" spans="1:6">
      <c r="A125">
        <v>545</v>
      </c>
      <c r="B125" t="s">
        <v>140</v>
      </c>
      <c r="C125" t="s">
        <v>7</v>
      </c>
      <c r="D125">
        <v>178859</v>
      </c>
      <c r="E125">
        <v>178859</v>
      </c>
      <c r="F125" t="s">
        <v>140</v>
      </c>
    </row>
    <row r="126" spans="1:6">
      <c r="A126">
        <v>555</v>
      </c>
      <c r="B126" t="s">
        <v>141</v>
      </c>
      <c r="C126" t="s">
        <v>28</v>
      </c>
      <c r="D126">
        <v>175440</v>
      </c>
      <c r="E126">
        <v>110036</v>
      </c>
      <c r="F126" t="s">
        <v>141</v>
      </c>
    </row>
    <row r="127" spans="1:6">
      <c r="A127">
        <v>555</v>
      </c>
      <c r="B127" t="s">
        <v>141</v>
      </c>
      <c r="C127" t="s">
        <v>28</v>
      </c>
      <c r="D127">
        <v>175440</v>
      </c>
      <c r="E127">
        <v>65404</v>
      </c>
      <c r="F127" t="s">
        <v>142</v>
      </c>
    </row>
    <row r="128" spans="1:6">
      <c r="A128">
        <v>565</v>
      </c>
      <c r="B128" t="s">
        <v>143</v>
      </c>
      <c r="C128" t="s">
        <v>28</v>
      </c>
      <c r="D128">
        <v>171026</v>
      </c>
      <c r="E128">
        <v>136885</v>
      </c>
      <c r="F128" t="s">
        <v>143</v>
      </c>
    </row>
    <row r="129" spans="1:6">
      <c r="A129">
        <v>565</v>
      </c>
      <c r="B129" t="s">
        <v>143</v>
      </c>
      <c r="C129" t="s">
        <v>28</v>
      </c>
      <c r="D129">
        <v>171026</v>
      </c>
      <c r="E129">
        <v>34141</v>
      </c>
      <c r="F129" t="s">
        <v>144</v>
      </c>
    </row>
    <row r="130" spans="1:6">
      <c r="A130">
        <v>575</v>
      </c>
      <c r="B130" t="s">
        <v>145</v>
      </c>
      <c r="C130" t="s">
        <v>9</v>
      </c>
      <c r="D130">
        <v>168892</v>
      </c>
      <c r="E130">
        <v>92104</v>
      </c>
      <c r="F130" t="s">
        <v>145</v>
      </c>
    </row>
    <row r="131" spans="1:6">
      <c r="A131">
        <v>575</v>
      </c>
      <c r="B131" t="s">
        <v>145</v>
      </c>
      <c r="C131" t="s">
        <v>9</v>
      </c>
      <c r="D131">
        <v>168892</v>
      </c>
      <c r="E131">
        <v>34589</v>
      </c>
      <c r="F131" t="s">
        <v>146</v>
      </c>
    </row>
    <row r="132" spans="1:6">
      <c r="A132">
        <v>575</v>
      </c>
      <c r="B132" t="s">
        <v>145</v>
      </c>
      <c r="C132" t="s">
        <v>9</v>
      </c>
      <c r="D132">
        <v>168892</v>
      </c>
      <c r="E132">
        <v>34213</v>
      </c>
      <c r="F132" t="s">
        <v>147</v>
      </c>
    </row>
    <row r="133" spans="1:6">
      <c r="A133">
        <v>575</v>
      </c>
      <c r="B133" t="s">
        <v>145</v>
      </c>
      <c r="C133" t="s">
        <v>9</v>
      </c>
      <c r="D133">
        <v>168892</v>
      </c>
      <c r="E133">
        <v>7986</v>
      </c>
      <c r="F133" t="s">
        <v>148</v>
      </c>
    </row>
    <row r="134" spans="1:6">
      <c r="A134">
        <v>585</v>
      </c>
      <c r="B134" t="s">
        <v>149</v>
      </c>
      <c r="C134" t="s">
        <v>32</v>
      </c>
      <c r="D134">
        <v>166556</v>
      </c>
      <c r="E134">
        <v>166556</v>
      </c>
      <c r="F134" t="s">
        <v>149</v>
      </c>
    </row>
    <row r="135" spans="1:6">
      <c r="A135">
        <v>595</v>
      </c>
      <c r="B135" t="s">
        <v>150</v>
      </c>
      <c r="C135" t="s">
        <v>72</v>
      </c>
      <c r="D135">
        <v>163231</v>
      </c>
      <c r="E135">
        <v>163231</v>
      </c>
      <c r="F135" t="s">
        <v>150</v>
      </c>
    </row>
    <row r="136" spans="1:6">
      <c r="A136">
        <v>605</v>
      </c>
      <c r="B136" t="s">
        <v>151</v>
      </c>
      <c r="C136" t="s">
        <v>9</v>
      </c>
      <c r="D136">
        <v>161469</v>
      </c>
      <c r="E136">
        <v>94434</v>
      </c>
      <c r="F136" t="s">
        <v>151</v>
      </c>
    </row>
    <row r="137" spans="1:6">
      <c r="A137">
        <v>605</v>
      </c>
      <c r="B137" t="s">
        <v>151</v>
      </c>
      <c r="C137" t="s">
        <v>9</v>
      </c>
      <c r="D137">
        <v>161469</v>
      </c>
      <c r="E137">
        <v>40444</v>
      </c>
      <c r="F137" t="s">
        <v>152</v>
      </c>
    </row>
    <row r="138" spans="1:6">
      <c r="A138">
        <v>605</v>
      </c>
      <c r="B138" t="s">
        <v>151</v>
      </c>
      <c r="C138" t="s">
        <v>9</v>
      </c>
      <c r="D138">
        <v>161469</v>
      </c>
      <c r="E138">
        <v>20871</v>
      </c>
      <c r="F138" t="s">
        <v>153</v>
      </c>
    </row>
    <row r="139" spans="1:6">
      <c r="A139">
        <v>605</v>
      </c>
      <c r="B139" t="s">
        <v>151</v>
      </c>
      <c r="C139" t="s">
        <v>9</v>
      </c>
      <c r="D139">
        <v>161469</v>
      </c>
      <c r="E139">
        <v>5720</v>
      </c>
      <c r="F139" t="s">
        <v>154</v>
      </c>
    </row>
    <row r="140" spans="1:6">
      <c r="A140">
        <v>615</v>
      </c>
      <c r="B140" t="s">
        <v>155</v>
      </c>
      <c r="C140" t="s">
        <v>9</v>
      </c>
      <c r="D140">
        <v>159454</v>
      </c>
      <c r="E140">
        <v>143970</v>
      </c>
      <c r="F140" t="s">
        <v>155</v>
      </c>
    </row>
    <row r="141" spans="1:6">
      <c r="A141">
        <v>615</v>
      </c>
      <c r="B141" t="s">
        <v>155</v>
      </c>
      <c r="C141" t="s">
        <v>9</v>
      </c>
      <c r="D141">
        <v>159454</v>
      </c>
      <c r="E141">
        <v>7468</v>
      </c>
      <c r="F141" t="s">
        <v>156</v>
      </c>
    </row>
    <row r="142" spans="1:6">
      <c r="A142">
        <v>615</v>
      </c>
      <c r="B142" t="s">
        <v>155</v>
      </c>
      <c r="C142" t="s">
        <v>9</v>
      </c>
      <c r="D142">
        <v>159454</v>
      </c>
      <c r="E142">
        <v>7231</v>
      </c>
      <c r="F142" t="s">
        <v>157</v>
      </c>
    </row>
    <row r="143" spans="1:6">
      <c r="A143">
        <v>615</v>
      </c>
      <c r="B143" t="s">
        <v>155</v>
      </c>
      <c r="C143" t="s">
        <v>9</v>
      </c>
      <c r="D143">
        <v>159454</v>
      </c>
      <c r="E143">
        <v>785</v>
      </c>
      <c r="F143" t="s">
        <v>158</v>
      </c>
    </row>
    <row r="144" spans="1:6">
      <c r="A144">
        <v>625</v>
      </c>
      <c r="B144" t="s">
        <v>159</v>
      </c>
      <c r="C144" t="s">
        <v>28</v>
      </c>
      <c r="D144">
        <v>156532</v>
      </c>
      <c r="E144">
        <v>117197</v>
      </c>
      <c r="F144" t="s">
        <v>159</v>
      </c>
    </row>
    <row r="145" spans="1:6">
      <c r="A145">
        <v>625</v>
      </c>
      <c r="B145" t="s">
        <v>159</v>
      </c>
      <c r="C145" t="s">
        <v>28</v>
      </c>
      <c r="D145">
        <v>156532</v>
      </c>
      <c r="E145">
        <v>39335</v>
      </c>
      <c r="F145" t="s">
        <v>160</v>
      </c>
    </row>
    <row r="146" spans="1:6">
      <c r="A146">
        <v>635</v>
      </c>
      <c r="B146" t="s">
        <v>161</v>
      </c>
      <c r="C146" t="s">
        <v>72</v>
      </c>
      <c r="D146">
        <v>154059</v>
      </c>
      <c r="E146">
        <v>154059</v>
      </c>
      <c r="F146" t="s">
        <v>161</v>
      </c>
    </row>
    <row r="147" spans="1:6">
      <c r="A147">
        <v>645</v>
      </c>
      <c r="B147" t="s">
        <v>162</v>
      </c>
      <c r="C147" t="s">
        <v>72</v>
      </c>
      <c r="D147">
        <v>151406</v>
      </c>
      <c r="E147">
        <v>151375</v>
      </c>
      <c r="F147" t="s">
        <v>162</v>
      </c>
    </row>
    <row r="148" spans="1:6">
      <c r="A148">
        <v>645</v>
      </c>
      <c r="B148" t="s">
        <v>162</v>
      </c>
      <c r="C148" t="s">
        <v>72</v>
      </c>
      <c r="D148">
        <v>151406</v>
      </c>
      <c r="E148">
        <v>31</v>
      </c>
      <c r="F148" t="s">
        <v>163</v>
      </c>
    </row>
    <row r="149" spans="1:6">
      <c r="A149">
        <v>655</v>
      </c>
      <c r="B149" t="s">
        <v>164</v>
      </c>
      <c r="C149" t="s">
        <v>72</v>
      </c>
      <c r="D149">
        <v>148387</v>
      </c>
      <c r="E149">
        <v>148387</v>
      </c>
      <c r="F149" t="s">
        <v>164</v>
      </c>
    </row>
    <row r="150" spans="1:6">
      <c r="A150">
        <v>665</v>
      </c>
      <c r="B150" t="s">
        <v>165</v>
      </c>
      <c r="C150" t="s">
        <v>28</v>
      </c>
      <c r="D150">
        <v>146495</v>
      </c>
      <c r="E150">
        <v>132213</v>
      </c>
      <c r="F150" t="s">
        <v>165</v>
      </c>
    </row>
    <row r="151" spans="1:6">
      <c r="A151">
        <v>665</v>
      </c>
      <c r="B151" t="s">
        <v>165</v>
      </c>
      <c r="C151" t="s">
        <v>28</v>
      </c>
      <c r="D151">
        <v>146495</v>
      </c>
      <c r="E151">
        <v>14282</v>
      </c>
      <c r="F151" t="s">
        <v>166</v>
      </c>
    </row>
    <row r="152" spans="1:6">
      <c r="A152">
        <v>675</v>
      </c>
      <c r="B152" t="s">
        <v>167</v>
      </c>
      <c r="C152" t="s">
        <v>28</v>
      </c>
      <c r="D152">
        <v>144750</v>
      </c>
      <c r="E152">
        <v>130623</v>
      </c>
      <c r="F152" t="s">
        <v>167</v>
      </c>
    </row>
    <row r="153" spans="1:6">
      <c r="A153">
        <v>675</v>
      </c>
      <c r="B153" t="s">
        <v>167</v>
      </c>
      <c r="C153" t="s">
        <v>28</v>
      </c>
      <c r="D153">
        <v>144750</v>
      </c>
      <c r="E153">
        <v>14127</v>
      </c>
      <c r="F153" t="s">
        <v>168</v>
      </c>
    </row>
    <row r="154" spans="1:6">
      <c r="A154">
        <v>685</v>
      </c>
      <c r="B154" t="s">
        <v>169</v>
      </c>
      <c r="C154" t="s">
        <v>28</v>
      </c>
      <c r="D154">
        <v>142352</v>
      </c>
      <c r="E154">
        <v>103950</v>
      </c>
      <c r="F154" t="s">
        <v>169</v>
      </c>
    </row>
    <row r="155" spans="1:6">
      <c r="A155">
        <v>685</v>
      </c>
      <c r="B155" t="s">
        <v>169</v>
      </c>
      <c r="C155" t="s">
        <v>28</v>
      </c>
      <c r="D155">
        <v>142352</v>
      </c>
      <c r="E155">
        <v>38402</v>
      </c>
      <c r="F155" t="s">
        <v>170</v>
      </c>
    </row>
    <row r="156" spans="1:6">
      <c r="A156">
        <v>695</v>
      </c>
      <c r="B156" t="s">
        <v>171</v>
      </c>
      <c r="C156" t="s">
        <v>9</v>
      </c>
      <c r="D156">
        <v>139111</v>
      </c>
      <c r="E156">
        <v>55222</v>
      </c>
      <c r="F156" t="s">
        <v>172</v>
      </c>
    </row>
    <row r="157" spans="1:6">
      <c r="A157">
        <v>695</v>
      </c>
      <c r="B157" t="s">
        <v>171</v>
      </c>
      <c r="C157" t="s">
        <v>9</v>
      </c>
      <c r="D157">
        <v>139111</v>
      </c>
      <c r="E157">
        <v>47450</v>
      </c>
      <c r="F157" t="s">
        <v>171</v>
      </c>
    </row>
    <row r="158" spans="1:6">
      <c r="A158">
        <v>695</v>
      </c>
      <c r="B158" t="s">
        <v>171</v>
      </c>
      <c r="C158" t="s">
        <v>9</v>
      </c>
      <c r="D158">
        <v>139111</v>
      </c>
      <c r="E158">
        <v>21838</v>
      </c>
      <c r="F158" t="s">
        <v>173</v>
      </c>
    </row>
    <row r="159" spans="1:6">
      <c r="A159">
        <v>695</v>
      </c>
      <c r="B159" t="s">
        <v>171</v>
      </c>
      <c r="C159" t="s">
        <v>9</v>
      </c>
      <c r="D159">
        <v>139111</v>
      </c>
      <c r="E159">
        <v>14601</v>
      </c>
      <c r="F159" t="s">
        <v>174</v>
      </c>
    </row>
    <row r="160" spans="1:6">
      <c r="A160">
        <v>705</v>
      </c>
      <c r="B160" t="s">
        <v>175</v>
      </c>
      <c r="C160" t="s">
        <v>32</v>
      </c>
      <c r="D160">
        <v>138034</v>
      </c>
      <c r="E160">
        <v>138034</v>
      </c>
      <c r="F160" t="s">
        <v>175</v>
      </c>
    </row>
    <row r="161" spans="1:6">
      <c r="A161">
        <v>715</v>
      </c>
      <c r="B161" t="s">
        <v>176</v>
      </c>
      <c r="C161" t="s">
        <v>28</v>
      </c>
      <c r="D161">
        <v>136658</v>
      </c>
      <c r="E161">
        <v>127911</v>
      </c>
      <c r="F161" t="s">
        <v>176</v>
      </c>
    </row>
    <row r="162" spans="1:6">
      <c r="A162">
        <v>715</v>
      </c>
      <c r="B162" t="s">
        <v>176</v>
      </c>
      <c r="C162" t="s">
        <v>28</v>
      </c>
      <c r="D162">
        <v>136658</v>
      </c>
      <c r="E162">
        <v>8733</v>
      </c>
      <c r="F162" t="s">
        <v>177</v>
      </c>
    </row>
    <row r="163" spans="1:6">
      <c r="A163">
        <v>715</v>
      </c>
      <c r="B163" t="s">
        <v>176</v>
      </c>
      <c r="C163" t="s">
        <v>28</v>
      </c>
      <c r="D163">
        <v>136658</v>
      </c>
      <c r="E163">
        <v>14</v>
      </c>
      <c r="F163" t="s">
        <v>178</v>
      </c>
    </row>
    <row r="164" spans="1:6">
      <c r="A164">
        <v>725</v>
      </c>
      <c r="B164" t="s">
        <v>179</v>
      </c>
      <c r="C164" t="s">
        <v>28</v>
      </c>
      <c r="D164">
        <v>135244</v>
      </c>
      <c r="E164">
        <v>106787</v>
      </c>
      <c r="F164" t="s">
        <v>180</v>
      </c>
    </row>
    <row r="165" spans="1:6">
      <c r="A165">
        <v>725</v>
      </c>
      <c r="B165" t="s">
        <v>179</v>
      </c>
      <c r="C165" t="s">
        <v>28</v>
      </c>
      <c r="D165">
        <v>135244</v>
      </c>
      <c r="E165">
        <v>28457</v>
      </c>
      <c r="F165" t="s">
        <v>179</v>
      </c>
    </row>
    <row r="166" spans="1:6">
      <c r="A166">
        <v>735</v>
      </c>
      <c r="B166" t="s">
        <v>181</v>
      </c>
      <c r="C166" t="s">
        <v>28</v>
      </c>
      <c r="D166">
        <v>133182</v>
      </c>
      <c r="E166">
        <v>112448</v>
      </c>
      <c r="F166" t="s">
        <v>181</v>
      </c>
    </row>
    <row r="167" spans="1:6">
      <c r="A167">
        <v>735</v>
      </c>
      <c r="B167" t="s">
        <v>181</v>
      </c>
      <c r="C167" t="s">
        <v>28</v>
      </c>
      <c r="D167">
        <v>133182</v>
      </c>
      <c r="E167">
        <v>20734</v>
      </c>
      <c r="F167" t="s">
        <v>182</v>
      </c>
    </row>
    <row r="168" spans="1:6">
      <c r="A168">
        <v>745</v>
      </c>
      <c r="B168" t="s">
        <v>183</v>
      </c>
      <c r="C168" t="s">
        <v>72</v>
      </c>
      <c r="D168">
        <v>131105</v>
      </c>
      <c r="E168">
        <v>121321</v>
      </c>
      <c r="F168" t="s">
        <v>183</v>
      </c>
    </row>
    <row r="169" spans="1:6">
      <c r="A169">
        <v>745</v>
      </c>
      <c r="B169" t="s">
        <v>183</v>
      </c>
      <c r="C169" t="s">
        <v>72</v>
      </c>
      <c r="D169">
        <v>131105</v>
      </c>
      <c r="E169">
        <v>5210</v>
      </c>
      <c r="F169" t="s">
        <v>184</v>
      </c>
    </row>
    <row r="170" spans="1:6">
      <c r="A170">
        <v>745</v>
      </c>
      <c r="B170" t="s">
        <v>183</v>
      </c>
      <c r="C170" t="s">
        <v>72</v>
      </c>
      <c r="D170">
        <v>131105</v>
      </c>
      <c r="E170">
        <v>4574</v>
      </c>
      <c r="F170" t="s">
        <v>185</v>
      </c>
    </row>
    <row r="171" spans="1:6">
      <c r="A171">
        <v>755</v>
      </c>
      <c r="B171" t="s">
        <v>186</v>
      </c>
      <c r="C171" t="s">
        <v>9</v>
      </c>
      <c r="D171">
        <v>129575</v>
      </c>
      <c r="E171">
        <v>71879</v>
      </c>
      <c r="F171" t="s">
        <v>186</v>
      </c>
    </row>
    <row r="172" spans="1:6">
      <c r="A172">
        <v>755</v>
      </c>
      <c r="B172" t="s">
        <v>186</v>
      </c>
      <c r="C172" t="s">
        <v>9</v>
      </c>
      <c r="D172">
        <v>129575</v>
      </c>
      <c r="E172">
        <v>32583</v>
      </c>
      <c r="F172" t="s">
        <v>187</v>
      </c>
    </row>
    <row r="173" spans="1:6">
      <c r="A173">
        <v>755</v>
      </c>
      <c r="B173" t="s">
        <v>186</v>
      </c>
      <c r="C173" t="s">
        <v>9</v>
      </c>
      <c r="D173">
        <v>129575</v>
      </c>
      <c r="E173">
        <v>17229</v>
      </c>
      <c r="F173" t="s">
        <v>188</v>
      </c>
    </row>
    <row r="174" spans="1:6">
      <c r="A174">
        <v>755</v>
      </c>
      <c r="B174" t="s">
        <v>186</v>
      </c>
      <c r="C174" t="s">
        <v>9</v>
      </c>
      <c r="D174">
        <v>129575</v>
      </c>
      <c r="E174">
        <v>7884</v>
      </c>
      <c r="F174" t="s">
        <v>189</v>
      </c>
    </row>
    <row r="175" spans="1:6">
      <c r="A175">
        <v>765</v>
      </c>
      <c r="B175" t="s">
        <v>190</v>
      </c>
      <c r="C175" t="s">
        <v>28</v>
      </c>
      <c r="D175">
        <v>127924</v>
      </c>
      <c r="E175">
        <v>120976</v>
      </c>
      <c r="F175" t="s">
        <v>190</v>
      </c>
    </row>
    <row r="176" spans="1:6">
      <c r="A176">
        <v>765</v>
      </c>
      <c r="B176" t="s">
        <v>190</v>
      </c>
      <c r="C176" t="s">
        <v>28</v>
      </c>
      <c r="D176">
        <v>127924</v>
      </c>
      <c r="E176">
        <v>6948</v>
      </c>
      <c r="F176" t="s">
        <v>191</v>
      </c>
    </row>
    <row r="177" spans="1:6">
      <c r="A177">
        <v>775</v>
      </c>
      <c r="B177" t="s">
        <v>192</v>
      </c>
      <c r="C177" t="s">
        <v>28</v>
      </c>
      <c r="D177">
        <v>126668</v>
      </c>
      <c r="E177">
        <v>104115</v>
      </c>
      <c r="F177" t="s">
        <v>192</v>
      </c>
    </row>
    <row r="178" spans="1:6">
      <c r="A178">
        <v>775</v>
      </c>
      <c r="B178" t="s">
        <v>192</v>
      </c>
      <c r="C178" t="s">
        <v>28</v>
      </c>
      <c r="D178">
        <v>126668</v>
      </c>
      <c r="E178">
        <v>22553</v>
      </c>
      <c r="F178" t="s">
        <v>193</v>
      </c>
    </row>
    <row r="179" spans="1:6">
      <c r="A179">
        <v>785</v>
      </c>
      <c r="B179" t="s">
        <v>194</v>
      </c>
      <c r="C179" t="s">
        <v>28</v>
      </c>
      <c r="D179">
        <v>124835</v>
      </c>
      <c r="E179">
        <v>66744</v>
      </c>
      <c r="F179" t="s">
        <v>195</v>
      </c>
    </row>
    <row r="180" spans="1:6">
      <c r="A180">
        <v>785</v>
      </c>
      <c r="B180" t="s">
        <v>194</v>
      </c>
      <c r="C180" t="s">
        <v>28</v>
      </c>
      <c r="D180">
        <v>124835</v>
      </c>
      <c r="E180">
        <v>58091</v>
      </c>
      <c r="F180" t="s">
        <v>194</v>
      </c>
    </row>
    <row r="181" spans="1:6">
      <c r="A181">
        <v>795</v>
      </c>
      <c r="B181" t="s">
        <v>196</v>
      </c>
      <c r="C181" t="s">
        <v>28</v>
      </c>
      <c r="D181">
        <v>122899</v>
      </c>
      <c r="E181">
        <v>98859</v>
      </c>
      <c r="F181" t="s">
        <v>197</v>
      </c>
    </row>
    <row r="182" spans="1:6">
      <c r="A182">
        <v>795</v>
      </c>
      <c r="B182" t="s">
        <v>196</v>
      </c>
      <c r="C182" t="s">
        <v>28</v>
      </c>
      <c r="D182">
        <v>122899</v>
      </c>
      <c r="E182">
        <v>24040</v>
      </c>
      <c r="F182" t="s">
        <v>196</v>
      </c>
    </row>
    <row r="183" spans="1:6">
      <c r="A183">
        <v>805</v>
      </c>
      <c r="B183" t="s">
        <v>198</v>
      </c>
      <c r="C183" t="s">
        <v>9</v>
      </c>
      <c r="D183">
        <v>120978</v>
      </c>
      <c r="E183">
        <v>74744</v>
      </c>
      <c r="F183" t="s">
        <v>199</v>
      </c>
    </row>
    <row r="184" spans="1:6">
      <c r="A184">
        <v>805</v>
      </c>
      <c r="B184" t="s">
        <v>198</v>
      </c>
      <c r="C184" t="s">
        <v>9</v>
      </c>
      <c r="D184">
        <v>120978</v>
      </c>
      <c r="E184">
        <v>27191</v>
      </c>
      <c r="F184" t="s">
        <v>198</v>
      </c>
    </row>
    <row r="185" spans="1:6">
      <c r="A185">
        <v>805</v>
      </c>
      <c r="B185" t="s">
        <v>198</v>
      </c>
      <c r="C185" t="s">
        <v>9</v>
      </c>
      <c r="D185">
        <v>120978</v>
      </c>
      <c r="E185">
        <v>14093</v>
      </c>
      <c r="F185" t="s">
        <v>200</v>
      </c>
    </row>
    <row r="186" spans="1:6">
      <c r="A186">
        <v>805</v>
      </c>
      <c r="B186" t="s">
        <v>198</v>
      </c>
      <c r="C186" t="s">
        <v>9</v>
      </c>
      <c r="D186">
        <v>120978</v>
      </c>
      <c r="E186">
        <v>4950</v>
      </c>
      <c r="F186" t="s">
        <v>201</v>
      </c>
    </row>
    <row r="187" spans="1:6">
      <c r="A187">
        <v>815</v>
      </c>
      <c r="B187" t="s">
        <v>202</v>
      </c>
      <c r="C187" t="s">
        <v>28</v>
      </c>
      <c r="D187">
        <v>120346</v>
      </c>
      <c r="E187">
        <v>91199</v>
      </c>
      <c r="F187" t="s">
        <v>202</v>
      </c>
    </row>
    <row r="188" spans="1:6">
      <c r="A188">
        <v>815</v>
      </c>
      <c r="B188" t="s">
        <v>202</v>
      </c>
      <c r="C188" t="s">
        <v>28</v>
      </c>
      <c r="D188">
        <v>120346</v>
      </c>
      <c r="E188">
        <v>26905</v>
      </c>
      <c r="F188" t="s">
        <v>203</v>
      </c>
    </row>
    <row r="189" spans="1:6">
      <c r="A189">
        <v>815</v>
      </c>
      <c r="B189" t="s">
        <v>202</v>
      </c>
      <c r="C189" t="s">
        <v>28</v>
      </c>
      <c r="D189">
        <v>120346</v>
      </c>
      <c r="E189">
        <v>2233</v>
      </c>
      <c r="F189" t="s">
        <v>204</v>
      </c>
    </row>
    <row r="190" spans="1:6">
      <c r="A190">
        <v>815</v>
      </c>
      <c r="B190" t="s">
        <v>202</v>
      </c>
      <c r="C190" t="s">
        <v>28</v>
      </c>
      <c r="D190">
        <v>120346</v>
      </c>
      <c r="E190">
        <v>9</v>
      </c>
      <c r="F190" t="s">
        <v>205</v>
      </c>
    </row>
    <row r="191" spans="1:6">
      <c r="A191">
        <v>825</v>
      </c>
      <c r="B191" t="s">
        <v>206</v>
      </c>
      <c r="C191" t="s">
        <v>32</v>
      </c>
      <c r="D191">
        <v>118653</v>
      </c>
      <c r="E191">
        <v>118653</v>
      </c>
      <c r="F191" t="s">
        <v>206</v>
      </c>
    </row>
    <row r="192" spans="1:6">
      <c r="A192">
        <v>835</v>
      </c>
      <c r="B192" t="s">
        <v>207</v>
      </c>
      <c r="C192" t="s">
        <v>28</v>
      </c>
      <c r="D192">
        <v>116347</v>
      </c>
      <c r="E192">
        <v>63426</v>
      </c>
      <c r="F192" t="s">
        <v>207</v>
      </c>
    </row>
    <row r="193" spans="1:6">
      <c r="A193">
        <v>835</v>
      </c>
      <c r="B193" t="s">
        <v>207</v>
      </c>
      <c r="C193" t="s">
        <v>28</v>
      </c>
      <c r="D193">
        <v>116347</v>
      </c>
      <c r="E193">
        <v>52921</v>
      </c>
      <c r="F193" t="s">
        <v>208</v>
      </c>
    </row>
    <row r="194" spans="1:6">
      <c r="A194">
        <v>845</v>
      </c>
      <c r="B194" t="s">
        <v>209</v>
      </c>
      <c r="C194" t="s">
        <v>18</v>
      </c>
      <c r="D194">
        <v>115363</v>
      </c>
      <c r="E194">
        <v>115340</v>
      </c>
      <c r="F194" t="s">
        <v>209</v>
      </c>
    </row>
    <row r="195" spans="1:6">
      <c r="A195">
        <v>845</v>
      </c>
      <c r="B195" t="s">
        <v>209</v>
      </c>
      <c r="C195" t="s">
        <v>18</v>
      </c>
      <c r="D195">
        <v>115363</v>
      </c>
      <c r="E195">
        <v>23</v>
      </c>
      <c r="F195" t="s">
        <v>210</v>
      </c>
    </row>
    <row r="196" spans="1:6">
      <c r="A196">
        <v>855</v>
      </c>
      <c r="B196" t="s">
        <v>211</v>
      </c>
      <c r="C196" t="s">
        <v>28</v>
      </c>
      <c r="D196">
        <v>114209</v>
      </c>
      <c r="E196">
        <v>80457</v>
      </c>
      <c r="F196" t="s">
        <v>211</v>
      </c>
    </row>
    <row r="197" spans="1:6">
      <c r="A197">
        <v>855</v>
      </c>
      <c r="B197" t="s">
        <v>211</v>
      </c>
      <c r="C197" t="s">
        <v>28</v>
      </c>
      <c r="D197">
        <v>114209</v>
      </c>
      <c r="E197">
        <v>33752</v>
      </c>
      <c r="F197" t="s">
        <v>212</v>
      </c>
    </row>
    <row r="198" spans="1:6">
      <c r="A198">
        <v>865</v>
      </c>
      <c r="B198" t="s">
        <v>213</v>
      </c>
      <c r="C198" t="s">
        <v>9</v>
      </c>
      <c r="D198">
        <v>112572</v>
      </c>
      <c r="E198">
        <v>85093</v>
      </c>
      <c r="F198" t="s">
        <v>213</v>
      </c>
    </row>
    <row r="199" spans="1:6">
      <c r="A199">
        <v>865</v>
      </c>
      <c r="B199" t="s">
        <v>213</v>
      </c>
      <c r="C199" t="s">
        <v>9</v>
      </c>
      <c r="D199">
        <v>112572</v>
      </c>
      <c r="E199">
        <v>18860</v>
      </c>
      <c r="F199" t="s">
        <v>214</v>
      </c>
    </row>
    <row r="200" spans="1:6">
      <c r="A200">
        <v>865</v>
      </c>
      <c r="B200" t="s">
        <v>213</v>
      </c>
      <c r="C200" t="s">
        <v>9</v>
      </c>
      <c r="D200">
        <v>112572</v>
      </c>
      <c r="E200">
        <v>5933</v>
      </c>
      <c r="F200" t="s">
        <v>215</v>
      </c>
    </row>
    <row r="201" spans="1:6">
      <c r="A201">
        <v>865</v>
      </c>
      <c r="B201" t="s">
        <v>213</v>
      </c>
      <c r="C201" t="s">
        <v>9</v>
      </c>
      <c r="D201">
        <v>112572</v>
      </c>
      <c r="E201">
        <v>2686</v>
      </c>
      <c r="F201" t="s">
        <v>216</v>
      </c>
    </row>
    <row r="202" spans="1:6">
      <c r="A202">
        <v>875</v>
      </c>
      <c r="B202" t="s">
        <v>217</v>
      </c>
      <c r="C202" t="s">
        <v>28</v>
      </c>
      <c r="D202">
        <v>111433</v>
      </c>
      <c r="E202">
        <v>88722</v>
      </c>
      <c r="F202" t="s">
        <v>217</v>
      </c>
    </row>
    <row r="203" spans="1:6">
      <c r="A203">
        <v>875</v>
      </c>
      <c r="B203" t="s">
        <v>217</v>
      </c>
      <c r="C203" t="s">
        <v>28</v>
      </c>
      <c r="D203">
        <v>111433</v>
      </c>
      <c r="E203">
        <v>22638</v>
      </c>
      <c r="F203" t="s">
        <v>218</v>
      </c>
    </row>
    <row r="204" spans="1:6">
      <c r="A204">
        <v>875</v>
      </c>
      <c r="B204" t="s">
        <v>217</v>
      </c>
      <c r="C204" t="s">
        <v>28</v>
      </c>
      <c r="D204">
        <v>111433</v>
      </c>
      <c r="E204">
        <v>73</v>
      </c>
      <c r="F204" t="s">
        <v>219</v>
      </c>
    </row>
    <row r="205" spans="1:6">
      <c r="A205">
        <v>885</v>
      </c>
      <c r="B205" t="s">
        <v>220</v>
      </c>
      <c r="C205" t="s">
        <v>9</v>
      </c>
      <c r="D205">
        <v>110328</v>
      </c>
      <c r="E205">
        <v>48196</v>
      </c>
      <c r="F205" t="s">
        <v>220</v>
      </c>
    </row>
    <row r="206" spans="1:6">
      <c r="A206">
        <v>885</v>
      </c>
      <c r="B206" t="s">
        <v>220</v>
      </c>
      <c r="C206" t="s">
        <v>9</v>
      </c>
      <c r="D206">
        <v>110328</v>
      </c>
      <c r="E206">
        <v>33429</v>
      </c>
      <c r="F206" t="s">
        <v>221</v>
      </c>
    </row>
    <row r="207" spans="1:6">
      <c r="A207">
        <v>885</v>
      </c>
      <c r="B207" t="s">
        <v>220</v>
      </c>
      <c r="C207" t="s">
        <v>9</v>
      </c>
      <c r="D207">
        <v>110328</v>
      </c>
      <c r="E207">
        <v>14976</v>
      </c>
      <c r="F207" t="s">
        <v>222</v>
      </c>
    </row>
    <row r="208" spans="1:6">
      <c r="A208">
        <v>885</v>
      </c>
      <c r="B208" t="s">
        <v>220</v>
      </c>
      <c r="C208" t="s">
        <v>9</v>
      </c>
      <c r="D208">
        <v>110328</v>
      </c>
      <c r="E208">
        <v>13727</v>
      </c>
      <c r="F208" t="s">
        <v>223</v>
      </c>
    </row>
    <row r="209" spans="1:6">
      <c r="A209">
        <v>895</v>
      </c>
      <c r="B209" t="s">
        <v>224</v>
      </c>
      <c r="C209" t="s">
        <v>9</v>
      </c>
      <c r="D209">
        <v>109035</v>
      </c>
      <c r="E209">
        <v>31524</v>
      </c>
      <c r="F209" t="s">
        <v>225</v>
      </c>
    </row>
    <row r="210" spans="1:6">
      <c r="A210">
        <v>895</v>
      </c>
      <c r="B210" t="s">
        <v>224</v>
      </c>
      <c r="C210" t="s">
        <v>9</v>
      </c>
      <c r="D210">
        <v>109035</v>
      </c>
      <c r="E210">
        <v>30450</v>
      </c>
      <c r="F210" t="s">
        <v>226</v>
      </c>
    </row>
    <row r="211" spans="1:6">
      <c r="A211">
        <v>895</v>
      </c>
      <c r="B211" t="s">
        <v>224</v>
      </c>
      <c r="C211" t="s">
        <v>9</v>
      </c>
      <c r="D211">
        <v>109035</v>
      </c>
      <c r="E211">
        <v>29391</v>
      </c>
      <c r="F211" t="s">
        <v>224</v>
      </c>
    </row>
    <row r="212" spans="1:6">
      <c r="A212">
        <v>895</v>
      </c>
      <c r="B212" t="s">
        <v>224</v>
      </c>
      <c r="C212" t="s">
        <v>9</v>
      </c>
      <c r="D212">
        <v>109035</v>
      </c>
      <c r="E212">
        <v>9069</v>
      </c>
      <c r="F212" t="s">
        <v>227</v>
      </c>
    </row>
    <row r="213" spans="1:6">
      <c r="A213">
        <v>895</v>
      </c>
      <c r="B213" t="s">
        <v>224</v>
      </c>
      <c r="C213" t="s">
        <v>9</v>
      </c>
      <c r="D213">
        <v>109035</v>
      </c>
      <c r="E213">
        <v>8601</v>
      </c>
      <c r="F213" t="s">
        <v>228</v>
      </c>
    </row>
    <row r="214" spans="1:6">
      <c r="A214">
        <v>905</v>
      </c>
      <c r="B214" t="s">
        <v>229</v>
      </c>
      <c r="C214" t="s">
        <v>28</v>
      </c>
      <c r="D214">
        <v>106920</v>
      </c>
      <c r="E214">
        <v>87283</v>
      </c>
      <c r="F214" t="s">
        <v>229</v>
      </c>
    </row>
    <row r="215" spans="1:6">
      <c r="A215">
        <v>905</v>
      </c>
      <c r="B215" t="s">
        <v>229</v>
      </c>
      <c r="C215" t="s">
        <v>28</v>
      </c>
      <c r="D215">
        <v>106920</v>
      </c>
      <c r="E215">
        <v>19637</v>
      </c>
      <c r="F215" t="s">
        <v>230</v>
      </c>
    </row>
    <row r="216" spans="1:6">
      <c r="A216">
        <v>915</v>
      </c>
      <c r="B216" t="s">
        <v>231</v>
      </c>
      <c r="C216" t="s">
        <v>28</v>
      </c>
      <c r="D216">
        <v>105544</v>
      </c>
      <c r="E216">
        <v>54899</v>
      </c>
      <c r="F216" t="s">
        <v>231</v>
      </c>
    </row>
    <row r="217" spans="1:6">
      <c r="A217">
        <v>915</v>
      </c>
      <c r="B217" t="s">
        <v>231</v>
      </c>
      <c r="C217" t="s">
        <v>28</v>
      </c>
      <c r="D217">
        <v>105544</v>
      </c>
      <c r="E217">
        <v>50645</v>
      </c>
      <c r="F217" t="s">
        <v>232</v>
      </c>
    </row>
    <row r="218" spans="1:6">
      <c r="A218">
        <v>925</v>
      </c>
      <c r="B218" t="s">
        <v>233</v>
      </c>
      <c r="C218" t="s">
        <v>28</v>
      </c>
      <c r="D218">
        <v>104498</v>
      </c>
      <c r="E218">
        <v>103861</v>
      </c>
      <c r="F218" t="s">
        <v>233</v>
      </c>
    </row>
    <row r="219" spans="1:6">
      <c r="A219">
        <v>925</v>
      </c>
      <c r="B219" t="s">
        <v>233</v>
      </c>
      <c r="C219" t="s">
        <v>28</v>
      </c>
      <c r="D219">
        <v>104498</v>
      </c>
      <c r="E219">
        <v>637</v>
      </c>
      <c r="F219" t="s">
        <v>234</v>
      </c>
    </row>
    <row r="220" spans="1:6">
      <c r="A220">
        <v>935</v>
      </c>
      <c r="B220" t="s">
        <v>235</v>
      </c>
      <c r="C220" t="s">
        <v>28</v>
      </c>
      <c r="D220">
        <v>103566</v>
      </c>
      <c r="E220">
        <v>73533</v>
      </c>
      <c r="F220" t="s">
        <v>235</v>
      </c>
    </row>
    <row r="221" spans="1:6">
      <c r="A221">
        <v>935</v>
      </c>
      <c r="B221" t="s">
        <v>235</v>
      </c>
      <c r="C221" t="s">
        <v>28</v>
      </c>
      <c r="D221">
        <v>103566</v>
      </c>
      <c r="E221">
        <v>30033</v>
      </c>
      <c r="F221" t="s">
        <v>236</v>
      </c>
    </row>
    <row r="222" spans="1:6">
      <c r="A222">
        <v>945</v>
      </c>
      <c r="B222" t="s">
        <v>237</v>
      </c>
      <c r="C222" t="s">
        <v>72</v>
      </c>
      <c r="D222">
        <v>102172</v>
      </c>
      <c r="E222">
        <v>102172</v>
      </c>
      <c r="F222" t="s">
        <v>237</v>
      </c>
    </row>
    <row r="223" spans="1:6">
      <c r="A223">
        <v>955</v>
      </c>
      <c r="B223" t="s">
        <v>238</v>
      </c>
      <c r="C223" t="s">
        <v>28</v>
      </c>
      <c r="D223">
        <v>101479</v>
      </c>
      <c r="E223">
        <v>88256</v>
      </c>
      <c r="F223" t="s">
        <v>238</v>
      </c>
    </row>
    <row r="224" spans="1:6">
      <c r="A224">
        <v>955</v>
      </c>
      <c r="B224" t="s">
        <v>238</v>
      </c>
      <c r="C224" t="s">
        <v>28</v>
      </c>
      <c r="D224">
        <v>101479</v>
      </c>
      <c r="E224">
        <v>13223</v>
      </c>
      <c r="F224" t="s">
        <v>239</v>
      </c>
    </row>
    <row r="225" spans="1:6">
      <c r="A225">
        <v>965</v>
      </c>
      <c r="B225" t="s">
        <v>240</v>
      </c>
      <c r="C225" t="s">
        <v>28</v>
      </c>
      <c r="D225">
        <v>100270</v>
      </c>
      <c r="E225">
        <v>89082</v>
      </c>
      <c r="F225" t="s">
        <v>240</v>
      </c>
    </row>
    <row r="226" spans="1:6">
      <c r="A226">
        <v>965</v>
      </c>
      <c r="B226" t="s">
        <v>240</v>
      </c>
      <c r="C226" t="s">
        <v>28</v>
      </c>
      <c r="D226">
        <v>100270</v>
      </c>
      <c r="E226">
        <v>11188</v>
      </c>
      <c r="F226" t="s">
        <v>241</v>
      </c>
    </row>
    <row r="227" spans="1:6">
      <c r="A227">
        <v>975</v>
      </c>
      <c r="B227" t="s">
        <v>242</v>
      </c>
      <c r="C227" t="s">
        <v>32</v>
      </c>
      <c r="D227">
        <v>99520</v>
      </c>
      <c r="E227">
        <v>99520</v>
      </c>
      <c r="F227" t="s">
        <v>242</v>
      </c>
    </row>
    <row r="228" spans="1:6">
      <c r="A228">
        <v>985</v>
      </c>
      <c r="B228" t="s">
        <v>243</v>
      </c>
      <c r="C228" t="s">
        <v>32</v>
      </c>
      <c r="D228">
        <v>98574</v>
      </c>
      <c r="E228">
        <v>98574</v>
      </c>
      <c r="F228" t="s">
        <v>243</v>
      </c>
    </row>
    <row r="229" spans="1:6">
      <c r="A229">
        <v>995</v>
      </c>
      <c r="B229" t="s">
        <v>244</v>
      </c>
      <c r="C229" t="s">
        <v>28</v>
      </c>
      <c r="D229">
        <v>97439</v>
      </c>
      <c r="E229">
        <v>88506</v>
      </c>
      <c r="F229" t="s">
        <v>244</v>
      </c>
    </row>
    <row r="230" spans="1:6">
      <c r="A230">
        <v>995</v>
      </c>
      <c r="B230" t="s">
        <v>244</v>
      </c>
      <c r="C230" t="s">
        <v>28</v>
      </c>
      <c r="D230">
        <v>97439</v>
      </c>
      <c r="E230">
        <v>8919</v>
      </c>
      <c r="F230" t="s">
        <v>245</v>
      </c>
    </row>
    <row r="231" spans="1:6">
      <c r="A231">
        <v>995</v>
      </c>
      <c r="B231" t="s">
        <v>244</v>
      </c>
      <c r="C231" t="s">
        <v>28</v>
      </c>
      <c r="D231">
        <v>97439</v>
      </c>
      <c r="E231">
        <v>14</v>
      </c>
      <c r="F231" t="s">
        <v>246</v>
      </c>
    </row>
    <row r="232" spans="1:6">
      <c r="A232">
        <v>1005</v>
      </c>
      <c r="B232" t="s">
        <v>247</v>
      </c>
      <c r="C232" t="s">
        <v>28</v>
      </c>
      <c r="D232">
        <v>96853</v>
      </c>
      <c r="E232">
        <v>67583</v>
      </c>
      <c r="F232" t="s">
        <v>247</v>
      </c>
    </row>
    <row r="233" spans="1:6">
      <c r="A233">
        <v>1005</v>
      </c>
      <c r="B233" t="s">
        <v>247</v>
      </c>
      <c r="C233" t="s">
        <v>28</v>
      </c>
      <c r="D233">
        <v>96853</v>
      </c>
      <c r="E233">
        <v>29270</v>
      </c>
      <c r="F233" t="s">
        <v>248</v>
      </c>
    </row>
    <row r="234" spans="1:6">
      <c r="A234">
        <v>1015</v>
      </c>
      <c r="B234" t="s">
        <v>249</v>
      </c>
      <c r="C234" t="s">
        <v>72</v>
      </c>
      <c r="D234">
        <v>95580</v>
      </c>
      <c r="E234">
        <v>95580</v>
      </c>
      <c r="F234" t="s">
        <v>249</v>
      </c>
    </row>
    <row r="235" spans="1:6">
      <c r="A235">
        <v>1025</v>
      </c>
      <c r="B235" t="s">
        <v>250</v>
      </c>
      <c r="C235" t="s">
        <v>72</v>
      </c>
      <c r="D235">
        <v>94862</v>
      </c>
      <c r="E235">
        <v>94862</v>
      </c>
      <c r="F235" t="s">
        <v>251</v>
      </c>
    </row>
    <row r="236" spans="1:6">
      <c r="A236">
        <v>1035</v>
      </c>
      <c r="B236" t="s">
        <v>252</v>
      </c>
      <c r="C236" t="s">
        <v>9</v>
      </c>
      <c r="D236">
        <v>94155</v>
      </c>
      <c r="E236">
        <v>44729</v>
      </c>
      <c r="F236" t="s">
        <v>252</v>
      </c>
    </row>
    <row r="237" spans="1:6">
      <c r="A237">
        <v>1035</v>
      </c>
      <c r="B237" t="s">
        <v>252</v>
      </c>
      <c r="C237" t="s">
        <v>9</v>
      </c>
      <c r="D237">
        <v>94155</v>
      </c>
      <c r="E237">
        <v>25531</v>
      </c>
      <c r="F237" t="s">
        <v>253</v>
      </c>
    </row>
    <row r="238" spans="1:6">
      <c r="A238">
        <v>1035</v>
      </c>
      <c r="B238" t="s">
        <v>252</v>
      </c>
      <c r="C238" t="s">
        <v>9</v>
      </c>
      <c r="D238">
        <v>94155</v>
      </c>
      <c r="E238">
        <v>15675</v>
      </c>
      <c r="F238" t="s">
        <v>254</v>
      </c>
    </row>
    <row r="239" spans="1:6">
      <c r="A239">
        <v>1035</v>
      </c>
      <c r="B239" t="s">
        <v>252</v>
      </c>
      <c r="C239" t="s">
        <v>9</v>
      </c>
      <c r="D239">
        <v>94155</v>
      </c>
      <c r="E239">
        <v>8220</v>
      </c>
      <c r="F239" t="s">
        <v>255</v>
      </c>
    </row>
    <row r="240" spans="1:6">
      <c r="A240">
        <v>1045</v>
      </c>
      <c r="B240" t="s">
        <v>256</v>
      </c>
      <c r="C240" t="s">
        <v>28</v>
      </c>
      <c r="D240">
        <v>93289</v>
      </c>
      <c r="E240">
        <v>93071</v>
      </c>
      <c r="F240" t="s">
        <v>256</v>
      </c>
    </row>
    <row r="241" spans="1:6">
      <c r="A241">
        <v>1045</v>
      </c>
      <c r="B241" t="s">
        <v>256</v>
      </c>
      <c r="C241" t="s">
        <v>28</v>
      </c>
      <c r="D241">
        <v>93289</v>
      </c>
      <c r="E241">
        <v>218</v>
      </c>
      <c r="F241" t="s">
        <v>257</v>
      </c>
    </row>
    <row r="242" spans="1:6">
      <c r="A242">
        <v>1055</v>
      </c>
      <c r="B242" t="s">
        <v>258</v>
      </c>
      <c r="C242" t="s">
        <v>32</v>
      </c>
      <c r="D242">
        <v>92490</v>
      </c>
      <c r="E242">
        <v>92235</v>
      </c>
      <c r="F242" t="s">
        <v>258</v>
      </c>
    </row>
    <row r="243" spans="1:6">
      <c r="A243">
        <v>1055</v>
      </c>
      <c r="B243" t="s">
        <v>258</v>
      </c>
      <c r="C243" t="s">
        <v>32</v>
      </c>
      <c r="D243">
        <v>92490</v>
      </c>
      <c r="E243">
        <v>255</v>
      </c>
      <c r="F243" t="s">
        <v>259</v>
      </c>
    </row>
    <row r="244" spans="1:6">
      <c r="A244">
        <v>1065</v>
      </c>
      <c r="B244" t="s">
        <v>260</v>
      </c>
      <c r="C244" t="s">
        <v>9</v>
      </c>
      <c r="D244">
        <v>91597</v>
      </c>
      <c r="E244">
        <v>40482</v>
      </c>
      <c r="F244" t="s">
        <v>261</v>
      </c>
    </row>
    <row r="245" spans="1:6">
      <c r="A245">
        <v>1065</v>
      </c>
      <c r="B245" t="s">
        <v>260</v>
      </c>
      <c r="C245" t="s">
        <v>9</v>
      </c>
      <c r="D245">
        <v>91597</v>
      </c>
      <c r="E245">
        <v>33957</v>
      </c>
      <c r="F245" t="s">
        <v>260</v>
      </c>
    </row>
    <row r="246" spans="1:6">
      <c r="A246">
        <v>1065</v>
      </c>
      <c r="B246" t="s">
        <v>260</v>
      </c>
      <c r="C246" t="s">
        <v>9</v>
      </c>
      <c r="D246">
        <v>91597</v>
      </c>
      <c r="E246">
        <v>11150</v>
      </c>
      <c r="F246" t="s">
        <v>262</v>
      </c>
    </row>
    <row r="247" spans="1:6">
      <c r="A247">
        <v>1065</v>
      </c>
      <c r="B247" t="s">
        <v>260</v>
      </c>
      <c r="C247" t="s">
        <v>9</v>
      </c>
      <c r="D247">
        <v>91597</v>
      </c>
      <c r="E247">
        <v>6002</v>
      </c>
      <c r="F247" t="s">
        <v>263</v>
      </c>
    </row>
    <row r="248" spans="1:6">
      <c r="A248">
        <v>1065</v>
      </c>
      <c r="B248" t="s">
        <v>260</v>
      </c>
      <c r="C248" t="s">
        <v>9</v>
      </c>
      <c r="D248">
        <v>91597</v>
      </c>
      <c r="E248">
        <v>6</v>
      </c>
      <c r="F248" t="s">
        <v>264</v>
      </c>
    </row>
    <row r="249" spans="1:6">
      <c r="A249">
        <v>1075</v>
      </c>
      <c r="B249" t="s">
        <v>265</v>
      </c>
      <c r="C249" t="s">
        <v>9</v>
      </c>
      <c r="D249">
        <v>90959</v>
      </c>
      <c r="E249">
        <v>54461</v>
      </c>
      <c r="F249" t="s">
        <v>266</v>
      </c>
    </row>
    <row r="250" spans="1:6">
      <c r="A250">
        <v>1075</v>
      </c>
      <c r="B250" t="s">
        <v>265</v>
      </c>
      <c r="C250" t="s">
        <v>9</v>
      </c>
      <c r="D250">
        <v>90959</v>
      </c>
      <c r="E250">
        <v>25392</v>
      </c>
      <c r="F250" t="s">
        <v>265</v>
      </c>
    </row>
    <row r="251" spans="1:6">
      <c r="A251">
        <v>1075</v>
      </c>
      <c r="B251" t="s">
        <v>265</v>
      </c>
      <c r="C251" t="s">
        <v>9</v>
      </c>
      <c r="D251">
        <v>90959</v>
      </c>
      <c r="E251">
        <v>7282</v>
      </c>
      <c r="F251" t="s">
        <v>267</v>
      </c>
    </row>
    <row r="252" spans="1:6">
      <c r="A252">
        <v>1075</v>
      </c>
      <c r="B252" t="s">
        <v>265</v>
      </c>
      <c r="C252" t="s">
        <v>9</v>
      </c>
      <c r="D252">
        <v>90959</v>
      </c>
      <c r="E252">
        <v>3824</v>
      </c>
      <c r="F252" t="s">
        <v>268</v>
      </c>
    </row>
    <row r="253" spans="1:6">
      <c r="A253">
        <v>1085</v>
      </c>
      <c r="B253" t="s">
        <v>269</v>
      </c>
      <c r="C253" t="s">
        <v>28</v>
      </c>
      <c r="D253">
        <v>90342</v>
      </c>
      <c r="E253">
        <v>54456</v>
      </c>
      <c r="F253" t="s">
        <v>270</v>
      </c>
    </row>
    <row r="254" spans="1:6">
      <c r="A254">
        <v>1085</v>
      </c>
      <c r="B254" t="s">
        <v>269</v>
      </c>
      <c r="C254" t="s">
        <v>28</v>
      </c>
      <c r="D254">
        <v>90342</v>
      </c>
      <c r="E254">
        <v>35886</v>
      </c>
      <c r="F254" t="s">
        <v>269</v>
      </c>
    </row>
    <row r="255" spans="1:6">
      <c r="A255">
        <v>1095</v>
      </c>
      <c r="B255" t="s">
        <v>271</v>
      </c>
      <c r="C255" t="s">
        <v>7</v>
      </c>
      <c r="D255">
        <v>89494</v>
      </c>
      <c r="E255">
        <v>89493</v>
      </c>
      <c r="F255" t="s">
        <v>271</v>
      </c>
    </row>
    <row r="256" spans="1:6">
      <c r="A256">
        <v>1105</v>
      </c>
      <c r="B256" t="s">
        <v>272</v>
      </c>
      <c r="C256" t="s">
        <v>70</v>
      </c>
      <c r="D256">
        <v>88431</v>
      </c>
      <c r="E256">
        <v>88431</v>
      </c>
      <c r="F256" t="s">
        <v>272</v>
      </c>
    </row>
    <row r="257" spans="1:6">
      <c r="A257">
        <v>1115</v>
      </c>
      <c r="B257" t="s">
        <v>273</v>
      </c>
      <c r="C257" t="s">
        <v>32</v>
      </c>
      <c r="D257">
        <v>87238</v>
      </c>
      <c r="E257">
        <v>87238</v>
      </c>
      <c r="F257" t="s">
        <v>273</v>
      </c>
    </row>
    <row r="258" spans="1:6">
      <c r="A258">
        <v>1125</v>
      </c>
      <c r="B258" t="s">
        <v>274</v>
      </c>
      <c r="C258" t="s">
        <v>28</v>
      </c>
      <c r="D258">
        <v>86406</v>
      </c>
      <c r="E258">
        <v>79265</v>
      </c>
      <c r="F258" t="s">
        <v>274</v>
      </c>
    </row>
    <row r="259" spans="1:6">
      <c r="A259">
        <v>1125</v>
      </c>
      <c r="B259" t="s">
        <v>274</v>
      </c>
      <c r="C259" t="s">
        <v>28</v>
      </c>
      <c r="D259">
        <v>86406</v>
      </c>
      <c r="E259">
        <v>7141</v>
      </c>
      <c r="F259" t="s">
        <v>275</v>
      </c>
    </row>
    <row r="260" spans="1:6">
      <c r="A260">
        <v>1135</v>
      </c>
      <c r="B260" t="s">
        <v>276</v>
      </c>
      <c r="C260" t="s">
        <v>9</v>
      </c>
      <c r="D260">
        <v>85441</v>
      </c>
      <c r="E260">
        <v>35205</v>
      </c>
      <c r="F260" t="s">
        <v>276</v>
      </c>
    </row>
    <row r="261" spans="1:6">
      <c r="A261">
        <v>1135</v>
      </c>
      <c r="B261" t="s">
        <v>276</v>
      </c>
      <c r="C261" t="s">
        <v>9</v>
      </c>
      <c r="D261">
        <v>85441</v>
      </c>
      <c r="E261">
        <v>21801</v>
      </c>
      <c r="F261" t="s">
        <v>277</v>
      </c>
    </row>
    <row r="262" spans="1:6">
      <c r="A262">
        <v>1135</v>
      </c>
      <c r="B262" t="s">
        <v>276</v>
      </c>
      <c r="C262" t="s">
        <v>9</v>
      </c>
      <c r="D262">
        <v>85441</v>
      </c>
      <c r="E262">
        <v>18290</v>
      </c>
      <c r="F262" t="s">
        <v>278</v>
      </c>
    </row>
    <row r="263" spans="1:6">
      <c r="A263">
        <v>1135</v>
      </c>
      <c r="B263" t="s">
        <v>276</v>
      </c>
      <c r="C263" t="s">
        <v>9</v>
      </c>
      <c r="D263">
        <v>85441</v>
      </c>
      <c r="E263">
        <v>5928</v>
      </c>
      <c r="F263" t="s">
        <v>279</v>
      </c>
    </row>
    <row r="264" spans="1:6">
      <c r="A264">
        <v>1135</v>
      </c>
      <c r="B264" t="s">
        <v>276</v>
      </c>
      <c r="C264" t="s">
        <v>9</v>
      </c>
      <c r="D264">
        <v>85441</v>
      </c>
      <c r="E264">
        <v>2335</v>
      </c>
      <c r="F264" t="s">
        <v>280</v>
      </c>
    </row>
    <row r="265" spans="1:6">
      <c r="A265">
        <v>1135</v>
      </c>
      <c r="B265" t="s">
        <v>276</v>
      </c>
      <c r="C265" t="s">
        <v>9</v>
      </c>
      <c r="D265">
        <v>85441</v>
      </c>
      <c r="E265">
        <v>1882</v>
      </c>
      <c r="F265" t="s">
        <v>281</v>
      </c>
    </row>
    <row r="266" spans="1:6">
      <c r="A266">
        <v>1145</v>
      </c>
      <c r="B266" t="s">
        <v>282</v>
      </c>
      <c r="C266" t="s">
        <v>28</v>
      </c>
      <c r="D266">
        <v>84476</v>
      </c>
      <c r="E266">
        <v>57461</v>
      </c>
      <c r="F266" t="s">
        <v>282</v>
      </c>
    </row>
    <row r="267" spans="1:6">
      <c r="A267">
        <v>1145</v>
      </c>
      <c r="B267" t="s">
        <v>282</v>
      </c>
      <c r="C267" t="s">
        <v>28</v>
      </c>
      <c r="D267">
        <v>84476</v>
      </c>
      <c r="E267">
        <v>27015</v>
      </c>
      <c r="F267" t="s">
        <v>283</v>
      </c>
    </row>
    <row r="268" spans="1:6">
      <c r="A268">
        <v>1155</v>
      </c>
      <c r="B268" t="s">
        <v>284</v>
      </c>
      <c r="C268" t="s">
        <v>9</v>
      </c>
      <c r="D268">
        <v>83871</v>
      </c>
      <c r="E268">
        <v>37586</v>
      </c>
      <c r="F268" t="s">
        <v>284</v>
      </c>
    </row>
    <row r="269" spans="1:6">
      <c r="A269">
        <v>1155</v>
      </c>
      <c r="B269" t="s">
        <v>284</v>
      </c>
      <c r="C269" t="s">
        <v>9</v>
      </c>
      <c r="D269">
        <v>83871</v>
      </c>
      <c r="E269">
        <v>28496</v>
      </c>
      <c r="F269" t="s">
        <v>285</v>
      </c>
    </row>
    <row r="270" spans="1:6">
      <c r="A270">
        <v>1155</v>
      </c>
      <c r="B270" t="s">
        <v>284</v>
      </c>
      <c r="C270" t="s">
        <v>9</v>
      </c>
      <c r="D270">
        <v>83871</v>
      </c>
      <c r="E270">
        <v>11269</v>
      </c>
      <c r="F270" t="s">
        <v>286</v>
      </c>
    </row>
    <row r="271" spans="1:6">
      <c r="A271">
        <v>1155</v>
      </c>
      <c r="B271" t="s">
        <v>284</v>
      </c>
      <c r="C271" t="s">
        <v>9</v>
      </c>
      <c r="D271">
        <v>83871</v>
      </c>
      <c r="E271">
        <v>6520</v>
      </c>
      <c r="F271" t="s">
        <v>287</v>
      </c>
    </row>
    <row r="272" spans="1:6">
      <c r="A272">
        <v>1165</v>
      </c>
      <c r="B272" t="s">
        <v>288</v>
      </c>
      <c r="C272" t="s">
        <v>9</v>
      </c>
      <c r="D272">
        <v>82579</v>
      </c>
      <c r="E272">
        <v>30752</v>
      </c>
      <c r="F272" t="s">
        <v>289</v>
      </c>
    </row>
    <row r="273" spans="1:6">
      <c r="A273">
        <v>1165</v>
      </c>
      <c r="B273" t="s">
        <v>288</v>
      </c>
      <c r="C273" t="s">
        <v>9</v>
      </c>
      <c r="D273">
        <v>82579</v>
      </c>
      <c r="E273">
        <v>27525</v>
      </c>
      <c r="F273" t="s">
        <v>288</v>
      </c>
    </row>
    <row r="274" spans="1:6">
      <c r="A274">
        <v>1165</v>
      </c>
      <c r="B274" t="s">
        <v>288</v>
      </c>
      <c r="C274" t="s">
        <v>9</v>
      </c>
      <c r="D274">
        <v>82579</v>
      </c>
      <c r="E274">
        <v>18367</v>
      </c>
      <c r="F274" t="s">
        <v>290</v>
      </c>
    </row>
    <row r="275" spans="1:6">
      <c r="A275">
        <v>1165</v>
      </c>
      <c r="B275" t="s">
        <v>288</v>
      </c>
      <c r="C275" t="s">
        <v>9</v>
      </c>
      <c r="D275">
        <v>82579</v>
      </c>
      <c r="E275">
        <v>5929</v>
      </c>
      <c r="F275" t="s">
        <v>291</v>
      </c>
    </row>
    <row r="276" spans="1:6">
      <c r="A276">
        <v>1165</v>
      </c>
      <c r="B276" t="s">
        <v>288</v>
      </c>
      <c r="C276" t="s">
        <v>9</v>
      </c>
      <c r="D276">
        <v>82579</v>
      </c>
      <c r="E276">
        <v>6</v>
      </c>
      <c r="F276" t="s">
        <v>292</v>
      </c>
    </row>
    <row r="277" spans="1:6">
      <c r="A277">
        <v>1175</v>
      </c>
      <c r="B277" t="s">
        <v>293</v>
      </c>
      <c r="C277" t="s">
        <v>28</v>
      </c>
      <c r="D277">
        <v>82112</v>
      </c>
      <c r="E277">
        <v>80495</v>
      </c>
      <c r="F277" t="s">
        <v>293</v>
      </c>
    </row>
    <row r="278" spans="1:6">
      <c r="A278">
        <v>1175</v>
      </c>
      <c r="B278" t="s">
        <v>293</v>
      </c>
      <c r="C278" t="s">
        <v>28</v>
      </c>
      <c r="D278">
        <v>82112</v>
      </c>
      <c r="E278">
        <v>1617</v>
      </c>
      <c r="F278" t="s">
        <v>294</v>
      </c>
    </row>
    <row r="279" spans="1:6">
      <c r="A279">
        <v>1185</v>
      </c>
      <c r="B279" t="s">
        <v>295</v>
      </c>
      <c r="C279" t="s">
        <v>28</v>
      </c>
      <c r="D279">
        <v>81312</v>
      </c>
      <c r="E279">
        <v>57948</v>
      </c>
      <c r="F279" t="s">
        <v>295</v>
      </c>
    </row>
    <row r="280" spans="1:6">
      <c r="A280">
        <v>1185</v>
      </c>
      <c r="B280" t="s">
        <v>295</v>
      </c>
      <c r="C280" t="s">
        <v>28</v>
      </c>
      <c r="D280">
        <v>81312</v>
      </c>
      <c r="E280">
        <v>23364</v>
      </c>
      <c r="F280" t="s">
        <v>296</v>
      </c>
    </row>
    <row r="281" spans="1:6">
      <c r="A281">
        <v>1195</v>
      </c>
      <c r="B281" t="s">
        <v>297</v>
      </c>
      <c r="C281" t="s">
        <v>28</v>
      </c>
      <c r="D281">
        <v>80585</v>
      </c>
      <c r="E281">
        <v>66697</v>
      </c>
      <c r="F281" t="s">
        <v>297</v>
      </c>
    </row>
    <row r="282" spans="1:6">
      <c r="A282">
        <v>1195</v>
      </c>
      <c r="B282" t="s">
        <v>297</v>
      </c>
      <c r="C282" t="s">
        <v>28</v>
      </c>
      <c r="D282">
        <v>80585</v>
      </c>
      <c r="E282">
        <v>13888</v>
      </c>
      <c r="F282" t="s">
        <v>298</v>
      </c>
    </row>
    <row r="283" spans="1:6">
      <c r="A283">
        <v>1205</v>
      </c>
      <c r="B283" t="s">
        <v>299</v>
      </c>
      <c r="C283" t="s">
        <v>28</v>
      </c>
      <c r="D283">
        <v>80144</v>
      </c>
      <c r="E283">
        <v>79842</v>
      </c>
      <c r="F283" t="s">
        <v>299</v>
      </c>
    </row>
    <row r="284" spans="1:6">
      <c r="A284">
        <v>1205</v>
      </c>
      <c r="B284" t="s">
        <v>299</v>
      </c>
      <c r="C284" t="s">
        <v>28</v>
      </c>
      <c r="D284">
        <v>80144</v>
      </c>
      <c r="E284">
        <v>302</v>
      </c>
      <c r="F284" t="s">
        <v>300</v>
      </c>
    </row>
    <row r="285" spans="1:6">
      <c r="A285">
        <v>1215</v>
      </c>
      <c r="B285" t="s">
        <v>301</v>
      </c>
      <c r="C285" t="s">
        <v>28</v>
      </c>
      <c r="D285">
        <v>79440</v>
      </c>
      <c r="E285">
        <v>48021</v>
      </c>
      <c r="F285" t="s">
        <v>302</v>
      </c>
    </row>
    <row r="286" spans="1:6">
      <c r="A286">
        <v>1215</v>
      </c>
      <c r="B286" t="s">
        <v>301</v>
      </c>
      <c r="C286" t="s">
        <v>28</v>
      </c>
      <c r="D286">
        <v>79440</v>
      </c>
      <c r="E286">
        <v>31419</v>
      </c>
      <c r="F286" t="s">
        <v>301</v>
      </c>
    </row>
    <row r="287" spans="1:6">
      <c r="A287">
        <v>1225</v>
      </c>
      <c r="B287" t="s">
        <v>303</v>
      </c>
      <c r="C287" t="s">
        <v>28</v>
      </c>
      <c r="D287">
        <v>78623</v>
      </c>
      <c r="E287">
        <v>64691</v>
      </c>
      <c r="F287" t="s">
        <v>303</v>
      </c>
    </row>
    <row r="288" spans="1:6">
      <c r="A288">
        <v>1225</v>
      </c>
      <c r="B288" t="s">
        <v>303</v>
      </c>
      <c r="C288" t="s">
        <v>28</v>
      </c>
      <c r="D288">
        <v>78623</v>
      </c>
      <c r="E288">
        <v>13932</v>
      </c>
      <c r="F288" t="s">
        <v>304</v>
      </c>
    </row>
    <row r="289" spans="1:6">
      <c r="A289">
        <v>1235</v>
      </c>
      <c r="B289" t="s">
        <v>305</v>
      </c>
      <c r="C289" t="s">
        <v>72</v>
      </c>
      <c r="D289">
        <v>78214</v>
      </c>
      <c r="E289">
        <v>78194</v>
      </c>
      <c r="F289" t="s">
        <v>305</v>
      </c>
    </row>
    <row r="290" spans="1:6">
      <c r="A290">
        <v>1235</v>
      </c>
      <c r="B290" t="s">
        <v>305</v>
      </c>
      <c r="C290" t="s">
        <v>72</v>
      </c>
      <c r="D290">
        <v>78214</v>
      </c>
      <c r="E290">
        <v>20</v>
      </c>
      <c r="F290" t="s">
        <v>306</v>
      </c>
    </row>
    <row r="291" spans="1:6">
      <c r="A291">
        <v>1245</v>
      </c>
      <c r="B291" t="s">
        <v>307</v>
      </c>
      <c r="C291" t="s">
        <v>72</v>
      </c>
      <c r="D291">
        <v>77632</v>
      </c>
      <c r="E291">
        <v>77632</v>
      </c>
      <c r="F291" t="s">
        <v>307</v>
      </c>
    </row>
    <row r="292" spans="1:6">
      <c r="A292">
        <v>1255</v>
      </c>
      <c r="B292" t="s">
        <v>308</v>
      </c>
      <c r="C292" t="s">
        <v>28</v>
      </c>
      <c r="D292">
        <v>76737</v>
      </c>
      <c r="E292">
        <v>62796</v>
      </c>
      <c r="F292" t="s">
        <v>309</v>
      </c>
    </row>
    <row r="293" spans="1:6">
      <c r="A293">
        <v>1255</v>
      </c>
      <c r="B293" t="s">
        <v>308</v>
      </c>
      <c r="C293" t="s">
        <v>28</v>
      </c>
      <c r="D293">
        <v>76737</v>
      </c>
      <c r="E293">
        <v>13941</v>
      </c>
      <c r="F293" t="s">
        <v>308</v>
      </c>
    </row>
    <row r="294" spans="1:6">
      <c r="A294">
        <v>1265</v>
      </c>
      <c r="B294" t="s">
        <v>310</v>
      </c>
      <c r="C294" t="s">
        <v>28</v>
      </c>
      <c r="D294">
        <v>76018</v>
      </c>
      <c r="E294">
        <v>72947</v>
      </c>
      <c r="F294" t="s">
        <v>310</v>
      </c>
    </row>
    <row r="295" spans="1:6">
      <c r="A295">
        <v>1265</v>
      </c>
      <c r="B295" t="s">
        <v>310</v>
      </c>
      <c r="C295" t="s">
        <v>28</v>
      </c>
      <c r="D295">
        <v>76018</v>
      </c>
      <c r="E295">
        <v>3071</v>
      </c>
      <c r="F295" t="s">
        <v>311</v>
      </c>
    </row>
    <row r="296" spans="1:6">
      <c r="A296">
        <v>1275</v>
      </c>
      <c r="B296" t="s">
        <v>312</v>
      </c>
      <c r="C296" t="s">
        <v>28</v>
      </c>
      <c r="D296">
        <v>75365</v>
      </c>
      <c r="E296">
        <v>48191</v>
      </c>
      <c r="F296" t="s">
        <v>312</v>
      </c>
    </row>
    <row r="297" spans="1:6">
      <c r="A297">
        <v>1275</v>
      </c>
      <c r="B297" t="s">
        <v>312</v>
      </c>
      <c r="C297" t="s">
        <v>28</v>
      </c>
      <c r="D297">
        <v>75365</v>
      </c>
      <c r="E297">
        <v>27174</v>
      </c>
      <c r="F297" t="s">
        <v>313</v>
      </c>
    </row>
    <row r="298" spans="1:6">
      <c r="A298">
        <v>1285</v>
      </c>
      <c r="B298" t="s">
        <v>314</v>
      </c>
      <c r="C298" t="s">
        <v>72</v>
      </c>
      <c r="D298">
        <v>74208</v>
      </c>
      <c r="E298">
        <v>74208</v>
      </c>
      <c r="F298" t="s">
        <v>314</v>
      </c>
    </row>
    <row r="299" spans="1:6">
      <c r="A299">
        <v>1295</v>
      </c>
      <c r="B299" t="s">
        <v>315</v>
      </c>
      <c r="C299" t="s">
        <v>9</v>
      </c>
      <c r="D299">
        <v>73493</v>
      </c>
      <c r="E299">
        <v>30877</v>
      </c>
      <c r="F299" t="s">
        <v>315</v>
      </c>
    </row>
    <row r="300" spans="1:6">
      <c r="A300">
        <v>1295</v>
      </c>
      <c r="B300" t="s">
        <v>315</v>
      </c>
      <c r="C300" t="s">
        <v>9</v>
      </c>
      <c r="D300">
        <v>73493</v>
      </c>
      <c r="E300">
        <v>28124</v>
      </c>
      <c r="F300" t="s">
        <v>316</v>
      </c>
    </row>
    <row r="301" spans="1:6">
      <c r="A301">
        <v>1295</v>
      </c>
      <c r="B301" t="s">
        <v>315</v>
      </c>
      <c r="C301" t="s">
        <v>9</v>
      </c>
      <c r="D301">
        <v>73493</v>
      </c>
      <c r="E301">
        <v>11678</v>
      </c>
      <c r="F301" t="s">
        <v>317</v>
      </c>
    </row>
    <row r="302" spans="1:6">
      <c r="A302">
        <v>1295</v>
      </c>
      <c r="B302" t="s">
        <v>315</v>
      </c>
      <c r="C302" t="s">
        <v>9</v>
      </c>
      <c r="D302">
        <v>73493</v>
      </c>
      <c r="E302">
        <v>2814</v>
      </c>
      <c r="F302" t="s">
        <v>318</v>
      </c>
    </row>
    <row r="303" spans="1:6">
      <c r="A303">
        <v>1305</v>
      </c>
      <c r="B303" t="s">
        <v>319</v>
      </c>
      <c r="C303" t="s">
        <v>9</v>
      </c>
      <c r="D303">
        <v>73137</v>
      </c>
      <c r="E303">
        <v>33853</v>
      </c>
      <c r="F303" t="s">
        <v>320</v>
      </c>
    </row>
    <row r="304" spans="1:6">
      <c r="A304">
        <v>1305</v>
      </c>
      <c r="B304" t="s">
        <v>319</v>
      </c>
      <c r="C304" t="s">
        <v>9</v>
      </c>
      <c r="D304">
        <v>73137</v>
      </c>
      <c r="E304">
        <v>16530</v>
      </c>
      <c r="F304" t="s">
        <v>321</v>
      </c>
    </row>
    <row r="305" spans="1:6">
      <c r="A305">
        <v>1305</v>
      </c>
      <c r="B305" t="s">
        <v>319</v>
      </c>
      <c r="C305" t="s">
        <v>9</v>
      </c>
      <c r="D305">
        <v>73137</v>
      </c>
      <c r="E305">
        <v>13657</v>
      </c>
      <c r="F305" t="s">
        <v>319</v>
      </c>
    </row>
    <row r="306" spans="1:6">
      <c r="A306">
        <v>1305</v>
      </c>
      <c r="B306" t="s">
        <v>319</v>
      </c>
      <c r="C306" t="s">
        <v>9</v>
      </c>
      <c r="D306">
        <v>73137</v>
      </c>
      <c r="E306">
        <v>9097</v>
      </c>
      <c r="F306" t="s">
        <v>322</v>
      </c>
    </row>
    <row r="307" spans="1:6">
      <c r="A307">
        <v>1315</v>
      </c>
      <c r="B307" t="s">
        <v>323</v>
      </c>
      <c r="C307" t="s">
        <v>28</v>
      </c>
      <c r="D307">
        <v>72568</v>
      </c>
      <c r="E307">
        <v>52492</v>
      </c>
      <c r="F307" t="s">
        <v>323</v>
      </c>
    </row>
    <row r="308" spans="1:6">
      <c r="A308">
        <v>1315</v>
      </c>
      <c r="B308" t="s">
        <v>323</v>
      </c>
      <c r="C308" t="s">
        <v>28</v>
      </c>
      <c r="D308">
        <v>72568</v>
      </c>
      <c r="E308">
        <v>20076</v>
      </c>
      <c r="F308" t="s">
        <v>324</v>
      </c>
    </row>
    <row r="309" spans="1:6">
      <c r="A309">
        <v>1325</v>
      </c>
      <c r="B309" t="s">
        <v>325</v>
      </c>
      <c r="C309" t="s">
        <v>28</v>
      </c>
      <c r="D309">
        <v>72273</v>
      </c>
      <c r="E309">
        <v>61047</v>
      </c>
      <c r="F309" t="s">
        <v>325</v>
      </c>
    </row>
    <row r="310" spans="1:6">
      <c r="A310">
        <v>1325</v>
      </c>
      <c r="B310" t="s">
        <v>325</v>
      </c>
      <c r="C310" t="s">
        <v>28</v>
      </c>
      <c r="D310">
        <v>72273</v>
      </c>
      <c r="E310">
        <v>11226</v>
      </c>
      <c r="F310" t="s">
        <v>326</v>
      </c>
    </row>
    <row r="311" spans="1:6">
      <c r="A311">
        <v>1335</v>
      </c>
      <c r="B311" t="s">
        <v>327</v>
      </c>
      <c r="C311" t="s">
        <v>28</v>
      </c>
      <c r="D311">
        <v>71601</v>
      </c>
      <c r="E311">
        <v>71601</v>
      </c>
      <c r="F311" t="s">
        <v>327</v>
      </c>
    </row>
    <row r="312" spans="1:6">
      <c r="A312">
        <v>1345</v>
      </c>
      <c r="B312" t="s">
        <v>328</v>
      </c>
      <c r="C312" t="s">
        <v>28</v>
      </c>
      <c r="D312">
        <v>70940</v>
      </c>
      <c r="E312">
        <v>58631</v>
      </c>
      <c r="F312" t="s">
        <v>328</v>
      </c>
    </row>
    <row r="313" spans="1:6">
      <c r="A313">
        <v>1345</v>
      </c>
      <c r="B313" t="s">
        <v>328</v>
      </c>
      <c r="C313" t="s">
        <v>28</v>
      </c>
      <c r="D313">
        <v>70940</v>
      </c>
      <c r="E313">
        <v>12309</v>
      </c>
      <c r="F313" t="s">
        <v>329</v>
      </c>
    </row>
    <row r="314" spans="1:6">
      <c r="A314">
        <v>1355</v>
      </c>
      <c r="B314" t="s">
        <v>330</v>
      </c>
      <c r="C314" t="s">
        <v>9</v>
      </c>
      <c r="D314">
        <v>70275</v>
      </c>
      <c r="E314">
        <v>32209</v>
      </c>
      <c r="F314" t="s">
        <v>330</v>
      </c>
    </row>
    <row r="315" spans="1:6">
      <c r="A315">
        <v>1355</v>
      </c>
      <c r="B315" t="s">
        <v>330</v>
      </c>
      <c r="C315" t="s">
        <v>9</v>
      </c>
      <c r="D315">
        <v>70275</v>
      </c>
      <c r="E315">
        <v>24098</v>
      </c>
      <c r="F315" t="s">
        <v>331</v>
      </c>
    </row>
    <row r="316" spans="1:6">
      <c r="A316">
        <v>1355</v>
      </c>
      <c r="B316" t="s">
        <v>330</v>
      </c>
      <c r="C316" t="s">
        <v>9</v>
      </c>
      <c r="D316">
        <v>70275</v>
      </c>
      <c r="E316">
        <v>11417</v>
      </c>
      <c r="F316" t="s">
        <v>332</v>
      </c>
    </row>
    <row r="317" spans="1:6">
      <c r="A317">
        <v>1355</v>
      </c>
      <c r="B317" t="s">
        <v>330</v>
      </c>
      <c r="C317" t="s">
        <v>9</v>
      </c>
      <c r="D317">
        <v>70275</v>
      </c>
      <c r="E317">
        <v>2551</v>
      </c>
      <c r="F317" t="s">
        <v>333</v>
      </c>
    </row>
    <row r="318" spans="1:6">
      <c r="A318">
        <v>1365</v>
      </c>
      <c r="B318" t="s">
        <v>334</v>
      </c>
      <c r="C318" t="s">
        <v>28</v>
      </c>
      <c r="D318">
        <v>69669</v>
      </c>
      <c r="E318">
        <v>48136</v>
      </c>
      <c r="F318" t="s">
        <v>334</v>
      </c>
    </row>
    <row r="319" spans="1:6">
      <c r="A319">
        <v>1365</v>
      </c>
      <c r="B319" t="s">
        <v>334</v>
      </c>
      <c r="C319" t="s">
        <v>28</v>
      </c>
      <c r="D319">
        <v>69669</v>
      </c>
      <c r="E319">
        <v>21533</v>
      </c>
      <c r="F319" t="s">
        <v>335</v>
      </c>
    </row>
    <row r="320" spans="1:6">
      <c r="A320">
        <v>1375</v>
      </c>
      <c r="B320" t="s">
        <v>336</v>
      </c>
      <c r="C320" t="s">
        <v>32</v>
      </c>
      <c r="D320">
        <v>69243</v>
      </c>
      <c r="E320">
        <v>69217</v>
      </c>
      <c r="F320" t="s">
        <v>336</v>
      </c>
    </row>
    <row r="321" spans="1:6">
      <c r="A321">
        <v>1375</v>
      </c>
      <c r="B321" t="s">
        <v>336</v>
      </c>
      <c r="C321" t="s">
        <v>32</v>
      </c>
      <c r="D321">
        <v>69243</v>
      </c>
      <c r="E321">
        <v>26</v>
      </c>
      <c r="F321" t="s">
        <v>337</v>
      </c>
    </row>
    <row r="322" spans="1:6">
      <c r="A322">
        <v>1385</v>
      </c>
      <c r="B322" t="s">
        <v>338</v>
      </c>
      <c r="C322" t="s">
        <v>32</v>
      </c>
      <c r="D322">
        <v>68586</v>
      </c>
      <c r="E322">
        <v>68586</v>
      </c>
      <c r="F322" t="s">
        <v>338</v>
      </c>
    </row>
    <row r="323" spans="1:6">
      <c r="A323">
        <v>1395</v>
      </c>
      <c r="B323" t="s">
        <v>339</v>
      </c>
      <c r="C323" t="s">
        <v>9</v>
      </c>
      <c r="D323">
        <v>68161</v>
      </c>
      <c r="E323">
        <v>23822</v>
      </c>
      <c r="F323" t="s">
        <v>339</v>
      </c>
    </row>
    <row r="324" spans="1:6">
      <c r="A324">
        <v>1395</v>
      </c>
      <c r="B324" t="s">
        <v>339</v>
      </c>
      <c r="C324" t="s">
        <v>9</v>
      </c>
      <c r="D324">
        <v>68161</v>
      </c>
      <c r="E324">
        <v>20714</v>
      </c>
      <c r="F324" t="s">
        <v>340</v>
      </c>
    </row>
    <row r="325" spans="1:6">
      <c r="A325">
        <v>1395</v>
      </c>
      <c r="B325" t="s">
        <v>339</v>
      </c>
      <c r="C325" t="s">
        <v>9</v>
      </c>
      <c r="D325">
        <v>68161</v>
      </c>
      <c r="E325">
        <v>19942</v>
      </c>
      <c r="F325" t="s">
        <v>341</v>
      </c>
    </row>
    <row r="326" spans="1:6">
      <c r="A326">
        <v>1395</v>
      </c>
      <c r="B326" t="s">
        <v>339</v>
      </c>
      <c r="C326" t="s">
        <v>9</v>
      </c>
      <c r="D326">
        <v>68161</v>
      </c>
      <c r="E326">
        <v>3683</v>
      </c>
      <c r="F326" t="s">
        <v>342</v>
      </c>
    </row>
    <row r="327" spans="1:6">
      <c r="A327">
        <v>1405</v>
      </c>
      <c r="B327" t="s">
        <v>343</v>
      </c>
      <c r="C327" t="s">
        <v>9</v>
      </c>
      <c r="D327">
        <v>67750</v>
      </c>
      <c r="E327">
        <v>59098</v>
      </c>
      <c r="F327" t="s">
        <v>344</v>
      </c>
    </row>
    <row r="328" spans="1:6">
      <c r="A328">
        <v>1405</v>
      </c>
      <c r="B328" t="s">
        <v>343</v>
      </c>
      <c r="C328" t="s">
        <v>9</v>
      </c>
      <c r="D328">
        <v>67750</v>
      </c>
      <c r="E328">
        <v>6100</v>
      </c>
      <c r="F328" t="s">
        <v>343</v>
      </c>
    </row>
    <row r="329" spans="1:6">
      <c r="A329">
        <v>1405</v>
      </c>
      <c r="B329" t="s">
        <v>343</v>
      </c>
      <c r="C329" t="s">
        <v>9</v>
      </c>
      <c r="D329">
        <v>67750</v>
      </c>
      <c r="E329">
        <v>1325</v>
      </c>
      <c r="F329" t="s">
        <v>345</v>
      </c>
    </row>
    <row r="330" spans="1:6">
      <c r="A330">
        <v>1405</v>
      </c>
      <c r="B330" t="s">
        <v>343</v>
      </c>
      <c r="C330" t="s">
        <v>9</v>
      </c>
      <c r="D330">
        <v>67750</v>
      </c>
      <c r="E330">
        <v>1227</v>
      </c>
      <c r="F330" t="s">
        <v>346</v>
      </c>
    </row>
    <row r="331" spans="1:6">
      <c r="A331">
        <v>1415</v>
      </c>
      <c r="B331" t="s">
        <v>347</v>
      </c>
      <c r="C331" t="s">
        <v>28</v>
      </c>
      <c r="D331">
        <v>67550</v>
      </c>
      <c r="E331">
        <v>44520</v>
      </c>
      <c r="F331" t="s">
        <v>347</v>
      </c>
    </row>
    <row r="332" spans="1:6">
      <c r="A332">
        <v>1415</v>
      </c>
      <c r="B332" t="s">
        <v>347</v>
      </c>
      <c r="C332" t="s">
        <v>28</v>
      </c>
      <c r="D332">
        <v>67550</v>
      </c>
      <c r="E332">
        <v>23030</v>
      </c>
      <c r="F332" t="s">
        <v>348</v>
      </c>
    </row>
    <row r="333" spans="1:6">
      <c r="A333">
        <v>1425</v>
      </c>
      <c r="B333" t="s">
        <v>349</v>
      </c>
      <c r="C333" t="s">
        <v>72</v>
      </c>
      <c r="D333">
        <v>67232</v>
      </c>
      <c r="E333">
        <v>54984</v>
      </c>
      <c r="F333" t="s">
        <v>349</v>
      </c>
    </row>
    <row r="334" spans="1:6">
      <c r="A334">
        <v>1425</v>
      </c>
      <c r="B334" t="s">
        <v>349</v>
      </c>
      <c r="C334" t="s">
        <v>72</v>
      </c>
      <c r="D334">
        <v>67232</v>
      </c>
      <c r="E334">
        <v>8874</v>
      </c>
      <c r="F334" t="s">
        <v>350</v>
      </c>
    </row>
    <row r="335" spans="1:6">
      <c r="A335">
        <v>1425</v>
      </c>
      <c r="B335" t="s">
        <v>349</v>
      </c>
      <c r="C335" t="s">
        <v>72</v>
      </c>
      <c r="D335">
        <v>67232</v>
      </c>
      <c r="E335">
        <v>3372</v>
      </c>
      <c r="F335" t="s">
        <v>351</v>
      </c>
    </row>
    <row r="336" spans="1:6">
      <c r="A336">
        <v>1435</v>
      </c>
      <c r="B336" t="s">
        <v>352</v>
      </c>
      <c r="C336" t="s">
        <v>9</v>
      </c>
      <c r="D336">
        <v>66723</v>
      </c>
      <c r="E336">
        <v>25742</v>
      </c>
      <c r="F336" t="s">
        <v>352</v>
      </c>
    </row>
    <row r="337" spans="1:6">
      <c r="A337">
        <v>1435</v>
      </c>
      <c r="B337" t="s">
        <v>352</v>
      </c>
      <c r="C337" t="s">
        <v>9</v>
      </c>
      <c r="D337">
        <v>66723</v>
      </c>
      <c r="E337">
        <v>22895</v>
      </c>
      <c r="F337" t="s">
        <v>353</v>
      </c>
    </row>
    <row r="338" spans="1:6">
      <c r="A338">
        <v>1435</v>
      </c>
      <c r="B338" t="s">
        <v>352</v>
      </c>
      <c r="C338" t="s">
        <v>9</v>
      </c>
      <c r="D338">
        <v>66723</v>
      </c>
      <c r="E338">
        <v>11001</v>
      </c>
      <c r="F338" t="s">
        <v>354</v>
      </c>
    </row>
    <row r="339" spans="1:6">
      <c r="A339">
        <v>1435</v>
      </c>
      <c r="B339" t="s">
        <v>352</v>
      </c>
      <c r="C339" t="s">
        <v>9</v>
      </c>
      <c r="D339">
        <v>66723</v>
      </c>
      <c r="E339">
        <v>4536</v>
      </c>
      <c r="F339" t="s">
        <v>355</v>
      </c>
    </row>
    <row r="340" spans="1:6">
      <c r="A340">
        <v>1435</v>
      </c>
      <c r="B340" t="s">
        <v>352</v>
      </c>
      <c r="C340" t="s">
        <v>9</v>
      </c>
      <c r="D340">
        <v>66723</v>
      </c>
      <c r="E340">
        <v>2549</v>
      </c>
      <c r="F340" t="s">
        <v>356</v>
      </c>
    </row>
    <row r="341" spans="1:6">
      <c r="A341">
        <v>1445</v>
      </c>
      <c r="B341" t="s">
        <v>357</v>
      </c>
      <c r="C341" t="s">
        <v>28</v>
      </c>
      <c r="D341">
        <v>66412</v>
      </c>
      <c r="E341">
        <v>65988</v>
      </c>
      <c r="F341" t="s">
        <v>357</v>
      </c>
    </row>
    <row r="342" spans="1:6">
      <c r="A342">
        <v>1445</v>
      </c>
      <c r="B342" t="s">
        <v>357</v>
      </c>
      <c r="C342" t="s">
        <v>28</v>
      </c>
      <c r="D342">
        <v>66412</v>
      </c>
      <c r="E342">
        <v>424</v>
      </c>
      <c r="F342" t="s">
        <v>358</v>
      </c>
    </row>
    <row r="343" spans="1:6">
      <c r="A343">
        <v>1455</v>
      </c>
      <c r="B343" t="s">
        <v>359</v>
      </c>
      <c r="C343" t="s">
        <v>28</v>
      </c>
      <c r="D343">
        <v>65965</v>
      </c>
      <c r="E343">
        <v>54862</v>
      </c>
      <c r="F343" t="s">
        <v>359</v>
      </c>
    </row>
    <row r="344" spans="1:6">
      <c r="A344">
        <v>1455</v>
      </c>
      <c r="B344" t="s">
        <v>359</v>
      </c>
      <c r="C344" t="s">
        <v>28</v>
      </c>
      <c r="D344">
        <v>65965</v>
      </c>
      <c r="E344">
        <v>11103</v>
      </c>
      <c r="F344" t="s">
        <v>360</v>
      </c>
    </row>
    <row r="345" spans="1:6">
      <c r="A345">
        <v>1465</v>
      </c>
      <c r="B345" t="s">
        <v>361</v>
      </c>
      <c r="C345" t="s">
        <v>28</v>
      </c>
      <c r="D345">
        <v>65422</v>
      </c>
      <c r="E345">
        <v>49763</v>
      </c>
      <c r="F345" t="s">
        <v>361</v>
      </c>
    </row>
    <row r="346" spans="1:6">
      <c r="A346">
        <v>1465</v>
      </c>
      <c r="B346" t="s">
        <v>361</v>
      </c>
      <c r="C346" t="s">
        <v>28</v>
      </c>
      <c r="D346">
        <v>65422</v>
      </c>
      <c r="E346">
        <v>15659</v>
      </c>
      <c r="F346" t="s">
        <v>362</v>
      </c>
    </row>
    <row r="347" spans="1:6">
      <c r="A347">
        <v>1475</v>
      </c>
      <c r="B347" t="s">
        <v>363</v>
      </c>
      <c r="C347" t="s">
        <v>28</v>
      </c>
      <c r="D347">
        <v>64875</v>
      </c>
      <c r="E347">
        <v>52319</v>
      </c>
      <c r="F347" t="s">
        <v>363</v>
      </c>
    </row>
    <row r="348" spans="1:6">
      <c r="A348">
        <v>1475</v>
      </c>
      <c r="B348" t="s">
        <v>363</v>
      </c>
      <c r="C348" t="s">
        <v>28</v>
      </c>
      <c r="D348">
        <v>64875</v>
      </c>
      <c r="E348">
        <v>12299</v>
      </c>
      <c r="F348" t="s">
        <v>364</v>
      </c>
    </row>
    <row r="349" spans="1:6">
      <c r="A349">
        <v>1475</v>
      </c>
      <c r="B349" t="s">
        <v>363</v>
      </c>
      <c r="C349" t="s">
        <v>28</v>
      </c>
      <c r="D349">
        <v>64875</v>
      </c>
      <c r="E349">
        <v>257</v>
      </c>
      <c r="F349" t="s">
        <v>365</v>
      </c>
    </row>
    <row r="350" spans="1:6">
      <c r="A350">
        <v>1485</v>
      </c>
      <c r="B350" t="s">
        <v>366</v>
      </c>
      <c r="C350" t="s">
        <v>28</v>
      </c>
      <c r="D350">
        <v>64199</v>
      </c>
      <c r="E350">
        <v>52337</v>
      </c>
      <c r="F350" t="s">
        <v>367</v>
      </c>
    </row>
    <row r="351" spans="1:6">
      <c r="A351">
        <v>1485</v>
      </c>
      <c r="B351" t="s">
        <v>366</v>
      </c>
      <c r="C351" t="s">
        <v>28</v>
      </c>
      <c r="D351">
        <v>64199</v>
      </c>
      <c r="E351">
        <v>11862</v>
      </c>
      <c r="F351" t="s">
        <v>366</v>
      </c>
    </row>
    <row r="352" spans="1:6">
      <c r="A352">
        <v>1495</v>
      </c>
      <c r="B352" t="s">
        <v>368</v>
      </c>
      <c r="C352" t="s">
        <v>28</v>
      </c>
      <c r="D352">
        <v>63626</v>
      </c>
      <c r="E352">
        <v>31627</v>
      </c>
      <c r="F352" t="s">
        <v>368</v>
      </c>
    </row>
    <row r="353" spans="1:6">
      <c r="A353">
        <v>1495</v>
      </c>
      <c r="B353" t="s">
        <v>368</v>
      </c>
      <c r="C353" t="s">
        <v>28</v>
      </c>
      <c r="D353">
        <v>63626</v>
      </c>
      <c r="E353">
        <v>22288</v>
      </c>
      <c r="F353" t="s">
        <v>369</v>
      </c>
    </row>
    <row r="354" spans="1:6">
      <c r="A354">
        <v>1495</v>
      </c>
      <c r="B354" t="s">
        <v>368</v>
      </c>
      <c r="C354" t="s">
        <v>28</v>
      </c>
      <c r="D354">
        <v>63626</v>
      </c>
      <c r="E354">
        <v>8442</v>
      </c>
      <c r="F354" t="s">
        <v>370</v>
      </c>
    </row>
    <row r="355" spans="1:6">
      <c r="A355">
        <v>1495</v>
      </c>
      <c r="B355" t="s">
        <v>368</v>
      </c>
      <c r="C355" t="s">
        <v>28</v>
      </c>
      <c r="D355">
        <v>63626</v>
      </c>
      <c r="E355">
        <v>1269</v>
      </c>
      <c r="F355" t="s">
        <v>371</v>
      </c>
    </row>
    <row r="356" spans="1:6">
      <c r="A356">
        <v>1505</v>
      </c>
      <c r="B356" t="s">
        <v>372</v>
      </c>
      <c r="C356" t="s">
        <v>72</v>
      </c>
      <c r="D356">
        <v>63392</v>
      </c>
      <c r="E356">
        <v>63392</v>
      </c>
      <c r="F356" t="s">
        <v>372</v>
      </c>
    </row>
    <row r="357" spans="1:6">
      <c r="A357">
        <v>1515</v>
      </c>
      <c r="B357" t="s">
        <v>373</v>
      </c>
      <c r="C357" t="s">
        <v>9</v>
      </c>
      <c r="D357">
        <v>62794</v>
      </c>
      <c r="E357">
        <v>28478</v>
      </c>
      <c r="F357" t="s">
        <v>374</v>
      </c>
    </row>
    <row r="358" spans="1:6">
      <c r="A358">
        <v>1515</v>
      </c>
      <c r="B358" t="s">
        <v>373</v>
      </c>
      <c r="C358" t="s">
        <v>9</v>
      </c>
      <c r="D358">
        <v>62794</v>
      </c>
      <c r="E358">
        <v>21988</v>
      </c>
      <c r="F358" t="s">
        <v>373</v>
      </c>
    </row>
    <row r="359" spans="1:6">
      <c r="A359">
        <v>1515</v>
      </c>
      <c r="B359" t="s">
        <v>373</v>
      </c>
      <c r="C359" t="s">
        <v>9</v>
      </c>
      <c r="D359">
        <v>62794</v>
      </c>
      <c r="E359">
        <v>10765</v>
      </c>
      <c r="F359" t="s">
        <v>375</v>
      </c>
    </row>
    <row r="360" spans="1:6">
      <c r="A360">
        <v>1515</v>
      </c>
      <c r="B360" t="s">
        <v>373</v>
      </c>
      <c r="C360" t="s">
        <v>9</v>
      </c>
      <c r="D360">
        <v>62794</v>
      </c>
      <c r="E360">
        <v>1563</v>
      </c>
      <c r="F360" t="s">
        <v>376</v>
      </c>
    </row>
    <row r="361" spans="1:6">
      <c r="A361">
        <v>1525</v>
      </c>
      <c r="B361" t="s">
        <v>377</v>
      </c>
      <c r="C361" t="s">
        <v>28</v>
      </c>
      <c r="D361">
        <v>61942</v>
      </c>
      <c r="E361">
        <v>48092</v>
      </c>
      <c r="F361" t="s">
        <v>377</v>
      </c>
    </row>
    <row r="362" spans="1:6">
      <c r="A362">
        <v>1525</v>
      </c>
      <c r="B362" t="s">
        <v>377</v>
      </c>
      <c r="C362" t="s">
        <v>28</v>
      </c>
      <c r="D362">
        <v>61942</v>
      </c>
      <c r="E362">
        <v>13850</v>
      </c>
      <c r="F362" t="s">
        <v>378</v>
      </c>
    </row>
    <row r="363" spans="1:6">
      <c r="A363">
        <v>1535</v>
      </c>
      <c r="B363" t="s">
        <v>379</v>
      </c>
      <c r="C363" t="s">
        <v>28</v>
      </c>
      <c r="D363">
        <v>61392</v>
      </c>
      <c r="E363">
        <v>60825</v>
      </c>
      <c r="F363" t="s">
        <v>379</v>
      </c>
    </row>
    <row r="364" spans="1:6">
      <c r="A364">
        <v>1535</v>
      </c>
      <c r="B364" t="s">
        <v>379</v>
      </c>
      <c r="C364" t="s">
        <v>28</v>
      </c>
      <c r="D364">
        <v>61392</v>
      </c>
      <c r="E364">
        <v>567</v>
      </c>
      <c r="F364" t="s">
        <v>380</v>
      </c>
    </row>
    <row r="365" spans="1:6">
      <c r="A365">
        <v>1545</v>
      </c>
      <c r="B365" t="s">
        <v>381</v>
      </c>
      <c r="C365" t="s">
        <v>28</v>
      </c>
      <c r="D365">
        <v>60861</v>
      </c>
      <c r="E365">
        <v>60728</v>
      </c>
      <c r="F365" t="s">
        <v>381</v>
      </c>
    </row>
    <row r="366" spans="1:6">
      <c r="A366">
        <v>1545</v>
      </c>
      <c r="B366" t="s">
        <v>381</v>
      </c>
      <c r="C366" t="s">
        <v>28</v>
      </c>
      <c r="D366">
        <v>60861</v>
      </c>
      <c r="E366">
        <v>133</v>
      </c>
      <c r="F366" t="s">
        <v>382</v>
      </c>
    </row>
    <row r="367" spans="1:6">
      <c r="A367">
        <v>1555</v>
      </c>
      <c r="B367" t="s">
        <v>383</v>
      </c>
      <c r="C367" t="s">
        <v>28</v>
      </c>
      <c r="D367">
        <v>60473</v>
      </c>
      <c r="E367">
        <v>38247</v>
      </c>
      <c r="F367" t="s">
        <v>383</v>
      </c>
    </row>
    <row r="368" spans="1:6">
      <c r="A368">
        <v>1555</v>
      </c>
      <c r="B368" t="s">
        <v>383</v>
      </c>
      <c r="C368" t="s">
        <v>28</v>
      </c>
      <c r="D368">
        <v>60473</v>
      </c>
      <c r="E368">
        <v>22226</v>
      </c>
      <c r="F368" t="s">
        <v>384</v>
      </c>
    </row>
    <row r="369" spans="1:6">
      <c r="A369">
        <v>1565</v>
      </c>
      <c r="B369" t="s">
        <v>385</v>
      </c>
      <c r="C369" t="s">
        <v>72</v>
      </c>
      <c r="D369">
        <v>60116</v>
      </c>
      <c r="E369">
        <v>60116</v>
      </c>
      <c r="F369" t="s">
        <v>385</v>
      </c>
    </row>
    <row r="370" spans="1:6">
      <c r="A370">
        <v>1575</v>
      </c>
      <c r="B370" t="s">
        <v>386</v>
      </c>
      <c r="C370" t="s">
        <v>72</v>
      </c>
      <c r="D370">
        <v>59681</v>
      </c>
      <c r="E370">
        <v>59641</v>
      </c>
      <c r="F370" t="s">
        <v>386</v>
      </c>
    </row>
    <row r="371" spans="1:6">
      <c r="A371">
        <v>1575</v>
      </c>
      <c r="B371" t="s">
        <v>386</v>
      </c>
      <c r="C371" t="s">
        <v>72</v>
      </c>
      <c r="D371">
        <v>59681</v>
      </c>
      <c r="E371">
        <v>40</v>
      </c>
      <c r="F371" t="s">
        <v>387</v>
      </c>
    </row>
    <row r="372" spans="1:6">
      <c r="A372">
        <v>1585</v>
      </c>
      <c r="B372" t="s">
        <v>388</v>
      </c>
      <c r="C372" t="s">
        <v>9</v>
      </c>
      <c r="D372">
        <v>59307</v>
      </c>
      <c r="E372">
        <v>21676</v>
      </c>
      <c r="F372" t="s">
        <v>388</v>
      </c>
    </row>
    <row r="373" spans="1:6">
      <c r="A373">
        <v>1585</v>
      </c>
      <c r="B373" t="s">
        <v>388</v>
      </c>
      <c r="C373" t="s">
        <v>9</v>
      </c>
      <c r="D373">
        <v>59307</v>
      </c>
      <c r="E373">
        <v>20829</v>
      </c>
      <c r="F373" t="s">
        <v>389</v>
      </c>
    </row>
    <row r="374" spans="1:6">
      <c r="A374">
        <v>1585</v>
      </c>
      <c r="B374" t="s">
        <v>388</v>
      </c>
      <c r="C374" t="s">
        <v>9</v>
      </c>
      <c r="D374">
        <v>59307</v>
      </c>
      <c r="E374">
        <v>11113</v>
      </c>
      <c r="F374" t="s">
        <v>390</v>
      </c>
    </row>
    <row r="375" spans="1:6">
      <c r="A375">
        <v>1585</v>
      </c>
      <c r="B375" t="s">
        <v>388</v>
      </c>
      <c r="C375" t="s">
        <v>9</v>
      </c>
      <c r="D375">
        <v>59307</v>
      </c>
      <c r="E375">
        <v>5689</v>
      </c>
      <c r="F375" t="s">
        <v>391</v>
      </c>
    </row>
    <row r="376" spans="1:6">
      <c r="A376">
        <v>1595</v>
      </c>
      <c r="B376" t="s">
        <v>392</v>
      </c>
      <c r="C376" t="s">
        <v>28</v>
      </c>
      <c r="D376">
        <v>58856</v>
      </c>
      <c r="E376">
        <v>33178</v>
      </c>
      <c r="F376" t="s">
        <v>392</v>
      </c>
    </row>
    <row r="377" spans="1:6">
      <c r="A377">
        <v>1595</v>
      </c>
      <c r="B377" t="s">
        <v>392</v>
      </c>
      <c r="C377" t="s">
        <v>28</v>
      </c>
      <c r="D377">
        <v>58856</v>
      </c>
      <c r="E377">
        <v>25678</v>
      </c>
      <c r="F377" t="s">
        <v>393</v>
      </c>
    </row>
    <row r="378" spans="1:6">
      <c r="A378">
        <v>1605</v>
      </c>
      <c r="B378" t="s">
        <v>394</v>
      </c>
      <c r="C378" t="s">
        <v>28</v>
      </c>
      <c r="D378">
        <v>58410</v>
      </c>
      <c r="E378">
        <v>36463</v>
      </c>
      <c r="F378" t="s">
        <v>394</v>
      </c>
    </row>
    <row r="379" spans="1:6">
      <c r="A379">
        <v>1605</v>
      </c>
      <c r="B379" t="s">
        <v>394</v>
      </c>
      <c r="C379" t="s">
        <v>28</v>
      </c>
      <c r="D379">
        <v>58410</v>
      </c>
      <c r="E379">
        <v>21947</v>
      </c>
      <c r="F379" t="s">
        <v>395</v>
      </c>
    </row>
    <row r="380" spans="1:6">
      <c r="A380">
        <v>1615</v>
      </c>
      <c r="B380" t="s">
        <v>396</v>
      </c>
      <c r="C380" t="s">
        <v>28</v>
      </c>
      <c r="D380">
        <v>58108</v>
      </c>
      <c r="E380">
        <v>34701</v>
      </c>
      <c r="F380" t="s">
        <v>396</v>
      </c>
    </row>
    <row r="381" spans="1:6">
      <c r="A381">
        <v>1615</v>
      </c>
      <c r="B381" t="s">
        <v>396</v>
      </c>
      <c r="C381" t="s">
        <v>28</v>
      </c>
      <c r="D381">
        <v>58108</v>
      </c>
      <c r="E381">
        <v>23407</v>
      </c>
      <c r="F381" t="s">
        <v>397</v>
      </c>
    </row>
    <row r="382" spans="1:6">
      <c r="A382">
        <v>1625</v>
      </c>
      <c r="B382" t="s">
        <v>398</v>
      </c>
      <c r="C382" t="s">
        <v>28</v>
      </c>
      <c r="D382">
        <v>57614</v>
      </c>
      <c r="E382">
        <v>51342</v>
      </c>
      <c r="F382" t="s">
        <v>398</v>
      </c>
    </row>
    <row r="383" spans="1:6">
      <c r="A383">
        <v>1625</v>
      </c>
      <c r="B383" t="s">
        <v>398</v>
      </c>
      <c r="C383" t="s">
        <v>28</v>
      </c>
      <c r="D383">
        <v>57614</v>
      </c>
      <c r="E383">
        <v>6270</v>
      </c>
      <c r="F383" t="s">
        <v>399</v>
      </c>
    </row>
    <row r="384" spans="1:6">
      <c r="A384">
        <v>1635</v>
      </c>
      <c r="B384" t="s">
        <v>400</v>
      </c>
      <c r="C384" t="s">
        <v>28</v>
      </c>
      <c r="D384">
        <v>57132</v>
      </c>
      <c r="E384">
        <v>49776</v>
      </c>
      <c r="F384" t="s">
        <v>400</v>
      </c>
    </row>
    <row r="385" spans="1:6">
      <c r="A385">
        <v>1635</v>
      </c>
      <c r="B385" t="s">
        <v>400</v>
      </c>
      <c r="C385" t="s">
        <v>28</v>
      </c>
      <c r="D385">
        <v>57132</v>
      </c>
      <c r="E385">
        <v>7356</v>
      </c>
      <c r="F385" t="s">
        <v>401</v>
      </c>
    </row>
    <row r="386" spans="1:6">
      <c r="A386">
        <v>1645</v>
      </c>
      <c r="B386" t="s">
        <v>402</v>
      </c>
      <c r="C386" t="s">
        <v>9</v>
      </c>
      <c r="D386">
        <v>56458</v>
      </c>
      <c r="E386">
        <v>20351</v>
      </c>
      <c r="F386" t="s">
        <v>402</v>
      </c>
    </row>
    <row r="387" spans="1:6">
      <c r="A387">
        <v>1645</v>
      </c>
      <c r="B387" t="s">
        <v>402</v>
      </c>
      <c r="C387" t="s">
        <v>9</v>
      </c>
      <c r="D387">
        <v>56458</v>
      </c>
      <c r="E387">
        <v>18549</v>
      </c>
      <c r="F387" t="s">
        <v>403</v>
      </c>
    </row>
    <row r="388" spans="1:6">
      <c r="A388">
        <v>1645</v>
      </c>
      <c r="B388" t="s">
        <v>402</v>
      </c>
      <c r="C388" t="s">
        <v>9</v>
      </c>
      <c r="D388">
        <v>56458</v>
      </c>
      <c r="E388">
        <v>9409</v>
      </c>
      <c r="F388" t="s">
        <v>404</v>
      </c>
    </row>
    <row r="389" spans="1:6">
      <c r="A389">
        <v>1645</v>
      </c>
      <c r="B389" t="s">
        <v>402</v>
      </c>
      <c r="C389" t="s">
        <v>9</v>
      </c>
      <c r="D389">
        <v>56458</v>
      </c>
      <c r="E389">
        <v>8149</v>
      </c>
      <c r="F389" t="s">
        <v>405</v>
      </c>
    </row>
    <row r="390" spans="1:6">
      <c r="A390">
        <v>1655</v>
      </c>
      <c r="B390" t="s">
        <v>406</v>
      </c>
      <c r="C390" t="s">
        <v>28</v>
      </c>
      <c r="D390">
        <v>56116</v>
      </c>
      <c r="E390">
        <v>49687</v>
      </c>
      <c r="F390" t="s">
        <v>406</v>
      </c>
    </row>
    <row r="391" spans="1:6">
      <c r="A391">
        <v>1655</v>
      </c>
      <c r="B391" t="s">
        <v>406</v>
      </c>
      <c r="C391" t="s">
        <v>28</v>
      </c>
      <c r="D391">
        <v>56116</v>
      </c>
      <c r="E391">
        <v>6429</v>
      </c>
      <c r="F391" t="s">
        <v>407</v>
      </c>
    </row>
    <row r="392" spans="1:6">
      <c r="A392">
        <v>1665</v>
      </c>
      <c r="B392" t="s">
        <v>408</v>
      </c>
      <c r="C392" t="s">
        <v>32</v>
      </c>
      <c r="D392">
        <v>55389</v>
      </c>
      <c r="E392">
        <v>55389</v>
      </c>
      <c r="F392" t="s">
        <v>408</v>
      </c>
    </row>
    <row r="393" spans="1:6">
      <c r="A393">
        <v>1675</v>
      </c>
      <c r="B393" t="s">
        <v>409</v>
      </c>
      <c r="C393" t="s">
        <v>9</v>
      </c>
      <c r="D393">
        <v>54954</v>
      </c>
      <c r="E393">
        <v>23117</v>
      </c>
      <c r="F393" t="s">
        <v>410</v>
      </c>
    </row>
    <row r="394" spans="1:6">
      <c r="A394">
        <v>1675</v>
      </c>
      <c r="B394" t="s">
        <v>409</v>
      </c>
      <c r="C394" t="s">
        <v>9</v>
      </c>
      <c r="D394">
        <v>54954</v>
      </c>
      <c r="E394">
        <v>18545</v>
      </c>
      <c r="F394" t="s">
        <v>409</v>
      </c>
    </row>
    <row r="395" spans="1:6">
      <c r="A395">
        <v>1675</v>
      </c>
      <c r="B395" t="s">
        <v>409</v>
      </c>
      <c r="C395" t="s">
        <v>9</v>
      </c>
      <c r="D395">
        <v>54954</v>
      </c>
      <c r="E395">
        <v>8188</v>
      </c>
      <c r="F395" t="s">
        <v>411</v>
      </c>
    </row>
    <row r="396" spans="1:6">
      <c r="A396">
        <v>1675</v>
      </c>
      <c r="B396" t="s">
        <v>409</v>
      </c>
      <c r="C396" t="s">
        <v>9</v>
      </c>
      <c r="D396">
        <v>54954</v>
      </c>
      <c r="E396">
        <v>5104</v>
      </c>
      <c r="F396" t="s">
        <v>412</v>
      </c>
    </row>
    <row r="397" spans="1:6">
      <c r="A397">
        <v>1685</v>
      </c>
      <c r="B397" t="s">
        <v>413</v>
      </c>
      <c r="C397" t="s">
        <v>9</v>
      </c>
      <c r="D397">
        <v>54672</v>
      </c>
      <c r="E397">
        <v>51606</v>
      </c>
      <c r="F397" t="s">
        <v>413</v>
      </c>
    </row>
    <row r="398" spans="1:6">
      <c r="A398">
        <v>1685</v>
      </c>
      <c r="B398" t="s">
        <v>413</v>
      </c>
      <c r="C398" t="s">
        <v>9</v>
      </c>
      <c r="D398">
        <v>54672</v>
      </c>
      <c r="E398">
        <v>2463</v>
      </c>
      <c r="F398" t="s">
        <v>414</v>
      </c>
    </row>
    <row r="399" spans="1:6">
      <c r="A399">
        <v>1685</v>
      </c>
      <c r="B399" t="s">
        <v>413</v>
      </c>
      <c r="C399" t="s">
        <v>9</v>
      </c>
      <c r="D399">
        <v>54672</v>
      </c>
      <c r="E399">
        <v>581</v>
      </c>
      <c r="F399" t="s">
        <v>415</v>
      </c>
    </row>
    <row r="400" spans="1:6">
      <c r="A400">
        <v>1685</v>
      </c>
      <c r="B400" t="s">
        <v>413</v>
      </c>
      <c r="C400" t="s">
        <v>9</v>
      </c>
      <c r="D400">
        <v>54672</v>
      </c>
      <c r="E400">
        <v>22</v>
      </c>
      <c r="F400" t="s">
        <v>416</v>
      </c>
    </row>
    <row r="401" spans="1:6">
      <c r="A401">
        <v>1695</v>
      </c>
      <c r="B401" t="s">
        <v>417</v>
      </c>
      <c r="C401" t="s">
        <v>28</v>
      </c>
      <c r="D401">
        <v>54265</v>
      </c>
      <c r="E401">
        <v>45648</v>
      </c>
      <c r="F401" t="s">
        <v>417</v>
      </c>
    </row>
    <row r="402" spans="1:6">
      <c r="A402">
        <v>1695</v>
      </c>
      <c r="B402" t="s">
        <v>417</v>
      </c>
      <c r="C402" t="s">
        <v>28</v>
      </c>
      <c r="D402">
        <v>54265</v>
      </c>
      <c r="E402">
        <v>8617</v>
      </c>
      <c r="F402" t="s">
        <v>418</v>
      </c>
    </row>
    <row r="403" spans="1:6">
      <c r="A403">
        <v>1705</v>
      </c>
      <c r="B403" t="s">
        <v>419</v>
      </c>
      <c r="C403" t="s">
        <v>32</v>
      </c>
      <c r="D403">
        <v>53945</v>
      </c>
      <c r="E403">
        <v>53945</v>
      </c>
      <c r="F403" t="s">
        <v>419</v>
      </c>
    </row>
    <row r="404" spans="1:6">
      <c r="A404">
        <v>1715</v>
      </c>
      <c r="B404" t="s">
        <v>420</v>
      </c>
      <c r="C404" t="s">
        <v>72</v>
      </c>
      <c r="D404">
        <v>53325</v>
      </c>
      <c r="E404">
        <v>51696</v>
      </c>
      <c r="F404" t="s">
        <v>420</v>
      </c>
    </row>
    <row r="405" spans="1:6">
      <c r="A405">
        <v>1715</v>
      </c>
      <c r="B405" t="s">
        <v>420</v>
      </c>
      <c r="C405" t="s">
        <v>72</v>
      </c>
      <c r="D405">
        <v>53325</v>
      </c>
      <c r="E405">
        <v>916</v>
      </c>
      <c r="F405" t="s">
        <v>421</v>
      </c>
    </row>
    <row r="406" spans="1:6">
      <c r="A406">
        <v>1715</v>
      </c>
      <c r="B406" t="s">
        <v>420</v>
      </c>
      <c r="C406" t="s">
        <v>72</v>
      </c>
      <c r="D406">
        <v>53325</v>
      </c>
      <c r="E406">
        <v>713</v>
      </c>
      <c r="F406" t="s">
        <v>422</v>
      </c>
    </row>
    <row r="407" spans="1:6">
      <c r="A407">
        <v>1725</v>
      </c>
      <c r="B407" t="s">
        <v>423</v>
      </c>
      <c r="C407" t="s">
        <v>72</v>
      </c>
      <c r="D407">
        <v>52980</v>
      </c>
      <c r="E407">
        <v>51842</v>
      </c>
      <c r="F407" t="s">
        <v>423</v>
      </c>
    </row>
    <row r="408" spans="1:6">
      <c r="A408">
        <v>1725</v>
      </c>
      <c r="B408" t="s">
        <v>423</v>
      </c>
      <c r="C408" t="s">
        <v>72</v>
      </c>
      <c r="D408">
        <v>52980</v>
      </c>
      <c r="E408">
        <v>919</v>
      </c>
      <c r="F408" t="s">
        <v>424</v>
      </c>
    </row>
    <row r="409" spans="1:6">
      <c r="A409">
        <v>1725</v>
      </c>
      <c r="B409" t="s">
        <v>423</v>
      </c>
      <c r="C409" t="s">
        <v>72</v>
      </c>
      <c r="D409">
        <v>52980</v>
      </c>
      <c r="E409">
        <v>219</v>
      </c>
      <c r="F409" t="s">
        <v>425</v>
      </c>
    </row>
    <row r="410" spans="1:6">
      <c r="A410">
        <v>1735</v>
      </c>
      <c r="B410" t="s">
        <v>426</v>
      </c>
      <c r="C410" t="s">
        <v>9</v>
      </c>
      <c r="D410">
        <v>52598</v>
      </c>
      <c r="E410">
        <v>20859</v>
      </c>
      <c r="F410" t="s">
        <v>427</v>
      </c>
    </row>
    <row r="411" spans="1:6">
      <c r="A411">
        <v>1735</v>
      </c>
      <c r="B411" t="s">
        <v>426</v>
      </c>
      <c r="C411" t="s">
        <v>9</v>
      </c>
      <c r="D411">
        <v>52598</v>
      </c>
      <c r="E411">
        <v>16181</v>
      </c>
      <c r="F411" t="s">
        <v>428</v>
      </c>
    </row>
    <row r="412" spans="1:6">
      <c r="A412">
        <v>1735</v>
      </c>
      <c r="B412" t="s">
        <v>426</v>
      </c>
      <c r="C412" t="s">
        <v>9</v>
      </c>
      <c r="D412">
        <v>52598</v>
      </c>
      <c r="E412">
        <v>10661</v>
      </c>
      <c r="F412" t="s">
        <v>426</v>
      </c>
    </row>
    <row r="413" spans="1:6">
      <c r="A413">
        <v>1735</v>
      </c>
      <c r="B413" t="s">
        <v>426</v>
      </c>
      <c r="C413" t="s">
        <v>9</v>
      </c>
      <c r="D413">
        <v>52598</v>
      </c>
      <c r="E413">
        <v>4897</v>
      </c>
      <c r="F413" t="s">
        <v>429</v>
      </c>
    </row>
    <row r="414" spans="1:6">
      <c r="A414">
        <v>1745</v>
      </c>
      <c r="B414" t="s">
        <v>430</v>
      </c>
      <c r="C414" t="s">
        <v>28</v>
      </c>
      <c r="D414">
        <v>52214</v>
      </c>
      <c r="E414">
        <v>49004</v>
      </c>
      <c r="F414" t="s">
        <v>430</v>
      </c>
    </row>
    <row r="415" spans="1:6">
      <c r="A415">
        <v>1745</v>
      </c>
      <c r="B415" t="s">
        <v>430</v>
      </c>
      <c r="C415" t="s">
        <v>28</v>
      </c>
      <c r="D415">
        <v>52214</v>
      </c>
      <c r="E415">
        <v>3210</v>
      </c>
      <c r="F415" t="s">
        <v>431</v>
      </c>
    </row>
    <row r="416" spans="1:6">
      <c r="A416">
        <v>1755</v>
      </c>
      <c r="B416" t="s">
        <v>432</v>
      </c>
      <c r="C416" t="s">
        <v>9</v>
      </c>
      <c r="D416">
        <v>51796</v>
      </c>
      <c r="E416">
        <v>21146</v>
      </c>
      <c r="F416" t="s">
        <v>432</v>
      </c>
    </row>
    <row r="417" spans="1:6">
      <c r="A417">
        <v>1755</v>
      </c>
      <c r="B417" t="s">
        <v>432</v>
      </c>
      <c r="C417" t="s">
        <v>9</v>
      </c>
      <c r="D417">
        <v>51796</v>
      </c>
      <c r="E417">
        <v>20260</v>
      </c>
      <c r="F417" t="s">
        <v>433</v>
      </c>
    </row>
    <row r="418" spans="1:6">
      <c r="A418">
        <v>1755</v>
      </c>
      <c r="B418" t="s">
        <v>432</v>
      </c>
      <c r="C418" t="s">
        <v>9</v>
      </c>
      <c r="D418">
        <v>51796</v>
      </c>
      <c r="E418">
        <v>5569</v>
      </c>
      <c r="F418" t="s">
        <v>434</v>
      </c>
    </row>
    <row r="419" spans="1:6">
      <c r="A419">
        <v>1755</v>
      </c>
      <c r="B419" t="s">
        <v>432</v>
      </c>
      <c r="C419" t="s">
        <v>9</v>
      </c>
      <c r="D419">
        <v>51796</v>
      </c>
      <c r="E419">
        <v>4821</v>
      </c>
      <c r="F419" t="s">
        <v>435</v>
      </c>
    </row>
    <row r="420" spans="1:6">
      <c r="A420">
        <v>1765</v>
      </c>
      <c r="B420" t="s">
        <v>436</v>
      </c>
      <c r="C420" t="s">
        <v>28</v>
      </c>
      <c r="D420">
        <v>51523</v>
      </c>
      <c r="E420">
        <v>50911</v>
      </c>
      <c r="F420" t="s">
        <v>436</v>
      </c>
    </row>
    <row r="421" spans="1:6">
      <c r="A421">
        <v>1765</v>
      </c>
      <c r="B421" t="s">
        <v>436</v>
      </c>
      <c r="C421" t="s">
        <v>28</v>
      </c>
      <c r="D421">
        <v>51523</v>
      </c>
      <c r="E421">
        <v>612</v>
      </c>
      <c r="F421" t="s">
        <v>437</v>
      </c>
    </row>
    <row r="422" spans="1:6">
      <c r="A422">
        <v>1775</v>
      </c>
      <c r="B422" t="s">
        <v>438</v>
      </c>
      <c r="C422" t="s">
        <v>9</v>
      </c>
      <c r="D422">
        <v>51215</v>
      </c>
      <c r="E422">
        <v>23215</v>
      </c>
      <c r="F422" t="s">
        <v>439</v>
      </c>
    </row>
    <row r="423" spans="1:6">
      <c r="A423">
        <v>1775</v>
      </c>
      <c r="B423" t="s">
        <v>438</v>
      </c>
      <c r="C423" t="s">
        <v>9</v>
      </c>
      <c r="D423">
        <v>51215</v>
      </c>
      <c r="E423">
        <v>18024</v>
      </c>
      <c r="F423" t="s">
        <v>438</v>
      </c>
    </row>
    <row r="424" spans="1:6">
      <c r="A424">
        <v>1775</v>
      </c>
      <c r="B424" t="s">
        <v>438</v>
      </c>
      <c r="C424" t="s">
        <v>9</v>
      </c>
      <c r="D424">
        <v>51215</v>
      </c>
      <c r="E424">
        <v>5301</v>
      </c>
      <c r="F424" t="s">
        <v>440</v>
      </c>
    </row>
    <row r="425" spans="1:6">
      <c r="A425">
        <v>1775</v>
      </c>
      <c r="B425" t="s">
        <v>438</v>
      </c>
      <c r="C425" t="s">
        <v>9</v>
      </c>
      <c r="D425">
        <v>51215</v>
      </c>
      <c r="E425">
        <v>4675</v>
      </c>
      <c r="F425" t="s">
        <v>441</v>
      </c>
    </row>
    <row r="426" spans="1:6">
      <c r="A426">
        <v>1785</v>
      </c>
      <c r="B426" t="s">
        <v>442</v>
      </c>
      <c r="C426" t="s">
        <v>28</v>
      </c>
      <c r="D426">
        <v>50758</v>
      </c>
      <c r="E426">
        <v>39157</v>
      </c>
      <c r="F426" t="s">
        <v>442</v>
      </c>
    </row>
    <row r="427" spans="1:6">
      <c r="A427">
        <v>1785</v>
      </c>
      <c r="B427" t="s">
        <v>442</v>
      </c>
      <c r="C427" t="s">
        <v>28</v>
      </c>
      <c r="D427">
        <v>50758</v>
      </c>
      <c r="E427">
        <v>11601</v>
      </c>
      <c r="F427" t="s">
        <v>443</v>
      </c>
    </row>
    <row r="428" spans="1:6">
      <c r="A428">
        <v>1795</v>
      </c>
      <c r="B428" t="s">
        <v>444</v>
      </c>
      <c r="C428" t="s">
        <v>28</v>
      </c>
      <c r="D428">
        <v>50510</v>
      </c>
      <c r="E428">
        <v>33848</v>
      </c>
      <c r="F428" t="s">
        <v>444</v>
      </c>
    </row>
    <row r="429" spans="1:6">
      <c r="A429">
        <v>1795</v>
      </c>
      <c r="B429" t="s">
        <v>444</v>
      </c>
      <c r="C429" t="s">
        <v>28</v>
      </c>
      <c r="D429">
        <v>50510</v>
      </c>
      <c r="E429">
        <v>16662</v>
      </c>
      <c r="F429" t="s">
        <v>445</v>
      </c>
    </row>
    <row r="430" spans="1:6">
      <c r="A430">
        <v>1805</v>
      </c>
      <c r="B430" t="s">
        <v>446</v>
      </c>
      <c r="C430" t="s">
        <v>28</v>
      </c>
      <c r="D430">
        <v>50084</v>
      </c>
      <c r="E430">
        <v>38223</v>
      </c>
      <c r="F430" t="s">
        <v>447</v>
      </c>
    </row>
    <row r="431" spans="1:6">
      <c r="A431">
        <v>1805</v>
      </c>
      <c r="B431" t="s">
        <v>446</v>
      </c>
      <c r="C431" t="s">
        <v>28</v>
      </c>
      <c r="D431">
        <v>50084</v>
      </c>
      <c r="E431">
        <v>11861</v>
      </c>
      <c r="F431" t="s">
        <v>446</v>
      </c>
    </row>
    <row r="432" spans="1:6">
      <c r="A432">
        <v>1815</v>
      </c>
      <c r="B432" t="s">
        <v>36</v>
      </c>
      <c r="C432" t="s">
        <v>28</v>
      </c>
      <c r="D432">
        <v>49867</v>
      </c>
      <c r="E432">
        <v>49867</v>
      </c>
      <c r="F432" t="s">
        <v>36</v>
      </c>
    </row>
    <row r="433" spans="1:6">
      <c r="A433">
        <v>1825</v>
      </c>
      <c r="B433" t="s">
        <v>448</v>
      </c>
      <c r="C433" t="s">
        <v>72</v>
      </c>
      <c r="D433">
        <v>49532</v>
      </c>
      <c r="E433">
        <v>49532</v>
      </c>
      <c r="F433" t="s">
        <v>448</v>
      </c>
    </row>
    <row r="434" spans="1:6">
      <c r="A434">
        <v>1835</v>
      </c>
      <c r="B434" t="s">
        <v>449</v>
      </c>
      <c r="C434" t="s">
        <v>28</v>
      </c>
      <c r="D434">
        <v>49167</v>
      </c>
      <c r="E434">
        <v>42537</v>
      </c>
      <c r="F434" t="s">
        <v>449</v>
      </c>
    </row>
    <row r="435" spans="1:6">
      <c r="A435">
        <v>1835</v>
      </c>
      <c r="B435" t="s">
        <v>449</v>
      </c>
      <c r="C435" t="s">
        <v>28</v>
      </c>
      <c r="D435">
        <v>49167</v>
      </c>
      <c r="E435">
        <v>6630</v>
      </c>
      <c r="F435" t="s">
        <v>450</v>
      </c>
    </row>
    <row r="436" spans="1:6">
      <c r="A436">
        <v>1845</v>
      </c>
      <c r="B436" t="s">
        <v>451</v>
      </c>
      <c r="C436" t="s">
        <v>72</v>
      </c>
      <c r="D436">
        <v>48836</v>
      </c>
      <c r="E436">
        <v>48836</v>
      </c>
      <c r="F436" t="s">
        <v>451</v>
      </c>
    </row>
    <row r="437" spans="1:6">
      <c r="A437">
        <v>1855</v>
      </c>
      <c r="B437" t="s">
        <v>452</v>
      </c>
      <c r="C437" t="s">
        <v>28</v>
      </c>
      <c r="D437">
        <v>48403</v>
      </c>
      <c r="E437">
        <v>37344</v>
      </c>
      <c r="F437" t="s">
        <v>452</v>
      </c>
    </row>
    <row r="438" spans="1:6">
      <c r="A438">
        <v>1855</v>
      </c>
      <c r="B438" t="s">
        <v>452</v>
      </c>
      <c r="C438" t="s">
        <v>28</v>
      </c>
      <c r="D438">
        <v>48403</v>
      </c>
      <c r="E438">
        <v>11059</v>
      </c>
      <c r="F438" t="s">
        <v>453</v>
      </c>
    </row>
    <row r="439" spans="1:6">
      <c r="A439">
        <v>1865</v>
      </c>
      <c r="B439" t="s">
        <v>454</v>
      </c>
      <c r="C439" t="s">
        <v>28</v>
      </c>
      <c r="D439">
        <v>48052</v>
      </c>
      <c r="E439">
        <v>34703</v>
      </c>
      <c r="F439" t="s">
        <v>454</v>
      </c>
    </row>
    <row r="440" spans="1:6">
      <c r="A440">
        <v>1865</v>
      </c>
      <c r="B440" t="s">
        <v>454</v>
      </c>
      <c r="C440" t="s">
        <v>28</v>
      </c>
      <c r="D440">
        <v>48052</v>
      </c>
      <c r="E440">
        <v>13349</v>
      </c>
      <c r="F440" t="s">
        <v>455</v>
      </c>
    </row>
    <row r="441" spans="1:6">
      <c r="A441">
        <v>1875</v>
      </c>
      <c r="B441" t="s">
        <v>456</v>
      </c>
      <c r="C441" t="s">
        <v>28</v>
      </c>
      <c r="D441">
        <v>47825</v>
      </c>
      <c r="E441">
        <v>45898</v>
      </c>
      <c r="F441" t="s">
        <v>456</v>
      </c>
    </row>
    <row r="442" spans="1:6">
      <c r="A442">
        <v>1875</v>
      </c>
      <c r="B442" t="s">
        <v>456</v>
      </c>
      <c r="C442" t="s">
        <v>28</v>
      </c>
      <c r="D442">
        <v>47825</v>
      </c>
      <c r="E442">
        <v>1927</v>
      </c>
      <c r="F442" t="s">
        <v>457</v>
      </c>
    </row>
    <row r="443" spans="1:6">
      <c r="A443">
        <v>1885</v>
      </c>
      <c r="B443" t="s">
        <v>458</v>
      </c>
      <c r="C443" t="s">
        <v>72</v>
      </c>
      <c r="D443">
        <v>47518</v>
      </c>
      <c r="E443">
        <v>47518</v>
      </c>
      <c r="F443" t="s">
        <v>458</v>
      </c>
    </row>
    <row r="444" spans="1:6">
      <c r="A444">
        <v>1895</v>
      </c>
      <c r="B444" t="s">
        <v>459</v>
      </c>
      <c r="C444" t="s">
        <v>28</v>
      </c>
      <c r="D444">
        <v>47208</v>
      </c>
      <c r="E444">
        <v>41537</v>
      </c>
      <c r="F444" t="s">
        <v>459</v>
      </c>
    </row>
    <row r="445" spans="1:6">
      <c r="A445">
        <v>1895</v>
      </c>
      <c r="B445" t="s">
        <v>459</v>
      </c>
      <c r="C445" t="s">
        <v>28</v>
      </c>
      <c r="D445">
        <v>47208</v>
      </c>
      <c r="E445">
        <v>5671</v>
      </c>
      <c r="F445" t="s">
        <v>460</v>
      </c>
    </row>
    <row r="446" spans="1:6">
      <c r="A446">
        <v>1905</v>
      </c>
      <c r="B446" t="s">
        <v>461</v>
      </c>
      <c r="C446" t="s">
        <v>28</v>
      </c>
      <c r="D446">
        <v>46865</v>
      </c>
      <c r="E446">
        <v>31842</v>
      </c>
      <c r="F446" t="s">
        <v>461</v>
      </c>
    </row>
    <row r="447" spans="1:6">
      <c r="A447">
        <v>1905</v>
      </c>
      <c r="B447" t="s">
        <v>461</v>
      </c>
      <c r="C447" t="s">
        <v>28</v>
      </c>
      <c r="D447">
        <v>46865</v>
      </c>
      <c r="E447">
        <v>15023</v>
      </c>
      <c r="F447" t="s">
        <v>462</v>
      </c>
    </row>
    <row r="448" spans="1:6">
      <c r="A448">
        <v>1915</v>
      </c>
      <c r="B448" t="s">
        <v>463</v>
      </c>
      <c r="C448" t="s">
        <v>28</v>
      </c>
      <c r="D448">
        <v>46768</v>
      </c>
      <c r="E448">
        <v>25376</v>
      </c>
      <c r="F448" t="s">
        <v>464</v>
      </c>
    </row>
    <row r="449" spans="1:6">
      <c r="A449">
        <v>1915</v>
      </c>
      <c r="B449" t="s">
        <v>463</v>
      </c>
      <c r="C449" t="s">
        <v>28</v>
      </c>
      <c r="D449">
        <v>46768</v>
      </c>
      <c r="E449">
        <v>21392</v>
      </c>
      <c r="F449" t="s">
        <v>463</v>
      </c>
    </row>
    <row r="450" spans="1:6">
      <c r="A450">
        <v>1925</v>
      </c>
      <c r="B450" t="s">
        <v>465</v>
      </c>
      <c r="C450" t="s">
        <v>28</v>
      </c>
      <c r="D450">
        <v>46405</v>
      </c>
      <c r="E450">
        <v>38017</v>
      </c>
      <c r="F450" t="s">
        <v>466</v>
      </c>
    </row>
    <row r="451" spans="1:6">
      <c r="A451">
        <v>1925</v>
      </c>
      <c r="B451" t="s">
        <v>465</v>
      </c>
      <c r="C451" t="s">
        <v>28</v>
      </c>
      <c r="D451">
        <v>46405</v>
      </c>
      <c r="E451">
        <v>8376</v>
      </c>
      <c r="F451" t="s">
        <v>465</v>
      </c>
    </row>
    <row r="452" spans="1:6">
      <c r="A452">
        <v>1925</v>
      </c>
      <c r="B452" t="s">
        <v>465</v>
      </c>
      <c r="C452" t="s">
        <v>28</v>
      </c>
      <c r="D452">
        <v>46405</v>
      </c>
      <c r="E452">
        <v>12</v>
      </c>
      <c r="F452" t="s">
        <v>467</v>
      </c>
    </row>
    <row r="453" spans="1:6">
      <c r="A453">
        <v>1935</v>
      </c>
      <c r="B453" t="s">
        <v>468</v>
      </c>
      <c r="C453" t="s">
        <v>28</v>
      </c>
      <c r="D453">
        <v>46225</v>
      </c>
      <c r="E453">
        <v>42650</v>
      </c>
      <c r="F453" t="s">
        <v>468</v>
      </c>
    </row>
    <row r="454" spans="1:6">
      <c r="A454">
        <v>1935</v>
      </c>
      <c r="B454" t="s">
        <v>468</v>
      </c>
      <c r="C454" t="s">
        <v>28</v>
      </c>
      <c r="D454">
        <v>46225</v>
      </c>
      <c r="E454">
        <v>3575</v>
      </c>
      <c r="F454" t="s">
        <v>469</v>
      </c>
    </row>
    <row r="455" spans="1:6">
      <c r="A455">
        <v>1945</v>
      </c>
      <c r="B455" t="s">
        <v>470</v>
      </c>
      <c r="C455" t="s">
        <v>28</v>
      </c>
      <c r="D455">
        <v>45911</v>
      </c>
      <c r="E455">
        <v>37351</v>
      </c>
      <c r="F455" t="s">
        <v>470</v>
      </c>
    </row>
    <row r="456" spans="1:6">
      <c r="A456">
        <v>1945</v>
      </c>
      <c r="B456" t="s">
        <v>470</v>
      </c>
      <c r="C456" t="s">
        <v>28</v>
      </c>
      <c r="D456">
        <v>45911</v>
      </c>
      <c r="E456">
        <v>8560</v>
      </c>
      <c r="F456" t="s">
        <v>471</v>
      </c>
    </row>
    <row r="457" spans="1:6">
      <c r="A457">
        <v>1955</v>
      </c>
      <c r="B457" t="s">
        <v>472</v>
      </c>
      <c r="C457" t="s">
        <v>9</v>
      </c>
      <c r="D457">
        <v>45537</v>
      </c>
      <c r="E457">
        <v>18285</v>
      </c>
      <c r="F457" t="s">
        <v>472</v>
      </c>
    </row>
    <row r="458" spans="1:6">
      <c r="A458">
        <v>1955</v>
      </c>
      <c r="B458" t="s">
        <v>472</v>
      </c>
      <c r="C458" t="s">
        <v>9</v>
      </c>
      <c r="D458">
        <v>45537</v>
      </c>
      <c r="E458">
        <v>15263</v>
      </c>
      <c r="F458" t="s">
        <v>473</v>
      </c>
    </row>
    <row r="459" spans="1:6">
      <c r="A459">
        <v>1955</v>
      </c>
      <c r="B459" t="s">
        <v>472</v>
      </c>
      <c r="C459" t="s">
        <v>9</v>
      </c>
      <c r="D459">
        <v>45537</v>
      </c>
      <c r="E459">
        <v>6873</v>
      </c>
      <c r="F459" t="s">
        <v>474</v>
      </c>
    </row>
    <row r="460" spans="1:6">
      <c r="A460">
        <v>1955</v>
      </c>
      <c r="B460" t="s">
        <v>472</v>
      </c>
      <c r="C460" t="s">
        <v>9</v>
      </c>
      <c r="D460">
        <v>45537</v>
      </c>
      <c r="E460">
        <v>5116</v>
      </c>
      <c r="F460" t="s">
        <v>475</v>
      </c>
    </row>
    <row r="461" spans="1:6">
      <c r="A461">
        <v>1965</v>
      </c>
      <c r="B461" t="s">
        <v>476</v>
      </c>
      <c r="C461" t="s">
        <v>28</v>
      </c>
      <c r="D461">
        <v>45389</v>
      </c>
      <c r="E461">
        <v>36866</v>
      </c>
      <c r="F461" t="s">
        <v>476</v>
      </c>
    </row>
    <row r="462" spans="1:6">
      <c r="A462">
        <v>1965</v>
      </c>
      <c r="B462" t="s">
        <v>476</v>
      </c>
      <c r="C462" t="s">
        <v>28</v>
      </c>
      <c r="D462">
        <v>45389</v>
      </c>
      <c r="E462">
        <v>8523</v>
      </c>
      <c r="F462" t="s">
        <v>477</v>
      </c>
    </row>
    <row r="463" spans="1:6">
      <c r="A463">
        <v>1975</v>
      </c>
      <c r="B463" t="s">
        <v>478</v>
      </c>
      <c r="C463" t="s">
        <v>9</v>
      </c>
      <c r="D463">
        <v>45103</v>
      </c>
      <c r="E463">
        <v>21951</v>
      </c>
      <c r="F463" t="s">
        <v>479</v>
      </c>
    </row>
    <row r="464" spans="1:6">
      <c r="A464">
        <v>1975</v>
      </c>
      <c r="B464" t="s">
        <v>478</v>
      </c>
      <c r="C464" t="s">
        <v>9</v>
      </c>
      <c r="D464">
        <v>45103</v>
      </c>
      <c r="E464">
        <v>8878</v>
      </c>
      <c r="F464" t="s">
        <v>478</v>
      </c>
    </row>
    <row r="465" spans="1:6">
      <c r="A465">
        <v>1975</v>
      </c>
      <c r="B465" t="s">
        <v>478</v>
      </c>
      <c r="C465" t="s">
        <v>9</v>
      </c>
      <c r="D465">
        <v>45103</v>
      </c>
      <c r="E465">
        <v>8740</v>
      </c>
      <c r="F465" t="s">
        <v>480</v>
      </c>
    </row>
    <row r="466" spans="1:6">
      <c r="A466">
        <v>1975</v>
      </c>
      <c r="B466" t="s">
        <v>478</v>
      </c>
      <c r="C466" t="s">
        <v>9</v>
      </c>
      <c r="D466">
        <v>45103</v>
      </c>
      <c r="E466">
        <v>5534</v>
      </c>
      <c r="F466" t="s">
        <v>481</v>
      </c>
    </row>
    <row r="467" spans="1:6">
      <c r="A467">
        <v>1985</v>
      </c>
      <c r="B467" t="s">
        <v>482</v>
      </c>
      <c r="C467" t="s">
        <v>28</v>
      </c>
      <c r="D467">
        <v>44804</v>
      </c>
      <c r="E467">
        <v>44571</v>
      </c>
      <c r="F467" t="s">
        <v>482</v>
      </c>
    </row>
    <row r="468" spans="1:6">
      <c r="A468">
        <v>1985</v>
      </c>
      <c r="B468" t="s">
        <v>482</v>
      </c>
      <c r="C468" t="s">
        <v>28</v>
      </c>
      <c r="D468">
        <v>44804</v>
      </c>
      <c r="E468">
        <v>233</v>
      </c>
      <c r="F468" t="s">
        <v>483</v>
      </c>
    </row>
    <row r="469" spans="1:6">
      <c r="A469">
        <v>1995</v>
      </c>
      <c r="B469" t="s">
        <v>484</v>
      </c>
      <c r="C469" t="s">
        <v>9</v>
      </c>
      <c r="D469">
        <v>44491</v>
      </c>
      <c r="E469">
        <v>30348</v>
      </c>
      <c r="F469" t="s">
        <v>485</v>
      </c>
    </row>
    <row r="470" spans="1:6">
      <c r="A470">
        <v>1995</v>
      </c>
      <c r="B470" t="s">
        <v>484</v>
      </c>
      <c r="C470" t="s">
        <v>9</v>
      </c>
      <c r="D470">
        <v>44491</v>
      </c>
      <c r="E470">
        <v>6325</v>
      </c>
      <c r="F470" t="s">
        <v>486</v>
      </c>
    </row>
    <row r="471" spans="1:6">
      <c r="A471">
        <v>1995</v>
      </c>
      <c r="B471" t="s">
        <v>484</v>
      </c>
      <c r="C471" t="s">
        <v>9</v>
      </c>
      <c r="D471">
        <v>44491</v>
      </c>
      <c r="E471">
        <v>5671</v>
      </c>
      <c r="F471" t="s">
        <v>484</v>
      </c>
    </row>
    <row r="472" spans="1:6">
      <c r="A472">
        <v>1995</v>
      </c>
      <c r="B472" t="s">
        <v>484</v>
      </c>
      <c r="C472" t="s">
        <v>9</v>
      </c>
      <c r="D472">
        <v>44491</v>
      </c>
      <c r="E472">
        <v>2147</v>
      </c>
      <c r="F472" t="s">
        <v>487</v>
      </c>
    </row>
    <row r="473" spans="1:6">
      <c r="A473">
        <v>2005</v>
      </c>
      <c r="B473" t="s">
        <v>488</v>
      </c>
      <c r="C473" t="s">
        <v>28</v>
      </c>
      <c r="D473">
        <v>44255</v>
      </c>
      <c r="E473">
        <v>30871</v>
      </c>
      <c r="F473" t="s">
        <v>489</v>
      </c>
    </row>
    <row r="474" spans="1:6">
      <c r="A474">
        <v>2005</v>
      </c>
      <c r="B474" t="s">
        <v>488</v>
      </c>
      <c r="C474" t="s">
        <v>28</v>
      </c>
      <c r="D474">
        <v>44255</v>
      </c>
      <c r="E474">
        <v>13384</v>
      </c>
      <c r="F474" t="s">
        <v>488</v>
      </c>
    </row>
    <row r="475" spans="1:6">
      <c r="A475">
        <v>2015</v>
      </c>
      <c r="B475" t="s">
        <v>490</v>
      </c>
      <c r="C475" t="s">
        <v>28</v>
      </c>
      <c r="D475">
        <v>43738</v>
      </c>
      <c r="E475">
        <v>24017</v>
      </c>
      <c r="F475" t="s">
        <v>491</v>
      </c>
    </row>
    <row r="476" spans="1:6">
      <c r="A476">
        <v>2015</v>
      </c>
      <c r="B476" t="s">
        <v>490</v>
      </c>
      <c r="C476" t="s">
        <v>28</v>
      </c>
      <c r="D476">
        <v>43738</v>
      </c>
      <c r="E476">
        <v>19721</v>
      </c>
      <c r="F476" t="s">
        <v>490</v>
      </c>
    </row>
    <row r="477" spans="1:6">
      <c r="A477">
        <v>2025</v>
      </c>
      <c r="B477" t="s">
        <v>492</v>
      </c>
      <c r="C477" t="s">
        <v>9</v>
      </c>
      <c r="D477">
        <v>43506</v>
      </c>
      <c r="E477">
        <v>18576</v>
      </c>
      <c r="F477" t="s">
        <v>492</v>
      </c>
    </row>
    <row r="478" spans="1:6">
      <c r="A478">
        <v>2025</v>
      </c>
      <c r="B478" t="s">
        <v>492</v>
      </c>
      <c r="C478" t="s">
        <v>9</v>
      </c>
      <c r="D478">
        <v>43506</v>
      </c>
      <c r="E478">
        <v>14307</v>
      </c>
      <c r="F478" t="s">
        <v>493</v>
      </c>
    </row>
    <row r="479" spans="1:6">
      <c r="A479">
        <v>2025</v>
      </c>
      <c r="B479" t="s">
        <v>492</v>
      </c>
      <c r="C479" t="s">
        <v>9</v>
      </c>
      <c r="D479">
        <v>43506</v>
      </c>
      <c r="E479">
        <v>8639</v>
      </c>
      <c r="F479" t="s">
        <v>494</v>
      </c>
    </row>
    <row r="480" spans="1:6">
      <c r="A480">
        <v>2025</v>
      </c>
      <c r="B480" t="s">
        <v>492</v>
      </c>
      <c r="C480" t="s">
        <v>9</v>
      </c>
      <c r="D480">
        <v>43506</v>
      </c>
      <c r="E480">
        <v>1984</v>
      </c>
      <c r="F480" t="s">
        <v>495</v>
      </c>
    </row>
    <row r="481" spans="1:6">
      <c r="A481">
        <v>2035</v>
      </c>
      <c r="B481" t="s">
        <v>496</v>
      </c>
      <c r="C481" t="s">
        <v>28</v>
      </c>
      <c r="D481">
        <v>43331</v>
      </c>
      <c r="E481">
        <v>41491</v>
      </c>
      <c r="F481" t="s">
        <v>496</v>
      </c>
    </row>
    <row r="482" spans="1:6">
      <c r="A482">
        <v>2035</v>
      </c>
      <c r="B482" t="s">
        <v>496</v>
      </c>
      <c r="C482" t="s">
        <v>28</v>
      </c>
      <c r="D482">
        <v>43331</v>
      </c>
      <c r="E482">
        <v>1840</v>
      </c>
      <c r="F482" t="s">
        <v>497</v>
      </c>
    </row>
    <row r="483" spans="1:6">
      <c r="A483">
        <v>2045</v>
      </c>
      <c r="B483" t="s">
        <v>498</v>
      </c>
      <c r="C483" t="s">
        <v>9</v>
      </c>
      <c r="D483">
        <v>43119</v>
      </c>
      <c r="E483">
        <v>24733</v>
      </c>
      <c r="F483" t="s">
        <v>499</v>
      </c>
    </row>
    <row r="484" spans="1:6">
      <c r="A484">
        <v>2045</v>
      </c>
      <c r="B484" t="s">
        <v>498</v>
      </c>
      <c r="C484" t="s">
        <v>9</v>
      </c>
      <c r="D484">
        <v>43119</v>
      </c>
      <c r="E484">
        <v>9737</v>
      </c>
      <c r="F484" t="s">
        <v>498</v>
      </c>
    </row>
    <row r="485" spans="1:6">
      <c r="A485">
        <v>2045</v>
      </c>
      <c r="B485" t="s">
        <v>498</v>
      </c>
      <c r="C485" t="s">
        <v>9</v>
      </c>
      <c r="D485">
        <v>43119</v>
      </c>
      <c r="E485">
        <v>6097</v>
      </c>
      <c r="F485" t="s">
        <v>500</v>
      </c>
    </row>
    <row r="486" spans="1:6">
      <c r="A486">
        <v>2045</v>
      </c>
      <c r="B486" t="s">
        <v>498</v>
      </c>
      <c r="C486" t="s">
        <v>9</v>
      </c>
      <c r="D486">
        <v>43119</v>
      </c>
      <c r="E486">
        <v>2552</v>
      </c>
      <c r="F486" t="s">
        <v>501</v>
      </c>
    </row>
    <row r="487" spans="1:6">
      <c r="A487">
        <v>2055</v>
      </c>
      <c r="B487" t="s">
        <v>502</v>
      </c>
      <c r="C487" t="s">
        <v>28</v>
      </c>
      <c r="D487">
        <v>42871</v>
      </c>
      <c r="E487">
        <v>33090</v>
      </c>
      <c r="F487" t="s">
        <v>502</v>
      </c>
    </row>
    <row r="488" spans="1:6">
      <c r="A488">
        <v>2055</v>
      </c>
      <c r="B488" t="s">
        <v>502</v>
      </c>
      <c r="C488" t="s">
        <v>28</v>
      </c>
      <c r="D488">
        <v>42871</v>
      </c>
      <c r="E488">
        <v>9781</v>
      </c>
      <c r="F488" t="s">
        <v>503</v>
      </c>
    </row>
    <row r="489" spans="1:6">
      <c r="A489">
        <v>2065</v>
      </c>
      <c r="B489" t="s">
        <v>504</v>
      </c>
      <c r="C489" t="s">
        <v>9</v>
      </c>
      <c r="D489">
        <v>42473</v>
      </c>
      <c r="E489">
        <v>24207</v>
      </c>
      <c r="F489" t="s">
        <v>504</v>
      </c>
    </row>
    <row r="490" spans="1:6">
      <c r="A490">
        <v>2065</v>
      </c>
      <c r="B490" t="s">
        <v>504</v>
      </c>
      <c r="C490" t="s">
        <v>9</v>
      </c>
      <c r="D490">
        <v>42473</v>
      </c>
      <c r="E490">
        <v>12490</v>
      </c>
      <c r="F490" t="s">
        <v>505</v>
      </c>
    </row>
    <row r="491" spans="1:6">
      <c r="A491">
        <v>2065</v>
      </c>
      <c r="B491" t="s">
        <v>504</v>
      </c>
      <c r="C491" t="s">
        <v>9</v>
      </c>
      <c r="D491">
        <v>42473</v>
      </c>
      <c r="E491">
        <v>3671</v>
      </c>
      <c r="F491" t="s">
        <v>506</v>
      </c>
    </row>
    <row r="492" spans="1:6">
      <c r="A492">
        <v>2065</v>
      </c>
      <c r="B492" t="s">
        <v>504</v>
      </c>
      <c r="C492" t="s">
        <v>9</v>
      </c>
      <c r="D492">
        <v>42473</v>
      </c>
      <c r="E492">
        <v>2105</v>
      </c>
      <c r="F492" t="s">
        <v>507</v>
      </c>
    </row>
    <row r="493" spans="1:6">
      <c r="A493">
        <v>2075</v>
      </c>
      <c r="B493" t="s">
        <v>508</v>
      </c>
      <c r="C493" t="s">
        <v>9</v>
      </c>
      <c r="D493">
        <v>42246</v>
      </c>
      <c r="E493">
        <v>19463</v>
      </c>
      <c r="F493" t="s">
        <v>508</v>
      </c>
    </row>
    <row r="494" spans="1:6">
      <c r="A494">
        <v>2075</v>
      </c>
      <c r="B494" t="s">
        <v>508</v>
      </c>
      <c r="C494" t="s">
        <v>9</v>
      </c>
      <c r="D494">
        <v>42246</v>
      </c>
      <c r="E494">
        <v>11399</v>
      </c>
      <c r="F494" t="s">
        <v>509</v>
      </c>
    </row>
    <row r="495" spans="1:6">
      <c r="A495">
        <v>2075</v>
      </c>
      <c r="B495" t="s">
        <v>508</v>
      </c>
      <c r="C495" t="s">
        <v>9</v>
      </c>
      <c r="D495">
        <v>42246</v>
      </c>
      <c r="E495">
        <v>8666</v>
      </c>
      <c r="F495" t="s">
        <v>510</v>
      </c>
    </row>
    <row r="496" spans="1:6">
      <c r="A496">
        <v>2075</v>
      </c>
      <c r="B496" t="s">
        <v>508</v>
      </c>
      <c r="C496" t="s">
        <v>9</v>
      </c>
      <c r="D496">
        <v>42246</v>
      </c>
      <c r="E496">
        <v>2718</v>
      </c>
      <c r="F496" t="s">
        <v>511</v>
      </c>
    </row>
    <row r="497" spans="1:6">
      <c r="A497">
        <v>2085</v>
      </c>
      <c r="B497" t="s">
        <v>512</v>
      </c>
      <c r="C497" t="s">
        <v>72</v>
      </c>
      <c r="D497">
        <v>41937</v>
      </c>
      <c r="E497">
        <v>38678</v>
      </c>
      <c r="F497" t="s">
        <v>512</v>
      </c>
    </row>
    <row r="498" spans="1:6">
      <c r="A498">
        <v>2085</v>
      </c>
      <c r="B498" t="s">
        <v>512</v>
      </c>
      <c r="C498" t="s">
        <v>72</v>
      </c>
      <c r="D498">
        <v>41937</v>
      </c>
      <c r="E498">
        <v>1645</v>
      </c>
      <c r="F498" t="s">
        <v>513</v>
      </c>
    </row>
    <row r="499" spans="1:6">
      <c r="A499">
        <v>2085</v>
      </c>
      <c r="B499" t="s">
        <v>512</v>
      </c>
      <c r="C499" t="s">
        <v>72</v>
      </c>
      <c r="D499">
        <v>41937</v>
      </c>
      <c r="E499">
        <v>1614</v>
      </c>
      <c r="F499" t="s">
        <v>514</v>
      </c>
    </row>
    <row r="500" spans="1:6">
      <c r="A500">
        <v>2095</v>
      </c>
      <c r="B500" t="s">
        <v>515</v>
      </c>
      <c r="C500" t="s">
        <v>28</v>
      </c>
      <c r="D500">
        <v>41650</v>
      </c>
      <c r="E500">
        <v>23155</v>
      </c>
      <c r="F500" t="s">
        <v>515</v>
      </c>
    </row>
    <row r="501" spans="1:6">
      <c r="A501">
        <v>2095</v>
      </c>
      <c r="B501" t="s">
        <v>515</v>
      </c>
      <c r="C501" t="s">
        <v>28</v>
      </c>
      <c r="D501">
        <v>41650</v>
      </c>
      <c r="E501">
        <v>18495</v>
      </c>
      <c r="F501" t="s">
        <v>516</v>
      </c>
    </row>
    <row r="502" spans="1:6">
      <c r="A502">
        <v>2105</v>
      </c>
      <c r="B502" t="s">
        <v>517</v>
      </c>
      <c r="C502" t="s">
        <v>70</v>
      </c>
      <c r="D502">
        <v>41427</v>
      </c>
      <c r="E502">
        <v>41427</v>
      </c>
      <c r="F502" t="s">
        <v>517</v>
      </c>
    </row>
    <row r="503" spans="1:6">
      <c r="A503">
        <v>2115</v>
      </c>
      <c r="B503" t="s">
        <v>518</v>
      </c>
      <c r="C503" t="s">
        <v>28</v>
      </c>
      <c r="D503">
        <v>41088</v>
      </c>
      <c r="E503">
        <v>31895</v>
      </c>
      <c r="F503" t="s">
        <v>518</v>
      </c>
    </row>
    <row r="504" spans="1:6">
      <c r="A504">
        <v>2115</v>
      </c>
      <c r="B504" t="s">
        <v>518</v>
      </c>
      <c r="C504" t="s">
        <v>28</v>
      </c>
      <c r="D504">
        <v>41088</v>
      </c>
      <c r="E504">
        <v>9193</v>
      </c>
      <c r="F504" t="s">
        <v>519</v>
      </c>
    </row>
    <row r="505" spans="1:6">
      <c r="A505">
        <v>2125</v>
      </c>
      <c r="B505" t="s">
        <v>520</v>
      </c>
      <c r="C505" t="s">
        <v>28</v>
      </c>
      <c r="D505">
        <v>40961</v>
      </c>
      <c r="E505">
        <v>32139</v>
      </c>
      <c r="F505" t="s">
        <v>520</v>
      </c>
    </row>
    <row r="506" spans="1:6">
      <c r="A506">
        <v>2125</v>
      </c>
      <c r="B506" t="s">
        <v>520</v>
      </c>
      <c r="C506" t="s">
        <v>28</v>
      </c>
      <c r="D506">
        <v>40961</v>
      </c>
      <c r="E506">
        <v>8822</v>
      </c>
      <c r="F506" t="s">
        <v>521</v>
      </c>
    </row>
    <row r="507" spans="1:6">
      <c r="A507">
        <v>2135</v>
      </c>
      <c r="B507" t="s">
        <v>522</v>
      </c>
      <c r="C507" t="s">
        <v>28</v>
      </c>
      <c r="D507">
        <v>40794</v>
      </c>
      <c r="E507">
        <v>21345</v>
      </c>
      <c r="F507" t="s">
        <v>523</v>
      </c>
    </row>
    <row r="508" spans="1:6">
      <c r="A508">
        <v>2135</v>
      </c>
      <c r="B508" t="s">
        <v>522</v>
      </c>
      <c r="C508" t="s">
        <v>28</v>
      </c>
      <c r="D508">
        <v>40794</v>
      </c>
      <c r="E508">
        <v>19449</v>
      </c>
      <c r="F508" t="s">
        <v>522</v>
      </c>
    </row>
    <row r="509" spans="1:6">
      <c r="A509">
        <v>2145</v>
      </c>
      <c r="B509" t="s">
        <v>52</v>
      </c>
      <c r="C509" t="s">
        <v>9</v>
      </c>
      <c r="D509">
        <v>40469</v>
      </c>
      <c r="E509">
        <v>23691</v>
      </c>
      <c r="F509" t="s">
        <v>524</v>
      </c>
    </row>
    <row r="510" spans="1:6">
      <c r="A510">
        <v>2145</v>
      </c>
      <c r="B510" t="s">
        <v>52</v>
      </c>
      <c r="C510" t="s">
        <v>9</v>
      </c>
      <c r="D510">
        <v>40469</v>
      </c>
      <c r="E510">
        <v>7378</v>
      </c>
      <c r="F510" t="s">
        <v>525</v>
      </c>
    </row>
    <row r="511" spans="1:6">
      <c r="A511">
        <v>2145</v>
      </c>
      <c r="B511" t="s">
        <v>52</v>
      </c>
      <c r="C511" t="s">
        <v>9</v>
      </c>
      <c r="D511">
        <v>40469</v>
      </c>
      <c r="E511">
        <v>5673</v>
      </c>
      <c r="F511" t="s">
        <v>52</v>
      </c>
    </row>
    <row r="512" spans="1:6">
      <c r="A512">
        <v>2145</v>
      </c>
      <c r="B512" t="s">
        <v>52</v>
      </c>
      <c r="C512" t="s">
        <v>9</v>
      </c>
      <c r="D512">
        <v>40469</v>
      </c>
      <c r="E512">
        <v>3727</v>
      </c>
      <c r="F512" t="s">
        <v>53</v>
      </c>
    </row>
    <row r="513" spans="1:6">
      <c r="A513">
        <v>2155</v>
      </c>
      <c r="B513" t="s">
        <v>526</v>
      </c>
      <c r="C513" t="s">
        <v>72</v>
      </c>
      <c r="D513">
        <v>40261</v>
      </c>
      <c r="E513">
        <v>33186</v>
      </c>
      <c r="F513" t="s">
        <v>526</v>
      </c>
    </row>
    <row r="514" spans="1:6">
      <c r="A514">
        <v>2155</v>
      </c>
      <c r="B514" t="s">
        <v>526</v>
      </c>
      <c r="C514" t="s">
        <v>72</v>
      </c>
      <c r="D514">
        <v>40261</v>
      </c>
      <c r="E514">
        <v>7075</v>
      </c>
      <c r="F514" t="s">
        <v>527</v>
      </c>
    </row>
    <row r="515" spans="1:6">
      <c r="A515">
        <v>2165</v>
      </c>
      <c r="B515" t="s">
        <v>528</v>
      </c>
      <c r="C515" t="s">
        <v>28</v>
      </c>
      <c r="D515">
        <v>40007</v>
      </c>
      <c r="E515">
        <v>39695</v>
      </c>
      <c r="F515" t="s">
        <v>528</v>
      </c>
    </row>
    <row r="516" spans="1:6">
      <c r="A516">
        <v>2165</v>
      </c>
      <c r="B516" t="s">
        <v>528</v>
      </c>
      <c r="C516" t="s">
        <v>28</v>
      </c>
      <c r="D516">
        <v>40007</v>
      </c>
      <c r="E516">
        <v>312</v>
      </c>
      <c r="F516" t="s">
        <v>529</v>
      </c>
    </row>
    <row r="517" spans="1:6">
      <c r="A517">
        <v>2175</v>
      </c>
      <c r="B517" t="s">
        <v>530</v>
      </c>
      <c r="C517" t="s">
        <v>9</v>
      </c>
      <c r="D517">
        <v>39780</v>
      </c>
      <c r="E517">
        <v>16734</v>
      </c>
      <c r="F517" t="s">
        <v>530</v>
      </c>
    </row>
    <row r="518" spans="1:6">
      <c r="A518">
        <v>2175</v>
      </c>
      <c r="B518" t="s">
        <v>530</v>
      </c>
      <c r="C518" t="s">
        <v>9</v>
      </c>
      <c r="D518">
        <v>39780</v>
      </c>
      <c r="E518">
        <v>13304</v>
      </c>
      <c r="F518" t="s">
        <v>531</v>
      </c>
    </row>
    <row r="519" spans="1:6">
      <c r="A519">
        <v>2175</v>
      </c>
      <c r="B519" t="s">
        <v>530</v>
      </c>
      <c r="C519" t="s">
        <v>9</v>
      </c>
      <c r="D519">
        <v>39780</v>
      </c>
      <c r="E519">
        <v>5985</v>
      </c>
      <c r="F519" t="s">
        <v>532</v>
      </c>
    </row>
    <row r="520" spans="1:6">
      <c r="A520">
        <v>2175</v>
      </c>
      <c r="B520" t="s">
        <v>530</v>
      </c>
      <c r="C520" t="s">
        <v>9</v>
      </c>
      <c r="D520">
        <v>39780</v>
      </c>
      <c r="E520">
        <v>3757</v>
      </c>
      <c r="F520" t="s">
        <v>533</v>
      </c>
    </row>
    <row r="521" spans="1:6">
      <c r="A521">
        <v>2185</v>
      </c>
      <c r="B521" t="s">
        <v>534</v>
      </c>
      <c r="C521" t="s">
        <v>28</v>
      </c>
      <c r="D521">
        <v>39570</v>
      </c>
      <c r="E521">
        <v>39474</v>
      </c>
      <c r="F521" t="s">
        <v>534</v>
      </c>
    </row>
    <row r="522" spans="1:6">
      <c r="A522">
        <v>2185</v>
      </c>
      <c r="B522" t="s">
        <v>534</v>
      </c>
      <c r="C522" t="s">
        <v>28</v>
      </c>
      <c r="D522">
        <v>39570</v>
      </c>
      <c r="E522">
        <v>96</v>
      </c>
      <c r="F522" t="s">
        <v>535</v>
      </c>
    </row>
    <row r="523" spans="1:6">
      <c r="A523">
        <v>2195</v>
      </c>
      <c r="B523" t="s">
        <v>536</v>
      </c>
      <c r="C523" t="s">
        <v>9</v>
      </c>
      <c r="D523">
        <v>39416</v>
      </c>
      <c r="E523">
        <v>16114</v>
      </c>
      <c r="F523" t="s">
        <v>537</v>
      </c>
    </row>
    <row r="524" spans="1:6">
      <c r="A524">
        <v>2195</v>
      </c>
      <c r="B524" t="s">
        <v>536</v>
      </c>
      <c r="C524" t="s">
        <v>9</v>
      </c>
      <c r="D524">
        <v>39416</v>
      </c>
      <c r="E524">
        <v>15402</v>
      </c>
      <c r="F524" t="s">
        <v>536</v>
      </c>
    </row>
    <row r="525" spans="1:6">
      <c r="A525">
        <v>2195</v>
      </c>
      <c r="B525" t="s">
        <v>536</v>
      </c>
      <c r="C525" t="s">
        <v>9</v>
      </c>
      <c r="D525">
        <v>39416</v>
      </c>
      <c r="E525">
        <v>4116</v>
      </c>
      <c r="F525" t="s">
        <v>538</v>
      </c>
    </row>
    <row r="526" spans="1:6">
      <c r="A526">
        <v>2195</v>
      </c>
      <c r="B526" t="s">
        <v>536</v>
      </c>
      <c r="C526" t="s">
        <v>9</v>
      </c>
      <c r="D526">
        <v>39416</v>
      </c>
      <c r="E526">
        <v>3784</v>
      </c>
      <c r="F526" t="s">
        <v>539</v>
      </c>
    </row>
    <row r="527" spans="1:6">
      <c r="A527">
        <v>2205</v>
      </c>
      <c r="B527" t="s">
        <v>540</v>
      </c>
      <c r="C527" t="s">
        <v>28</v>
      </c>
      <c r="D527">
        <v>39098</v>
      </c>
      <c r="E527">
        <v>34082</v>
      </c>
      <c r="F527" t="s">
        <v>540</v>
      </c>
    </row>
    <row r="528" spans="1:6">
      <c r="A528">
        <v>2205</v>
      </c>
      <c r="B528" t="s">
        <v>540</v>
      </c>
      <c r="C528" t="s">
        <v>28</v>
      </c>
      <c r="D528">
        <v>39098</v>
      </c>
      <c r="E528">
        <v>5016</v>
      </c>
      <c r="F528" t="s">
        <v>541</v>
      </c>
    </row>
    <row r="529" spans="1:6">
      <c r="A529">
        <v>2215</v>
      </c>
      <c r="B529" t="s">
        <v>542</v>
      </c>
      <c r="C529" t="s">
        <v>72</v>
      </c>
      <c r="D529">
        <v>38887</v>
      </c>
      <c r="E529">
        <v>38887</v>
      </c>
      <c r="F529" t="s">
        <v>542</v>
      </c>
    </row>
    <row r="530" spans="1:6">
      <c r="A530">
        <v>2225</v>
      </c>
      <c r="B530" t="s">
        <v>543</v>
      </c>
      <c r="C530" t="s">
        <v>28</v>
      </c>
      <c r="D530">
        <v>38593</v>
      </c>
      <c r="E530">
        <v>24081</v>
      </c>
      <c r="F530" t="s">
        <v>543</v>
      </c>
    </row>
    <row r="531" spans="1:6">
      <c r="A531">
        <v>2225</v>
      </c>
      <c r="B531" t="s">
        <v>543</v>
      </c>
      <c r="C531" t="s">
        <v>28</v>
      </c>
      <c r="D531">
        <v>38593</v>
      </c>
      <c r="E531">
        <v>14512</v>
      </c>
      <c r="F531" t="s">
        <v>544</v>
      </c>
    </row>
    <row r="532" spans="1:6">
      <c r="A532">
        <v>2235</v>
      </c>
      <c r="B532" t="s">
        <v>545</v>
      </c>
      <c r="C532" t="s">
        <v>28</v>
      </c>
      <c r="D532">
        <v>38159</v>
      </c>
      <c r="E532">
        <v>34492</v>
      </c>
      <c r="F532" t="s">
        <v>545</v>
      </c>
    </row>
    <row r="533" spans="1:6">
      <c r="A533">
        <v>2235</v>
      </c>
      <c r="B533" t="s">
        <v>545</v>
      </c>
      <c r="C533" t="s">
        <v>28</v>
      </c>
      <c r="D533">
        <v>38159</v>
      </c>
      <c r="E533">
        <v>3667</v>
      </c>
      <c r="F533" t="s">
        <v>546</v>
      </c>
    </row>
    <row r="534" spans="1:6">
      <c r="A534">
        <v>2245</v>
      </c>
      <c r="B534" t="s">
        <v>547</v>
      </c>
      <c r="C534" t="s">
        <v>28</v>
      </c>
      <c r="D534">
        <v>37940</v>
      </c>
      <c r="E534">
        <v>33264</v>
      </c>
      <c r="F534" t="s">
        <v>547</v>
      </c>
    </row>
    <row r="535" spans="1:6">
      <c r="A535">
        <v>2245</v>
      </c>
      <c r="B535" t="s">
        <v>547</v>
      </c>
      <c r="C535" t="s">
        <v>28</v>
      </c>
      <c r="D535">
        <v>37940</v>
      </c>
      <c r="E535">
        <v>4676</v>
      </c>
      <c r="F535" t="s">
        <v>548</v>
      </c>
    </row>
    <row r="536" spans="1:6">
      <c r="A536">
        <v>2255</v>
      </c>
      <c r="B536" t="s">
        <v>549</v>
      </c>
      <c r="C536" t="s">
        <v>28</v>
      </c>
      <c r="D536">
        <v>37841</v>
      </c>
      <c r="E536">
        <v>32028</v>
      </c>
      <c r="F536" t="s">
        <v>549</v>
      </c>
    </row>
    <row r="537" spans="1:6">
      <c r="A537">
        <v>2255</v>
      </c>
      <c r="B537" t="s">
        <v>549</v>
      </c>
      <c r="C537" t="s">
        <v>28</v>
      </c>
      <c r="D537">
        <v>37841</v>
      </c>
      <c r="E537">
        <v>5813</v>
      </c>
      <c r="F537" t="s">
        <v>550</v>
      </c>
    </row>
    <row r="538" spans="1:6">
      <c r="A538">
        <v>2265</v>
      </c>
      <c r="B538" t="s">
        <v>551</v>
      </c>
      <c r="C538" t="s">
        <v>28</v>
      </c>
      <c r="D538">
        <v>37467</v>
      </c>
      <c r="E538">
        <v>33224</v>
      </c>
      <c r="F538" t="s">
        <v>551</v>
      </c>
    </row>
    <row r="539" spans="1:6">
      <c r="A539">
        <v>2265</v>
      </c>
      <c r="B539" t="s">
        <v>551</v>
      </c>
      <c r="C539" t="s">
        <v>28</v>
      </c>
      <c r="D539">
        <v>37467</v>
      </c>
      <c r="E539">
        <v>4243</v>
      </c>
      <c r="F539" t="s">
        <v>552</v>
      </c>
    </row>
    <row r="540" spans="1:6">
      <c r="A540">
        <v>2275</v>
      </c>
      <c r="B540" t="s">
        <v>553</v>
      </c>
      <c r="C540" t="s">
        <v>9</v>
      </c>
      <c r="D540">
        <v>37312</v>
      </c>
      <c r="E540">
        <v>18353</v>
      </c>
      <c r="F540" t="s">
        <v>553</v>
      </c>
    </row>
    <row r="541" spans="1:6">
      <c r="A541">
        <v>2275</v>
      </c>
      <c r="B541" t="s">
        <v>553</v>
      </c>
      <c r="C541" t="s">
        <v>9</v>
      </c>
      <c r="D541">
        <v>37312</v>
      </c>
      <c r="E541">
        <v>9027</v>
      </c>
      <c r="F541" t="s">
        <v>554</v>
      </c>
    </row>
    <row r="542" spans="1:6">
      <c r="A542">
        <v>2275</v>
      </c>
      <c r="B542" t="s">
        <v>553</v>
      </c>
      <c r="C542" t="s">
        <v>9</v>
      </c>
      <c r="D542">
        <v>37312</v>
      </c>
      <c r="E542">
        <v>6513</v>
      </c>
      <c r="F542" t="s">
        <v>555</v>
      </c>
    </row>
    <row r="543" spans="1:6">
      <c r="A543">
        <v>2275</v>
      </c>
      <c r="B543" t="s">
        <v>553</v>
      </c>
      <c r="C543" t="s">
        <v>9</v>
      </c>
      <c r="D543">
        <v>37312</v>
      </c>
      <c r="E543">
        <v>3419</v>
      </c>
      <c r="F543" t="s">
        <v>556</v>
      </c>
    </row>
    <row r="544" spans="1:6">
      <c r="A544">
        <v>2285</v>
      </c>
      <c r="B544" t="s">
        <v>557</v>
      </c>
      <c r="C544" t="s">
        <v>32</v>
      </c>
      <c r="D544">
        <v>37053</v>
      </c>
      <c r="E544">
        <v>37053</v>
      </c>
      <c r="F544" t="s">
        <v>557</v>
      </c>
    </row>
    <row r="545" spans="1:6">
      <c r="A545">
        <v>2295</v>
      </c>
      <c r="B545" t="s">
        <v>558</v>
      </c>
      <c r="C545" t="s">
        <v>28</v>
      </c>
      <c r="D545">
        <v>36790</v>
      </c>
      <c r="E545">
        <v>30916</v>
      </c>
      <c r="F545" t="s">
        <v>558</v>
      </c>
    </row>
    <row r="546" spans="1:6">
      <c r="A546">
        <v>2295</v>
      </c>
      <c r="B546" t="s">
        <v>558</v>
      </c>
      <c r="C546" t="s">
        <v>28</v>
      </c>
      <c r="D546">
        <v>36790</v>
      </c>
      <c r="E546">
        <v>5874</v>
      </c>
      <c r="F546" t="s">
        <v>559</v>
      </c>
    </row>
    <row r="547" spans="1:6">
      <c r="A547">
        <v>2305</v>
      </c>
      <c r="B547" t="s">
        <v>560</v>
      </c>
      <c r="C547" t="s">
        <v>32</v>
      </c>
      <c r="D547">
        <v>36548</v>
      </c>
      <c r="E547">
        <v>36548</v>
      </c>
      <c r="F547" t="s">
        <v>560</v>
      </c>
    </row>
    <row r="548" spans="1:6">
      <c r="A548">
        <v>2315</v>
      </c>
      <c r="B548" t="s">
        <v>561</v>
      </c>
      <c r="C548" t="s">
        <v>72</v>
      </c>
      <c r="D548">
        <v>36303</v>
      </c>
      <c r="E548">
        <v>36303</v>
      </c>
      <c r="F548" t="s">
        <v>561</v>
      </c>
    </row>
    <row r="549" spans="1:6">
      <c r="A549">
        <v>2325</v>
      </c>
      <c r="B549" t="s">
        <v>562</v>
      </c>
      <c r="C549" t="s">
        <v>28</v>
      </c>
      <c r="D549">
        <v>36029</v>
      </c>
      <c r="E549">
        <v>27143</v>
      </c>
      <c r="F549" t="s">
        <v>562</v>
      </c>
    </row>
    <row r="550" spans="1:6">
      <c r="A550">
        <v>2325</v>
      </c>
      <c r="B550" t="s">
        <v>562</v>
      </c>
      <c r="C550" t="s">
        <v>28</v>
      </c>
      <c r="D550">
        <v>36029</v>
      </c>
      <c r="E550">
        <v>8886</v>
      </c>
      <c r="F550" t="s">
        <v>563</v>
      </c>
    </row>
    <row r="551" spans="1:6">
      <c r="A551">
        <v>2335</v>
      </c>
      <c r="B551" t="s">
        <v>564</v>
      </c>
      <c r="C551" t="s">
        <v>28</v>
      </c>
      <c r="D551">
        <v>35824</v>
      </c>
      <c r="E551">
        <v>33207</v>
      </c>
      <c r="F551" t="s">
        <v>564</v>
      </c>
    </row>
    <row r="552" spans="1:6">
      <c r="A552">
        <v>2335</v>
      </c>
      <c r="B552" t="s">
        <v>564</v>
      </c>
      <c r="C552" t="s">
        <v>28</v>
      </c>
      <c r="D552">
        <v>35824</v>
      </c>
      <c r="E552">
        <v>2617</v>
      </c>
      <c r="F552" t="s">
        <v>565</v>
      </c>
    </row>
    <row r="553" spans="1:6">
      <c r="A553">
        <v>2345</v>
      </c>
      <c r="B553" t="s">
        <v>566</v>
      </c>
      <c r="C553" t="s">
        <v>28</v>
      </c>
      <c r="D553">
        <v>35613</v>
      </c>
      <c r="E553">
        <v>18975</v>
      </c>
      <c r="F553" t="s">
        <v>567</v>
      </c>
    </row>
    <row r="554" spans="1:6">
      <c r="A554">
        <v>2345</v>
      </c>
      <c r="B554" t="s">
        <v>566</v>
      </c>
      <c r="C554" t="s">
        <v>28</v>
      </c>
      <c r="D554">
        <v>35613</v>
      </c>
      <c r="E554">
        <v>16638</v>
      </c>
      <c r="F554" t="s">
        <v>566</v>
      </c>
    </row>
    <row r="555" spans="1:6">
      <c r="A555">
        <v>2355</v>
      </c>
      <c r="B555" t="s">
        <v>568</v>
      </c>
      <c r="C555" t="s">
        <v>28</v>
      </c>
      <c r="D555">
        <v>35408</v>
      </c>
      <c r="E555">
        <v>29146</v>
      </c>
      <c r="F555" t="s">
        <v>568</v>
      </c>
    </row>
    <row r="556" spans="1:6">
      <c r="A556">
        <v>2355</v>
      </c>
      <c r="B556" t="s">
        <v>568</v>
      </c>
      <c r="C556" t="s">
        <v>28</v>
      </c>
      <c r="D556">
        <v>35408</v>
      </c>
      <c r="E556">
        <v>6178</v>
      </c>
      <c r="F556" t="s">
        <v>569</v>
      </c>
    </row>
    <row r="557" spans="1:6">
      <c r="A557">
        <v>2355</v>
      </c>
      <c r="B557" t="s">
        <v>568</v>
      </c>
      <c r="C557" t="s">
        <v>28</v>
      </c>
      <c r="D557">
        <v>35408</v>
      </c>
      <c r="E557">
        <v>84</v>
      </c>
      <c r="F557" t="s">
        <v>570</v>
      </c>
    </row>
    <row r="558" spans="1:6">
      <c r="A558">
        <v>2365</v>
      </c>
      <c r="B558" t="s">
        <v>571</v>
      </c>
      <c r="C558" t="s">
        <v>28</v>
      </c>
      <c r="D558">
        <v>35224</v>
      </c>
      <c r="E558">
        <v>35026</v>
      </c>
      <c r="F558" t="s">
        <v>571</v>
      </c>
    </row>
    <row r="559" spans="1:6">
      <c r="A559">
        <v>2365</v>
      </c>
      <c r="B559" t="s">
        <v>571</v>
      </c>
      <c r="C559" t="s">
        <v>28</v>
      </c>
      <c r="D559">
        <v>35224</v>
      </c>
      <c r="E559">
        <v>198</v>
      </c>
      <c r="F559" t="s">
        <v>572</v>
      </c>
    </row>
    <row r="560" spans="1:6">
      <c r="A560">
        <v>2375</v>
      </c>
      <c r="B560" t="s">
        <v>573</v>
      </c>
      <c r="C560" t="s">
        <v>9</v>
      </c>
      <c r="D560">
        <v>34932</v>
      </c>
      <c r="E560">
        <v>14311</v>
      </c>
      <c r="F560" t="s">
        <v>573</v>
      </c>
    </row>
    <row r="561" spans="1:6">
      <c r="A561">
        <v>2375</v>
      </c>
      <c r="B561" t="s">
        <v>573</v>
      </c>
      <c r="C561" t="s">
        <v>9</v>
      </c>
      <c r="D561">
        <v>34932</v>
      </c>
      <c r="E561">
        <v>8478</v>
      </c>
      <c r="F561" t="s">
        <v>574</v>
      </c>
    </row>
    <row r="562" spans="1:6">
      <c r="A562">
        <v>2375</v>
      </c>
      <c r="B562" t="s">
        <v>573</v>
      </c>
      <c r="C562" t="s">
        <v>9</v>
      </c>
      <c r="D562">
        <v>34932</v>
      </c>
      <c r="E562">
        <v>6831</v>
      </c>
      <c r="F562" t="s">
        <v>575</v>
      </c>
    </row>
    <row r="563" spans="1:6">
      <c r="A563">
        <v>2375</v>
      </c>
      <c r="B563" t="s">
        <v>573</v>
      </c>
      <c r="C563" t="s">
        <v>9</v>
      </c>
      <c r="D563">
        <v>34932</v>
      </c>
      <c r="E563">
        <v>5312</v>
      </c>
      <c r="F563" t="s">
        <v>576</v>
      </c>
    </row>
    <row r="564" spans="1:6">
      <c r="A564">
        <v>2385</v>
      </c>
      <c r="B564" t="s">
        <v>577</v>
      </c>
      <c r="C564" t="s">
        <v>28</v>
      </c>
      <c r="D564">
        <v>34656</v>
      </c>
      <c r="E564">
        <v>20995</v>
      </c>
      <c r="F564" t="s">
        <v>577</v>
      </c>
    </row>
    <row r="565" spans="1:6">
      <c r="A565">
        <v>2385</v>
      </c>
      <c r="B565" t="s">
        <v>577</v>
      </c>
      <c r="C565" t="s">
        <v>28</v>
      </c>
      <c r="D565">
        <v>34656</v>
      </c>
      <c r="E565">
        <v>13661</v>
      </c>
      <c r="F565" t="s">
        <v>578</v>
      </c>
    </row>
    <row r="566" spans="1:6">
      <c r="A566">
        <v>2395</v>
      </c>
      <c r="B566" t="s">
        <v>579</v>
      </c>
      <c r="C566" t="s">
        <v>7</v>
      </c>
      <c r="D566">
        <v>34337</v>
      </c>
      <c r="E566">
        <v>34337</v>
      </c>
      <c r="F566" t="s">
        <v>579</v>
      </c>
    </row>
    <row r="567" spans="1:6">
      <c r="A567">
        <v>2405</v>
      </c>
      <c r="B567" t="s">
        <v>580</v>
      </c>
      <c r="C567" t="s">
        <v>28</v>
      </c>
      <c r="D567">
        <v>34195</v>
      </c>
      <c r="E567">
        <v>27338</v>
      </c>
      <c r="F567" t="s">
        <v>580</v>
      </c>
    </row>
    <row r="568" spans="1:6">
      <c r="A568">
        <v>2405</v>
      </c>
      <c r="B568" t="s">
        <v>580</v>
      </c>
      <c r="C568" t="s">
        <v>28</v>
      </c>
      <c r="D568">
        <v>34195</v>
      </c>
      <c r="E568">
        <v>6857</v>
      </c>
      <c r="F568" t="s">
        <v>581</v>
      </c>
    </row>
    <row r="569" spans="1:6">
      <c r="A569">
        <v>2415</v>
      </c>
      <c r="B569" t="s">
        <v>582</v>
      </c>
      <c r="C569" t="s">
        <v>9</v>
      </c>
      <c r="D569">
        <v>33992</v>
      </c>
      <c r="E569">
        <v>15619</v>
      </c>
      <c r="F569" t="s">
        <v>582</v>
      </c>
    </row>
    <row r="570" spans="1:6">
      <c r="A570">
        <v>2415</v>
      </c>
      <c r="B570" t="s">
        <v>582</v>
      </c>
      <c r="C570" t="s">
        <v>9</v>
      </c>
      <c r="D570">
        <v>33992</v>
      </c>
      <c r="E570">
        <v>15456</v>
      </c>
      <c r="F570" t="s">
        <v>583</v>
      </c>
    </row>
    <row r="571" spans="1:6">
      <c r="A571">
        <v>2415</v>
      </c>
      <c r="B571" t="s">
        <v>582</v>
      </c>
      <c r="C571" t="s">
        <v>9</v>
      </c>
      <c r="D571">
        <v>33992</v>
      </c>
      <c r="E571">
        <v>1991</v>
      </c>
      <c r="F571" t="s">
        <v>584</v>
      </c>
    </row>
    <row r="572" spans="1:6">
      <c r="A572">
        <v>2415</v>
      </c>
      <c r="B572" t="s">
        <v>582</v>
      </c>
      <c r="C572" t="s">
        <v>9</v>
      </c>
      <c r="D572">
        <v>33992</v>
      </c>
      <c r="E572">
        <v>926</v>
      </c>
      <c r="F572" t="s">
        <v>585</v>
      </c>
    </row>
    <row r="573" spans="1:6">
      <c r="A573">
        <v>2425</v>
      </c>
      <c r="B573" t="s">
        <v>586</v>
      </c>
      <c r="C573" t="s">
        <v>9</v>
      </c>
      <c r="D573">
        <v>33777</v>
      </c>
      <c r="E573">
        <v>13415</v>
      </c>
      <c r="F573" t="s">
        <v>587</v>
      </c>
    </row>
    <row r="574" spans="1:6">
      <c r="A574">
        <v>2425</v>
      </c>
      <c r="B574" t="s">
        <v>586</v>
      </c>
      <c r="C574" t="s">
        <v>9</v>
      </c>
      <c r="D574">
        <v>33777</v>
      </c>
      <c r="E574">
        <v>9092</v>
      </c>
      <c r="F574" t="s">
        <v>588</v>
      </c>
    </row>
    <row r="575" spans="1:6">
      <c r="A575">
        <v>2425</v>
      </c>
      <c r="B575" t="s">
        <v>586</v>
      </c>
      <c r="C575" t="s">
        <v>9</v>
      </c>
      <c r="D575">
        <v>33777</v>
      </c>
      <c r="E575">
        <v>6080</v>
      </c>
      <c r="F575" t="s">
        <v>589</v>
      </c>
    </row>
    <row r="576" spans="1:6">
      <c r="A576">
        <v>2425</v>
      </c>
      <c r="B576" t="s">
        <v>586</v>
      </c>
      <c r="C576" t="s">
        <v>9</v>
      </c>
      <c r="D576">
        <v>33777</v>
      </c>
      <c r="E576">
        <v>5190</v>
      </c>
      <c r="F576" t="s">
        <v>586</v>
      </c>
    </row>
    <row r="577" spans="1:6">
      <c r="A577">
        <v>2435</v>
      </c>
      <c r="B577" t="s">
        <v>590</v>
      </c>
      <c r="C577" t="s">
        <v>28</v>
      </c>
      <c r="D577">
        <v>33630</v>
      </c>
      <c r="E577">
        <v>33630</v>
      </c>
      <c r="F577" t="s">
        <v>590</v>
      </c>
    </row>
    <row r="578" spans="1:6">
      <c r="A578">
        <v>2445</v>
      </c>
      <c r="B578" t="s">
        <v>591</v>
      </c>
      <c r="C578" t="s">
        <v>28</v>
      </c>
      <c r="D578">
        <v>33453</v>
      </c>
      <c r="E578">
        <v>31240</v>
      </c>
      <c r="F578" t="s">
        <v>591</v>
      </c>
    </row>
    <row r="579" spans="1:6">
      <c r="A579">
        <v>2445</v>
      </c>
      <c r="B579" t="s">
        <v>591</v>
      </c>
      <c r="C579" t="s">
        <v>28</v>
      </c>
      <c r="D579">
        <v>33453</v>
      </c>
      <c r="E579">
        <v>2213</v>
      </c>
      <c r="F579" t="s">
        <v>592</v>
      </c>
    </row>
    <row r="580" spans="1:6">
      <c r="A580">
        <v>2455</v>
      </c>
      <c r="B580" t="s">
        <v>593</v>
      </c>
      <c r="C580" t="s">
        <v>72</v>
      </c>
      <c r="D580">
        <v>33229</v>
      </c>
      <c r="E580">
        <v>32399</v>
      </c>
      <c r="F580" t="s">
        <v>593</v>
      </c>
    </row>
    <row r="581" spans="1:6">
      <c r="A581">
        <v>2455</v>
      </c>
      <c r="B581" t="s">
        <v>593</v>
      </c>
      <c r="C581" t="s">
        <v>72</v>
      </c>
      <c r="D581">
        <v>33229</v>
      </c>
      <c r="E581">
        <v>491</v>
      </c>
      <c r="F581" t="s">
        <v>594</v>
      </c>
    </row>
    <row r="582" spans="1:6">
      <c r="A582">
        <v>2455</v>
      </c>
      <c r="B582" t="s">
        <v>593</v>
      </c>
      <c r="C582" t="s">
        <v>72</v>
      </c>
      <c r="D582">
        <v>33229</v>
      </c>
      <c r="E582">
        <v>339</v>
      </c>
      <c r="F582" t="s">
        <v>595</v>
      </c>
    </row>
    <row r="583" spans="1:6">
      <c r="A583">
        <v>2465</v>
      </c>
      <c r="B583" t="s">
        <v>596</v>
      </c>
      <c r="C583" t="s">
        <v>9</v>
      </c>
      <c r="D583">
        <v>33053</v>
      </c>
      <c r="E583">
        <v>14065</v>
      </c>
      <c r="F583" t="s">
        <v>597</v>
      </c>
    </row>
    <row r="584" spans="1:6">
      <c r="A584">
        <v>2465</v>
      </c>
      <c r="B584" t="s">
        <v>596</v>
      </c>
      <c r="C584" t="s">
        <v>9</v>
      </c>
      <c r="D584">
        <v>33053</v>
      </c>
      <c r="E584">
        <v>10080</v>
      </c>
      <c r="F584" t="s">
        <v>598</v>
      </c>
    </row>
    <row r="585" spans="1:6">
      <c r="A585">
        <v>2465</v>
      </c>
      <c r="B585" t="s">
        <v>596</v>
      </c>
      <c r="C585" t="s">
        <v>9</v>
      </c>
      <c r="D585">
        <v>33053</v>
      </c>
      <c r="E585">
        <v>5975</v>
      </c>
      <c r="F585" t="s">
        <v>596</v>
      </c>
    </row>
    <row r="586" spans="1:6">
      <c r="A586">
        <v>2465</v>
      </c>
      <c r="B586" t="s">
        <v>596</v>
      </c>
      <c r="C586" t="s">
        <v>9</v>
      </c>
      <c r="D586">
        <v>33053</v>
      </c>
      <c r="E586">
        <v>2933</v>
      </c>
      <c r="F586" t="s">
        <v>599</v>
      </c>
    </row>
    <row r="587" spans="1:6">
      <c r="A587">
        <v>2475</v>
      </c>
      <c r="B587" t="s">
        <v>600</v>
      </c>
      <c r="C587" t="s">
        <v>28</v>
      </c>
      <c r="D587">
        <v>32968</v>
      </c>
      <c r="E587">
        <v>29143</v>
      </c>
      <c r="F587" t="s">
        <v>601</v>
      </c>
    </row>
    <row r="588" spans="1:6">
      <c r="A588">
        <v>2475</v>
      </c>
      <c r="B588" t="s">
        <v>600</v>
      </c>
      <c r="C588" t="s">
        <v>28</v>
      </c>
      <c r="D588">
        <v>32968</v>
      </c>
      <c r="E588">
        <v>3825</v>
      </c>
      <c r="F588" t="s">
        <v>602</v>
      </c>
    </row>
    <row r="589" spans="1:6">
      <c r="A589">
        <v>2485</v>
      </c>
      <c r="B589" t="s">
        <v>603</v>
      </c>
      <c r="C589" t="s">
        <v>28</v>
      </c>
      <c r="D589">
        <v>32846</v>
      </c>
      <c r="E589">
        <v>21964</v>
      </c>
      <c r="F589" t="s">
        <v>604</v>
      </c>
    </row>
    <row r="590" spans="1:6">
      <c r="A590">
        <v>2485</v>
      </c>
      <c r="B590" t="s">
        <v>603</v>
      </c>
      <c r="C590" t="s">
        <v>28</v>
      </c>
      <c r="D590">
        <v>32846</v>
      </c>
      <c r="E590">
        <v>10882</v>
      </c>
      <c r="F590" t="s">
        <v>603</v>
      </c>
    </row>
    <row r="591" spans="1:6">
      <c r="A591">
        <v>2495</v>
      </c>
      <c r="B591" t="s">
        <v>605</v>
      </c>
      <c r="C591" t="s">
        <v>28</v>
      </c>
      <c r="D591">
        <v>32704</v>
      </c>
      <c r="E591">
        <v>26476</v>
      </c>
      <c r="F591" t="s">
        <v>605</v>
      </c>
    </row>
    <row r="592" spans="1:6">
      <c r="A592">
        <v>2495</v>
      </c>
      <c r="B592" t="s">
        <v>605</v>
      </c>
      <c r="C592" t="s">
        <v>28</v>
      </c>
      <c r="D592">
        <v>32704</v>
      </c>
      <c r="E592">
        <v>6228</v>
      </c>
      <c r="F592" t="s">
        <v>606</v>
      </c>
    </row>
    <row r="593" spans="1:6">
      <c r="A593">
        <v>2505</v>
      </c>
      <c r="B593" t="s">
        <v>607</v>
      </c>
      <c r="C593" t="s">
        <v>72</v>
      </c>
      <c r="D593">
        <v>32423</v>
      </c>
      <c r="E593">
        <v>32387</v>
      </c>
      <c r="F593" t="s">
        <v>607</v>
      </c>
    </row>
    <row r="594" spans="1:6">
      <c r="A594">
        <v>2505</v>
      </c>
      <c r="B594" t="s">
        <v>607</v>
      </c>
      <c r="C594" t="s">
        <v>72</v>
      </c>
      <c r="D594">
        <v>32423</v>
      </c>
      <c r="E594">
        <v>36</v>
      </c>
      <c r="F594" t="s">
        <v>608</v>
      </c>
    </row>
    <row r="595" spans="1:6">
      <c r="A595">
        <v>2515</v>
      </c>
      <c r="B595" t="s">
        <v>609</v>
      </c>
      <c r="C595" t="s">
        <v>28</v>
      </c>
      <c r="D595">
        <v>32303</v>
      </c>
      <c r="E595">
        <v>19799</v>
      </c>
      <c r="F595" t="s">
        <v>609</v>
      </c>
    </row>
    <row r="596" spans="1:6">
      <c r="A596">
        <v>2515</v>
      </c>
      <c r="B596" t="s">
        <v>609</v>
      </c>
      <c r="C596" t="s">
        <v>28</v>
      </c>
      <c r="D596">
        <v>32303</v>
      </c>
      <c r="E596">
        <v>12504</v>
      </c>
      <c r="F596" t="s">
        <v>610</v>
      </c>
    </row>
    <row r="597" spans="1:6">
      <c r="A597">
        <v>2525</v>
      </c>
      <c r="B597" t="s">
        <v>611</v>
      </c>
      <c r="C597" t="s">
        <v>9</v>
      </c>
      <c r="D597">
        <v>32169</v>
      </c>
      <c r="E597">
        <v>15811</v>
      </c>
      <c r="F597" t="s">
        <v>612</v>
      </c>
    </row>
    <row r="598" spans="1:6">
      <c r="A598">
        <v>2525</v>
      </c>
      <c r="B598" t="s">
        <v>611</v>
      </c>
      <c r="C598" t="s">
        <v>9</v>
      </c>
      <c r="D598">
        <v>32169</v>
      </c>
      <c r="E598">
        <v>10802</v>
      </c>
      <c r="F598" t="s">
        <v>611</v>
      </c>
    </row>
    <row r="599" spans="1:6">
      <c r="A599">
        <v>2525</v>
      </c>
      <c r="B599" t="s">
        <v>611</v>
      </c>
      <c r="C599" t="s">
        <v>9</v>
      </c>
      <c r="D599">
        <v>32169</v>
      </c>
      <c r="E599">
        <v>4431</v>
      </c>
      <c r="F599" t="s">
        <v>613</v>
      </c>
    </row>
    <row r="600" spans="1:6">
      <c r="A600">
        <v>2525</v>
      </c>
      <c r="B600" t="s">
        <v>611</v>
      </c>
      <c r="C600" t="s">
        <v>9</v>
      </c>
      <c r="D600">
        <v>32169</v>
      </c>
      <c r="E600">
        <v>1125</v>
      </c>
      <c r="F600" t="s">
        <v>614</v>
      </c>
    </row>
    <row r="601" spans="1:6">
      <c r="A601">
        <v>2535</v>
      </c>
      <c r="B601" t="s">
        <v>615</v>
      </c>
      <c r="C601" t="s">
        <v>72</v>
      </c>
      <c r="D601">
        <v>31983</v>
      </c>
      <c r="E601">
        <v>31983</v>
      </c>
      <c r="F601" t="s">
        <v>615</v>
      </c>
    </row>
    <row r="602" spans="1:6">
      <c r="A602">
        <v>2545</v>
      </c>
      <c r="B602" t="s">
        <v>616</v>
      </c>
      <c r="C602" t="s">
        <v>32</v>
      </c>
      <c r="D602">
        <v>31748</v>
      </c>
      <c r="E602">
        <v>31748</v>
      </c>
      <c r="F602" t="s">
        <v>616</v>
      </c>
    </row>
    <row r="603" spans="1:6">
      <c r="A603">
        <v>2555</v>
      </c>
      <c r="B603" t="s">
        <v>617</v>
      </c>
      <c r="C603" t="s">
        <v>28</v>
      </c>
      <c r="D603">
        <v>31557</v>
      </c>
      <c r="E603">
        <v>19645</v>
      </c>
      <c r="F603" t="s">
        <v>618</v>
      </c>
    </row>
    <row r="604" spans="1:6">
      <c r="A604">
        <v>2555</v>
      </c>
      <c r="B604" t="s">
        <v>617</v>
      </c>
      <c r="C604" t="s">
        <v>28</v>
      </c>
      <c r="D604">
        <v>31557</v>
      </c>
      <c r="E604">
        <v>11912</v>
      </c>
      <c r="F604" t="s">
        <v>617</v>
      </c>
    </row>
    <row r="605" spans="1:6">
      <c r="A605">
        <v>2565</v>
      </c>
      <c r="B605" t="s">
        <v>619</v>
      </c>
      <c r="C605" t="s">
        <v>28</v>
      </c>
      <c r="D605">
        <v>31393</v>
      </c>
      <c r="E605">
        <v>22486</v>
      </c>
      <c r="F605" t="s">
        <v>619</v>
      </c>
    </row>
    <row r="606" spans="1:6">
      <c r="A606">
        <v>2565</v>
      </c>
      <c r="B606" t="s">
        <v>619</v>
      </c>
      <c r="C606" t="s">
        <v>28</v>
      </c>
      <c r="D606">
        <v>31393</v>
      </c>
      <c r="E606">
        <v>8884</v>
      </c>
      <c r="F606" t="s">
        <v>620</v>
      </c>
    </row>
    <row r="607" spans="1:6">
      <c r="A607">
        <v>2565</v>
      </c>
      <c r="B607" t="s">
        <v>619</v>
      </c>
      <c r="C607" t="s">
        <v>28</v>
      </c>
      <c r="D607">
        <v>31393</v>
      </c>
      <c r="E607">
        <v>23</v>
      </c>
      <c r="F607" t="s">
        <v>621</v>
      </c>
    </row>
    <row r="608" spans="1:6">
      <c r="A608">
        <v>2575</v>
      </c>
      <c r="B608" t="s">
        <v>622</v>
      </c>
      <c r="C608" t="s">
        <v>28</v>
      </c>
      <c r="D608">
        <v>31238</v>
      </c>
      <c r="E608">
        <v>31153</v>
      </c>
      <c r="F608" t="s">
        <v>623</v>
      </c>
    </row>
    <row r="609" spans="1:6">
      <c r="A609">
        <v>2575</v>
      </c>
      <c r="B609" t="s">
        <v>622</v>
      </c>
      <c r="C609" t="s">
        <v>28</v>
      </c>
      <c r="D609">
        <v>31238</v>
      </c>
      <c r="E609">
        <v>82</v>
      </c>
      <c r="F609" t="s">
        <v>624</v>
      </c>
    </row>
    <row r="610" spans="1:6">
      <c r="A610">
        <v>2585</v>
      </c>
      <c r="B610" t="s">
        <v>625</v>
      </c>
      <c r="C610" t="s">
        <v>72</v>
      </c>
      <c r="D610">
        <v>31068</v>
      </c>
      <c r="E610">
        <v>31068</v>
      </c>
      <c r="F610" t="s">
        <v>625</v>
      </c>
    </row>
    <row r="611" spans="1:6">
      <c r="A611">
        <v>2595</v>
      </c>
      <c r="B611" t="s">
        <v>626</v>
      </c>
      <c r="C611" t="s">
        <v>28</v>
      </c>
      <c r="D611">
        <v>30935</v>
      </c>
      <c r="E611">
        <v>30935</v>
      </c>
      <c r="F611" t="s">
        <v>626</v>
      </c>
    </row>
    <row r="612" spans="1:6">
      <c r="A612">
        <v>2605</v>
      </c>
      <c r="B612" t="s">
        <v>627</v>
      </c>
      <c r="C612" t="s">
        <v>18</v>
      </c>
      <c r="D612">
        <v>30791</v>
      </c>
      <c r="E612">
        <v>30791</v>
      </c>
      <c r="F612" t="s">
        <v>627</v>
      </c>
    </row>
    <row r="613" spans="1:6">
      <c r="A613">
        <v>2615</v>
      </c>
      <c r="B613" t="s">
        <v>628</v>
      </c>
      <c r="C613" t="s">
        <v>32</v>
      </c>
      <c r="D613">
        <v>30671</v>
      </c>
      <c r="E613">
        <v>30671</v>
      </c>
      <c r="F613" t="s">
        <v>628</v>
      </c>
    </row>
    <row r="614" spans="1:6">
      <c r="A614">
        <v>2625</v>
      </c>
      <c r="B614" t="s">
        <v>629</v>
      </c>
      <c r="C614" t="s">
        <v>9</v>
      </c>
      <c r="D614">
        <v>30451</v>
      </c>
      <c r="E614">
        <v>11183</v>
      </c>
      <c r="F614" t="s">
        <v>630</v>
      </c>
    </row>
    <row r="615" spans="1:6">
      <c r="A615">
        <v>2625</v>
      </c>
      <c r="B615" t="s">
        <v>629</v>
      </c>
      <c r="C615" t="s">
        <v>9</v>
      </c>
      <c r="D615">
        <v>30451</v>
      </c>
      <c r="E615">
        <v>9689</v>
      </c>
      <c r="F615" t="s">
        <v>629</v>
      </c>
    </row>
    <row r="616" spans="1:6">
      <c r="A616">
        <v>2625</v>
      </c>
      <c r="B616" t="s">
        <v>629</v>
      </c>
      <c r="C616" t="s">
        <v>9</v>
      </c>
      <c r="D616">
        <v>30451</v>
      </c>
      <c r="E616">
        <v>5492</v>
      </c>
      <c r="F616" t="s">
        <v>631</v>
      </c>
    </row>
    <row r="617" spans="1:6">
      <c r="A617">
        <v>2625</v>
      </c>
      <c r="B617" t="s">
        <v>629</v>
      </c>
      <c r="C617" t="s">
        <v>9</v>
      </c>
      <c r="D617">
        <v>30451</v>
      </c>
      <c r="E617">
        <v>4080</v>
      </c>
      <c r="F617" t="s">
        <v>632</v>
      </c>
    </row>
    <row r="618" spans="1:6">
      <c r="A618">
        <v>2625</v>
      </c>
      <c r="B618" t="s">
        <v>629</v>
      </c>
      <c r="C618" t="s">
        <v>9</v>
      </c>
      <c r="D618">
        <v>30451</v>
      </c>
      <c r="E618">
        <v>7</v>
      </c>
      <c r="F618" t="s">
        <v>633</v>
      </c>
    </row>
    <row r="619" spans="1:6">
      <c r="A619">
        <v>2635</v>
      </c>
      <c r="B619" t="s">
        <v>634</v>
      </c>
      <c r="C619" t="s">
        <v>70</v>
      </c>
      <c r="D619">
        <v>30233</v>
      </c>
      <c r="E619">
        <v>30233</v>
      </c>
      <c r="F619" t="s">
        <v>634</v>
      </c>
    </row>
    <row r="620" spans="1:6">
      <c r="A620">
        <v>2645</v>
      </c>
      <c r="B620" t="s">
        <v>635</v>
      </c>
      <c r="C620" t="s">
        <v>28</v>
      </c>
      <c r="D620">
        <v>29988</v>
      </c>
      <c r="E620">
        <v>28037</v>
      </c>
      <c r="F620" t="s">
        <v>635</v>
      </c>
    </row>
    <row r="621" spans="1:6">
      <c r="A621">
        <v>2645</v>
      </c>
      <c r="B621" t="s">
        <v>635</v>
      </c>
      <c r="C621" t="s">
        <v>28</v>
      </c>
      <c r="D621">
        <v>29988</v>
      </c>
      <c r="E621">
        <v>1951</v>
      </c>
      <c r="F621" t="s">
        <v>636</v>
      </c>
    </row>
    <row r="622" spans="1:6">
      <c r="A622">
        <v>2655</v>
      </c>
      <c r="B622" t="s">
        <v>617</v>
      </c>
      <c r="C622" t="s">
        <v>72</v>
      </c>
      <c r="D622">
        <v>29852</v>
      </c>
      <c r="E622">
        <v>29852</v>
      </c>
      <c r="F622" t="s">
        <v>617</v>
      </c>
    </row>
    <row r="623" spans="1:6">
      <c r="A623">
        <v>2665</v>
      </c>
      <c r="B623" t="s">
        <v>637</v>
      </c>
      <c r="C623" t="s">
        <v>28</v>
      </c>
      <c r="D623">
        <v>29682</v>
      </c>
      <c r="E623">
        <v>29682</v>
      </c>
      <c r="F623" t="s">
        <v>637</v>
      </c>
    </row>
    <row r="624" spans="1:6">
      <c r="A624">
        <v>2675</v>
      </c>
      <c r="B624" t="s">
        <v>638</v>
      </c>
      <c r="C624" t="s">
        <v>28</v>
      </c>
      <c r="D624">
        <v>29572</v>
      </c>
      <c r="E624">
        <v>15504</v>
      </c>
      <c r="F624" t="s">
        <v>638</v>
      </c>
    </row>
    <row r="625" spans="1:6">
      <c r="A625">
        <v>2675</v>
      </c>
      <c r="B625" t="s">
        <v>638</v>
      </c>
      <c r="C625" t="s">
        <v>28</v>
      </c>
      <c r="D625">
        <v>29572</v>
      </c>
      <c r="E625">
        <v>14068</v>
      </c>
      <c r="F625" t="s">
        <v>639</v>
      </c>
    </row>
    <row r="626" spans="1:6">
      <c r="A626">
        <v>2685</v>
      </c>
      <c r="B626" t="s">
        <v>640</v>
      </c>
      <c r="C626" t="s">
        <v>28</v>
      </c>
      <c r="D626">
        <v>29477</v>
      </c>
      <c r="E626">
        <v>27631</v>
      </c>
      <c r="F626" t="s">
        <v>640</v>
      </c>
    </row>
    <row r="627" spans="1:6">
      <c r="A627">
        <v>2685</v>
      </c>
      <c r="B627" t="s">
        <v>640</v>
      </c>
      <c r="C627" t="s">
        <v>28</v>
      </c>
      <c r="D627">
        <v>29477</v>
      </c>
      <c r="E627">
        <v>1846</v>
      </c>
      <c r="F627" t="s">
        <v>641</v>
      </c>
    </row>
    <row r="628" spans="1:6">
      <c r="A628">
        <v>2695</v>
      </c>
      <c r="B628" t="s">
        <v>642</v>
      </c>
      <c r="C628" t="s">
        <v>28</v>
      </c>
      <c r="D628">
        <v>29385</v>
      </c>
      <c r="E628">
        <v>22186</v>
      </c>
      <c r="F628" t="s">
        <v>643</v>
      </c>
    </row>
    <row r="629" spans="1:6">
      <c r="A629">
        <v>2695</v>
      </c>
      <c r="B629" t="s">
        <v>642</v>
      </c>
      <c r="C629" t="s">
        <v>28</v>
      </c>
      <c r="D629">
        <v>29385</v>
      </c>
      <c r="E629">
        <v>7199</v>
      </c>
      <c r="F629" t="s">
        <v>642</v>
      </c>
    </row>
    <row r="630" spans="1:6">
      <c r="A630">
        <v>2705</v>
      </c>
      <c r="B630" t="s">
        <v>644</v>
      </c>
      <c r="C630" t="s">
        <v>28</v>
      </c>
      <c r="D630">
        <v>29257</v>
      </c>
      <c r="E630">
        <v>21182</v>
      </c>
      <c r="F630" t="s">
        <v>644</v>
      </c>
    </row>
    <row r="631" spans="1:6">
      <c r="A631">
        <v>2705</v>
      </c>
      <c r="B631" t="s">
        <v>644</v>
      </c>
      <c r="C631" t="s">
        <v>28</v>
      </c>
      <c r="D631">
        <v>29257</v>
      </c>
      <c r="E631">
        <v>8075</v>
      </c>
      <c r="F631" t="s">
        <v>645</v>
      </c>
    </row>
    <row r="632" spans="1:6">
      <c r="A632">
        <v>2715</v>
      </c>
      <c r="B632" t="s">
        <v>646</v>
      </c>
      <c r="C632" t="s">
        <v>9</v>
      </c>
      <c r="D632">
        <v>29121</v>
      </c>
      <c r="E632">
        <v>10389</v>
      </c>
      <c r="F632" t="s">
        <v>646</v>
      </c>
    </row>
    <row r="633" spans="1:6">
      <c r="A633">
        <v>2715</v>
      </c>
      <c r="B633" t="s">
        <v>646</v>
      </c>
      <c r="C633" t="s">
        <v>9</v>
      </c>
      <c r="D633">
        <v>29121</v>
      </c>
      <c r="E633">
        <v>8025</v>
      </c>
      <c r="F633" t="s">
        <v>647</v>
      </c>
    </row>
    <row r="634" spans="1:6">
      <c r="A634">
        <v>2715</v>
      </c>
      <c r="B634" t="s">
        <v>646</v>
      </c>
      <c r="C634" t="s">
        <v>9</v>
      </c>
      <c r="D634">
        <v>29121</v>
      </c>
      <c r="E634">
        <v>5494</v>
      </c>
      <c r="F634" t="s">
        <v>648</v>
      </c>
    </row>
    <row r="635" spans="1:6">
      <c r="A635">
        <v>2715</v>
      </c>
      <c r="B635" t="s">
        <v>646</v>
      </c>
      <c r="C635" t="s">
        <v>9</v>
      </c>
      <c r="D635">
        <v>29121</v>
      </c>
      <c r="E635">
        <v>5213</v>
      </c>
      <c r="F635" t="s">
        <v>649</v>
      </c>
    </row>
    <row r="636" spans="1:6">
      <c r="A636">
        <v>2725</v>
      </c>
      <c r="B636" t="s">
        <v>650</v>
      </c>
      <c r="C636" t="s">
        <v>72</v>
      </c>
      <c r="D636">
        <v>29064</v>
      </c>
      <c r="E636">
        <v>29064</v>
      </c>
      <c r="F636" t="s">
        <v>650</v>
      </c>
    </row>
    <row r="637" spans="1:6">
      <c r="A637">
        <v>2735</v>
      </c>
      <c r="B637" t="s">
        <v>651</v>
      </c>
      <c r="C637" t="s">
        <v>28</v>
      </c>
      <c r="D637">
        <v>28975</v>
      </c>
      <c r="E637">
        <v>23614</v>
      </c>
      <c r="F637" t="s">
        <v>651</v>
      </c>
    </row>
    <row r="638" spans="1:6">
      <c r="A638">
        <v>2735</v>
      </c>
      <c r="B638" t="s">
        <v>651</v>
      </c>
      <c r="C638" t="s">
        <v>28</v>
      </c>
      <c r="D638">
        <v>28975</v>
      </c>
      <c r="E638">
        <v>5361</v>
      </c>
      <c r="F638" t="s">
        <v>652</v>
      </c>
    </row>
    <row r="639" spans="1:6">
      <c r="A639">
        <v>2745</v>
      </c>
      <c r="B639" t="s">
        <v>653</v>
      </c>
      <c r="C639" t="s">
        <v>72</v>
      </c>
      <c r="D639">
        <v>28886</v>
      </c>
      <c r="E639">
        <v>28886</v>
      </c>
      <c r="F639" t="s">
        <v>653</v>
      </c>
    </row>
    <row r="640" spans="1:6">
      <c r="A640">
        <v>2755</v>
      </c>
      <c r="B640" t="s">
        <v>654</v>
      </c>
      <c r="C640" t="s">
        <v>9</v>
      </c>
      <c r="D640">
        <v>28777</v>
      </c>
      <c r="E640">
        <v>15573</v>
      </c>
      <c r="F640" t="s">
        <v>654</v>
      </c>
    </row>
    <row r="641" spans="1:6">
      <c r="A641">
        <v>2755</v>
      </c>
      <c r="B641" t="s">
        <v>654</v>
      </c>
      <c r="C641" t="s">
        <v>9</v>
      </c>
      <c r="D641">
        <v>28777</v>
      </c>
      <c r="E641">
        <v>8817</v>
      </c>
      <c r="F641" t="s">
        <v>655</v>
      </c>
    </row>
    <row r="642" spans="1:6">
      <c r="A642">
        <v>2755</v>
      </c>
      <c r="B642" t="s">
        <v>654</v>
      </c>
      <c r="C642" t="s">
        <v>9</v>
      </c>
      <c r="D642">
        <v>28777</v>
      </c>
      <c r="E642">
        <v>3443</v>
      </c>
      <c r="F642" t="s">
        <v>656</v>
      </c>
    </row>
    <row r="643" spans="1:6">
      <c r="A643">
        <v>2755</v>
      </c>
      <c r="B643" t="s">
        <v>654</v>
      </c>
      <c r="C643" t="s">
        <v>9</v>
      </c>
      <c r="D643">
        <v>28777</v>
      </c>
      <c r="E643">
        <v>944</v>
      </c>
      <c r="F643" t="s">
        <v>657</v>
      </c>
    </row>
    <row r="644" spans="1:6">
      <c r="A644">
        <v>2765</v>
      </c>
      <c r="B644" t="s">
        <v>658</v>
      </c>
      <c r="C644" t="s">
        <v>28</v>
      </c>
      <c r="D644">
        <v>28639</v>
      </c>
      <c r="E644">
        <v>26602</v>
      </c>
      <c r="F644" t="s">
        <v>658</v>
      </c>
    </row>
    <row r="645" spans="1:6">
      <c r="A645">
        <v>2765</v>
      </c>
      <c r="B645" t="s">
        <v>658</v>
      </c>
      <c r="C645" t="s">
        <v>28</v>
      </c>
      <c r="D645">
        <v>28639</v>
      </c>
      <c r="E645">
        <v>2037</v>
      </c>
      <c r="F645" t="s">
        <v>659</v>
      </c>
    </row>
    <row r="646" spans="1:6">
      <c r="A646">
        <v>2775</v>
      </c>
      <c r="B646" t="s">
        <v>660</v>
      </c>
      <c r="C646" t="s">
        <v>9</v>
      </c>
      <c r="D646">
        <v>28574</v>
      </c>
      <c r="E646">
        <v>12999</v>
      </c>
      <c r="F646" t="s">
        <v>660</v>
      </c>
    </row>
    <row r="647" spans="1:6">
      <c r="A647">
        <v>2775</v>
      </c>
      <c r="B647" t="s">
        <v>660</v>
      </c>
      <c r="C647" t="s">
        <v>9</v>
      </c>
      <c r="D647">
        <v>28574</v>
      </c>
      <c r="E647">
        <v>11110</v>
      </c>
      <c r="F647" t="s">
        <v>661</v>
      </c>
    </row>
    <row r="648" spans="1:6">
      <c r="A648">
        <v>2775</v>
      </c>
      <c r="B648" t="s">
        <v>660</v>
      </c>
      <c r="C648" t="s">
        <v>9</v>
      </c>
      <c r="D648">
        <v>28574</v>
      </c>
      <c r="E648">
        <v>3250</v>
      </c>
      <c r="F648" t="s">
        <v>662</v>
      </c>
    </row>
    <row r="649" spans="1:6">
      <c r="A649">
        <v>2775</v>
      </c>
      <c r="B649" t="s">
        <v>660</v>
      </c>
      <c r="C649" t="s">
        <v>9</v>
      </c>
      <c r="D649">
        <v>28574</v>
      </c>
      <c r="E649">
        <v>1215</v>
      </c>
      <c r="F649" t="s">
        <v>663</v>
      </c>
    </row>
    <row r="650" spans="1:6">
      <c r="A650">
        <v>2785</v>
      </c>
      <c r="B650" t="s">
        <v>664</v>
      </c>
      <c r="C650" t="s">
        <v>9</v>
      </c>
      <c r="D650">
        <v>28462</v>
      </c>
      <c r="E650">
        <v>17540</v>
      </c>
      <c r="F650" t="s">
        <v>664</v>
      </c>
    </row>
    <row r="651" spans="1:6">
      <c r="A651">
        <v>2785</v>
      </c>
      <c r="B651" t="s">
        <v>664</v>
      </c>
      <c r="C651" t="s">
        <v>9</v>
      </c>
      <c r="D651">
        <v>28462</v>
      </c>
      <c r="E651">
        <v>5746</v>
      </c>
      <c r="F651" t="s">
        <v>665</v>
      </c>
    </row>
    <row r="652" spans="1:6">
      <c r="A652">
        <v>2785</v>
      </c>
      <c r="B652" t="s">
        <v>664</v>
      </c>
      <c r="C652" t="s">
        <v>9</v>
      </c>
      <c r="D652">
        <v>28462</v>
      </c>
      <c r="E652">
        <v>2884</v>
      </c>
      <c r="F652" t="s">
        <v>666</v>
      </c>
    </row>
    <row r="653" spans="1:6">
      <c r="A653">
        <v>2785</v>
      </c>
      <c r="B653" t="s">
        <v>664</v>
      </c>
      <c r="C653" t="s">
        <v>9</v>
      </c>
      <c r="D653">
        <v>28462</v>
      </c>
      <c r="E653">
        <v>1052</v>
      </c>
      <c r="F653" t="s">
        <v>667</v>
      </c>
    </row>
    <row r="654" spans="1:6">
      <c r="A654">
        <v>2785</v>
      </c>
      <c r="B654" t="s">
        <v>664</v>
      </c>
      <c r="C654" t="s">
        <v>9</v>
      </c>
      <c r="D654">
        <v>28462</v>
      </c>
      <c r="E654">
        <v>996</v>
      </c>
      <c r="F654" t="s">
        <v>668</v>
      </c>
    </row>
    <row r="655" spans="1:6">
      <c r="A655">
        <v>2785</v>
      </c>
      <c r="B655" t="s">
        <v>664</v>
      </c>
      <c r="C655" t="s">
        <v>9</v>
      </c>
      <c r="D655">
        <v>28462</v>
      </c>
      <c r="E655">
        <v>179</v>
      </c>
      <c r="F655" t="s">
        <v>669</v>
      </c>
    </row>
    <row r="656" spans="1:6">
      <c r="A656">
        <v>2785</v>
      </c>
      <c r="B656" t="s">
        <v>664</v>
      </c>
      <c r="C656" t="s">
        <v>9</v>
      </c>
      <c r="D656">
        <v>28462</v>
      </c>
      <c r="E656">
        <v>38</v>
      </c>
      <c r="F656" t="s">
        <v>670</v>
      </c>
    </row>
    <row r="657" spans="1:6">
      <c r="A657">
        <v>2785</v>
      </c>
      <c r="B657" t="s">
        <v>664</v>
      </c>
      <c r="C657" t="s">
        <v>9</v>
      </c>
      <c r="D657">
        <v>28462</v>
      </c>
      <c r="E657">
        <v>27</v>
      </c>
      <c r="F657" t="s">
        <v>671</v>
      </c>
    </row>
    <row r="658" spans="1:6">
      <c r="A658">
        <v>2795</v>
      </c>
      <c r="B658" t="s">
        <v>672</v>
      </c>
      <c r="C658" t="s">
        <v>28</v>
      </c>
      <c r="D658">
        <v>28327</v>
      </c>
      <c r="E658">
        <v>15449</v>
      </c>
      <c r="F658" t="s">
        <v>673</v>
      </c>
    </row>
    <row r="659" spans="1:6">
      <c r="A659">
        <v>2795</v>
      </c>
      <c r="B659" t="s">
        <v>672</v>
      </c>
      <c r="C659" t="s">
        <v>28</v>
      </c>
      <c r="D659">
        <v>28327</v>
      </c>
      <c r="E659">
        <v>12878</v>
      </c>
      <c r="F659" t="s">
        <v>672</v>
      </c>
    </row>
    <row r="660" spans="1:6">
      <c r="A660">
        <v>2805</v>
      </c>
      <c r="B660" t="s">
        <v>674</v>
      </c>
      <c r="C660" t="s">
        <v>28</v>
      </c>
      <c r="D660">
        <v>28231</v>
      </c>
      <c r="E660">
        <v>18628</v>
      </c>
      <c r="F660" t="s">
        <v>675</v>
      </c>
    </row>
    <row r="661" spans="1:6">
      <c r="A661">
        <v>2805</v>
      </c>
      <c r="B661" t="s">
        <v>674</v>
      </c>
      <c r="C661" t="s">
        <v>28</v>
      </c>
      <c r="D661">
        <v>28231</v>
      </c>
      <c r="E661">
        <v>9603</v>
      </c>
      <c r="F661" t="s">
        <v>674</v>
      </c>
    </row>
    <row r="662" spans="1:6">
      <c r="A662">
        <v>2815</v>
      </c>
      <c r="B662" t="s">
        <v>676</v>
      </c>
      <c r="C662" t="s">
        <v>28</v>
      </c>
      <c r="D662">
        <v>28091</v>
      </c>
      <c r="E662">
        <v>26351</v>
      </c>
      <c r="F662" t="s">
        <v>676</v>
      </c>
    </row>
    <row r="663" spans="1:6">
      <c r="A663">
        <v>2815</v>
      </c>
      <c r="B663" t="s">
        <v>676</v>
      </c>
      <c r="C663" t="s">
        <v>28</v>
      </c>
      <c r="D663">
        <v>28091</v>
      </c>
      <c r="E663">
        <v>1705</v>
      </c>
      <c r="F663" t="s">
        <v>677</v>
      </c>
    </row>
    <row r="664" spans="1:6">
      <c r="A664">
        <v>2815</v>
      </c>
      <c r="B664" t="s">
        <v>676</v>
      </c>
      <c r="C664" t="s">
        <v>28</v>
      </c>
      <c r="D664">
        <v>28091</v>
      </c>
      <c r="E664">
        <v>35</v>
      </c>
      <c r="F664" t="s">
        <v>678</v>
      </c>
    </row>
    <row r="665" spans="1:6">
      <c r="A665">
        <v>2825</v>
      </c>
      <c r="B665" t="s">
        <v>679</v>
      </c>
      <c r="C665" t="s">
        <v>28</v>
      </c>
      <c r="D665">
        <v>27966</v>
      </c>
      <c r="E665">
        <v>16998</v>
      </c>
      <c r="F665" t="s">
        <v>680</v>
      </c>
    </row>
    <row r="666" spans="1:6">
      <c r="A666">
        <v>2825</v>
      </c>
      <c r="B666" t="s">
        <v>679</v>
      </c>
      <c r="C666" t="s">
        <v>28</v>
      </c>
      <c r="D666">
        <v>27966</v>
      </c>
      <c r="E666">
        <v>10968</v>
      </c>
      <c r="F666" t="s">
        <v>679</v>
      </c>
    </row>
    <row r="667" spans="1:6">
      <c r="A667">
        <v>2835</v>
      </c>
      <c r="B667" t="s">
        <v>681</v>
      </c>
      <c r="C667" t="s">
        <v>28</v>
      </c>
      <c r="D667">
        <v>27831</v>
      </c>
      <c r="E667">
        <v>18717</v>
      </c>
      <c r="F667" t="s">
        <v>681</v>
      </c>
    </row>
    <row r="668" spans="1:6">
      <c r="A668">
        <v>2835</v>
      </c>
      <c r="B668" t="s">
        <v>681</v>
      </c>
      <c r="C668" t="s">
        <v>28</v>
      </c>
      <c r="D668">
        <v>27831</v>
      </c>
      <c r="E668">
        <v>9114</v>
      </c>
      <c r="F668" t="s">
        <v>682</v>
      </c>
    </row>
    <row r="669" spans="1:6">
      <c r="A669">
        <v>2845</v>
      </c>
      <c r="B669" t="s">
        <v>683</v>
      </c>
      <c r="C669" t="s">
        <v>28</v>
      </c>
      <c r="D669">
        <v>27765</v>
      </c>
      <c r="E669">
        <v>21003</v>
      </c>
      <c r="F669" t="s">
        <v>684</v>
      </c>
    </row>
    <row r="670" spans="1:6">
      <c r="A670">
        <v>2845</v>
      </c>
      <c r="B670" t="s">
        <v>683</v>
      </c>
      <c r="C670" t="s">
        <v>28</v>
      </c>
      <c r="D670">
        <v>27765</v>
      </c>
      <c r="E670">
        <v>6762</v>
      </c>
      <c r="F670" t="s">
        <v>683</v>
      </c>
    </row>
    <row r="671" spans="1:6">
      <c r="A671">
        <v>2855</v>
      </c>
      <c r="B671" t="s">
        <v>685</v>
      </c>
      <c r="C671" t="s">
        <v>9</v>
      </c>
      <c r="D671">
        <v>27630</v>
      </c>
      <c r="E671">
        <v>10355</v>
      </c>
      <c r="F671" t="s">
        <v>686</v>
      </c>
    </row>
    <row r="672" spans="1:6">
      <c r="A672">
        <v>2855</v>
      </c>
      <c r="B672" t="s">
        <v>685</v>
      </c>
      <c r="C672" t="s">
        <v>9</v>
      </c>
      <c r="D672">
        <v>27630</v>
      </c>
      <c r="E672">
        <v>7503</v>
      </c>
      <c r="F672" t="s">
        <v>685</v>
      </c>
    </row>
    <row r="673" spans="1:6">
      <c r="A673">
        <v>2855</v>
      </c>
      <c r="B673" t="s">
        <v>685</v>
      </c>
      <c r="C673" t="s">
        <v>9</v>
      </c>
      <c r="D673">
        <v>27630</v>
      </c>
      <c r="E673">
        <v>6146</v>
      </c>
      <c r="F673" t="s">
        <v>687</v>
      </c>
    </row>
    <row r="674" spans="1:6">
      <c r="A674">
        <v>2855</v>
      </c>
      <c r="B674" t="s">
        <v>685</v>
      </c>
      <c r="C674" t="s">
        <v>9</v>
      </c>
      <c r="D674">
        <v>27630</v>
      </c>
      <c r="E674">
        <v>3626</v>
      </c>
      <c r="F674" t="s">
        <v>688</v>
      </c>
    </row>
    <row r="675" spans="1:6">
      <c r="A675">
        <v>2865</v>
      </c>
      <c r="B675" t="s">
        <v>689</v>
      </c>
      <c r="C675" t="s">
        <v>72</v>
      </c>
      <c r="D675">
        <v>27546</v>
      </c>
      <c r="E675">
        <v>27360</v>
      </c>
      <c r="F675" t="s">
        <v>689</v>
      </c>
    </row>
    <row r="676" spans="1:6">
      <c r="A676">
        <v>2865</v>
      </c>
      <c r="B676" t="s">
        <v>689</v>
      </c>
      <c r="C676" t="s">
        <v>72</v>
      </c>
      <c r="D676">
        <v>27546</v>
      </c>
      <c r="E676">
        <v>181</v>
      </c>
      <c r="F676" t="s">
        <v>690</v>
      </c>
    </row>
    <row r="677" spans="1:6">
      <c r="A677">
        <v>2865</v>
      </c>
      <c r="B677" t="s">
        <v>689</v>
      </c>
      <c r="C677" t="s">
        <v>72</v>
      </c>
      <c r="D677">
        <v>27546</v>
      </c>
      <c r="E677">
        <v>5</v>
      </c>
      <c r="F677" t="s">
        <v>691</v>
      </c>
    </row>
    <row r="678" spans="1:6">
      <c r="A678">
        <v>2875</v>
      </c>
      <c r="B678" t="s">
        <v>692</v>
      </c>
      <c r="C678" t="s">
        <v>28</v>
      </c>
      <c r="D678">
        <v>27432</v>
      </c>
      <c r="E678">
        <v>19579</v>
      </c>
      <c r="F678" t="s">
        <v>692</v>
      </c>
    </row>
    <row r="679" spans="1:6">
      <c r="A679">
        <v>2875</v>
      </c>
      <c r="B679" t="s">
        <v>692</v>
      </c>
      <c r="C679" t="s">
        <v>28</v>
      </c>
      <c r="D679">
        <v>27432</v>
      </c>
      <c r="E679">
        <v>7853</v>
      </c>
      <c r="F679" t="s">
        <v>693</v>
      </c>
    </row>
    <row r="680" spans="1:6">
      <c r="A680">
        <v>2885</v>
      </c>
      <c r="B680" t="s">
        <v>694</v>
      </c>
      <c r="C680" t="s">
        <v>28</v>
      </c>
      <c r="D680">
        <v>27233</v>
      </c>
      <c r="E680">
        <v>25158</v>
      </c>
      <c r="F680" t="s">
        <v>694</v>
      </c>
    </row>
    <row r="681" spans="1:6">
      <c r="A681">
        <v>2885</v>
      </c>
      <c r="B681" t="s">
        <v>694</v>
      </c>
      <c r="C681" t="s">
        <v>28</v>
      </c>
      <c r="D681">
        <v>27233</v>
      </c>
      <c r="E681">
        <v>2075</v>
      </c>
      <c r="F681" t="s">
        <v>695</v>
      </c>
    </row>
    <row r="682" spans="1:6">
      <c r="A682">
        <v>2895</v>
      </c>
      <c r="B682" t="s">
        <v>696</v>
      </c>
      <c r="C682" t="s">
        <v>28</v>
      </c>
      <c r="D682">
        <v>27117</v>
      </c>
      <c r="E682">
        <v>25428</v>
      </c>
      <c r="F682" t="s">
        <v>696</v>
      </c>
    </row>
    <row r="683" spans="1:6">
      <c r="A683">
        <v>2895</v>
      </c>
      <c r="B683" t="s">
        <v>696</v>
      </c>
      <c r="C683" t="s">
        <v>28</v>
      </c>
      <c r="D683">
        <v>27117</v>
      </c>
      <c r="E683">
        <v>1689</v>
      </c>
      <c r="F683" t="s">
        <v>697</v>
      </c>
    </row>
    <row r="684" spans="1:6">
      <c r="A684">
        <v>2905</v>
      </c>
      <c r="B684" t="s">
        <v>698</v>
      </c>
      <c r="C684" t="s">
        <v>9</v>
      </c>
      <c r="D684">
        <v>26974</v>
      </c>
      <c r="E684">
        <v>9485</v>
      </c>
      <c r="F684" t="s">
        <v>699</v>
      </c>
    </row>
    <row r="685" spans="1:6">
      <c r="A685">
        <v>2905</v>
      </c>
      <c r="B685" t="s">
        <v>698</v>
      </c>
      <c r="C685" t="s">
        <v>9</v>
      </c>
      <c r="D685">
        <v>26974</v>
      </c>
      <c r="E685">
        <v>9305</v>
      </c>
      <c r="F685" t="s">
        <v>698</v>
      </c>
    </row>
    <row r="686" spans="1:6">
      <c r="A686">
        <v>2905</v>
      </c>
      <c r="B686" t="s">
        <v>698</v>
      </c>
      <c r="C686" t="s">
        <v>9</v>
      </c>
      <c r="D686">
        <v>26974</v>
      </c>
      <c r="E686">
        <v>4891</v>
      </c>
      <c r="F686" t="s">
        <v>700</v>
      </c>
    </row>
    <row r="687" spans="1:6">
      <c r="A687">
        <v>2905</v>
      </c>
      <c r="B687" t="s">
        <v>698</v>
      </c>
      <c r="C687" t="s">
        <v>9</v>
      </c>
      <c r="D687">
        <v>26974</v>
      </c>
      <c r="E687">
        <v>3293</v>
      </c>
      <c r="F687" t="s">
        <v>701</v>
      </c>
    </row>
    <row r="688" spans="1:6">
      <c r="A688">
        <v>2915</v>
      </c>
      <c r="B688" t="s">
        <v>702</v>
      </c>
      <c r="C688" t="s">
        <v>9</v>
      </c>
      <c r="D688">
        <v>26826</v>
      </c>
      <c r="E688">
        <v>15915</v>
      </c>
      <c r="F688" t="s">
        <v>702</v>
      </c>
    </row>
    <row r="689" spans="1:6">
      <c r="A689">
        <v>2915</v>
      </c>
      <c r="B689" t="s">
        <v>702</v>
      </c>
      <c r="C689" t="s">
        <v>9</v>
      </c>
      <c r="D689">
        <v>26826</v>
      </c>
      <c r="E689">
        <v>6132</v>
      </c>
      <c r="F689" t="s">
        <v>703</v>
      </c>
    </row>
    <row r="690" spans="1:6">
      <c r="A690">
        <v>2915</v>
      </c>
      <c r="B690" t="s">
        <v>702</v>
      </c>
      <c r="C690" t="s">
        <v>9</v>
      </c>
      <c r="D690">
        <v>26826</v>
      </c>
      <c r="E690">
        <v>3311</v>
      </c>
      <c r="F690" t="s">
        <v>704</v>
      </c>
    </row>
    <row r="691" spans="1:6">
      <c r="A691">
        <v>2915</v>
      </c>
      <c r="B691" t="s">
        <v>702</v>
      </c>
      <c r="C691" t="s">
        <v>9</v>
      </c>
      <c r="D691">
        <v>26826</v>
      </c>
      <c r="E691">
        <v>1468</v>
      </c>
      <c r="F691" t="s">
        <v>705</v>
      </c>
    </row>
    <row r="692" spans="1:6">
      <c r="A692">
        <v>2925</v>
      </c>
      <c r="B692" t="s">
        <v>706</v>
      </c>
      <c r="C692" t="s">
        <v>9</v>
      </c>
      <c r="D692">
        <v>26713</v>
      </c>
      <c r="E692">
        <v>11544</v>
      </c>
      <c r="F692" t="s">
        <v>706</v>
      </c>
    </row>
    <row r="693" spans="1:6">
      <c r="A693">
        <v>2925</v>
      </c>
      <c r="B693" t="s">
        <v>706</v>
      </c>
      <c r="C693" t="s">
        <v>9</v>
      </c>
      <c r="D693">
        <v>26713</v>
      </c>
      <c r="E693">
        <v>8492</v>
      </c>
      <c r="F693" t="s">
        <v>707</v>
      </c>
    </row>
    <row r="694" spans="1:6">
      <c r="A694">
        <v>2925</v>
      </c>
      <c r="B694" t="s">
        <v>706</v>
      </c>
      <c r="C694" t="s">
        <v>9</v>
      </c>
      <c r="D694">
        <v>26713</v>
      </c>
      <c r="E694">
        <v>3669</v>
      </c>
      <c r="F694" t="s">
        <v>708</v>
      </c>
    </row>
    <row r="695" spans="1:6">
      <c r="A695">
        <v>2925</v>
      </c>
      <c r="B695" t="s">
        <v>706</v>
      </c>
      <c r="C695" t="s">
        <v>9</v>
      </c>
      <c r="D695">
        <v>26713</v>
      </c>
      <c r="E695">
        <v>3008</v>
      </c>
      <c r="F695" t="s">
        <v>709</v>
      </c>
    </row>
    <row r="696" spans="1:6">
      <c r="A696">
        <v>2935</v>
      </c>
      <c r="B696" t="s">
        <v>710</v>
      </c>
      <c r="C696" t="s">
        <v>28</v>
      </c>
      <c r="D696">
        <v>26539</v>
      </c>
      <c r="E696">
        <v>17689</v>
      </c>
      <c r="F696" t="s">
        <v>710</v>
      </c>
    </row>
    <row r="697" spans="1:6">
      <c r="A697">
        <v>2935</v>
      </c>
      <c r="B697" t="s">
        <v>710</v>
      </c>
      <c r="C697" t="s">
        <v>28</v>
      </c>
      <c r="D697">
        <v>26539</v>
      </c>
      <c r="E697">
        <v>8850</v>
      </c>
      <c r="F697" t="s">
        <v>711</v>
      </c>
    </row>
    <row r="698" spans="1:6">
      <c r="A698">
        <v>2945</v>
      </c>
      <c r="B698" t="s">
        <v>712</v>
      </c>
      <c r="C698" t="s">
        <v>28</v>
      </c>
      <c r="D698">
        <v>26466</v>
      </c>
      <c r="E698">
        <v>15671</v>
      </c>
      <c r="F698" t="s">
        <v>713</v>
      </c>
    </row>
    <row r="699" spans="1:6">
      <c r="A699">
        <v>2945</v>
      </c>
      <c r="B699" t="s">
        <v>712</v>
      </c>
      <c r="C699" t="s">
        <v>28</v>
      </c>
      <c r="D699">
        <v>26466</v>
      </c>
      <c r="E699">
        <v>10795</v>
      </c>
      <c r="F699" t="s">
        <v>712</v>
      </c>
    </row>
    <row r="700" spans="1:6">
      <c r="A700">
        <v>2955</v>
      </c>
      <c r="B700" t="s">
        <v>714</v>
      </c>
      <c r="C700" t="s">
        <v>28</v>
      </c>
      <c r="D700">
        <v>26334</v>
      </c>
      <c r="E700">
        <v>15395</v>
      </c>
      <c r="F700" t="s">
        <v>715</v>
      </c>
    </row>
    <row r="701" spans="1:6">
      <c r="A701">
        <v>2955</v>
      </c>
      <c r="B701" t="s">
        <v>714</v>
      </c>
      <c r="C701" t="s">
        <v>28</v>
      </c>
      <c r="D701">
        <v>26334</v>
      </c>
      <c r="E701">
        <v>10939</v>
      </c>
      <c r="F701" t="s">
        <v>716</v>
      </c>
    </row>
    <row r="702" spans="1:6">
      <c r="A702">
        <v>2965</v>
      </c>
      <c r="B702" t="s">
        <v>717</v>
      </c>
      <c r="C702" t="s">
        <v>28</v>
      </c>
      <c r="D702">
        <v>26195</v>
      </c>
      <c r="E702">
        <v>15934</v>
      </c>
      <c r="F702" t="s">
        <v>718</v>
      </c>
    </row>
    <row r="703" spans="1:6">
      <c r="A703">
        <v>2965</v>
      </c>
      <c r="B703" t="s">
        <v>717</v>
      </c>
      <c r="C703" t="s">
        <v>28</v>
      </c>
      <c r="D703">
        <v>26195</v>
      </c>
      <c r="E703">
        <v>10261</v>
      </c>
      <c r="F703" t="s">
        <v>717</v>
      </c>
    </row>
    <row r="704" spans="1:6">
      <c r="A704">
        <v>2975</v>
      </c>
      <c r="B704" t="s">
        <v>719</v>
      </c>
      <c r="C704" t="s">
        <v>28</v>
      </c>
      <c r="D704">
        <v>26079</v>
      </c>
      <c r="E704">
        <v>14486</v>
      </c>
      <c r="F704" t="s">
        <v>719</v>
      </c>
    </row>
    <row r="705" spans="1:6">
      <c r="A705">
        <v>2975</v>
      </c>
      <c r="B705" t="s">
        <v>719</v>
      </c>
      <c r="C705" t="s">
        <v>28</v>
      </c>
      <c r="D705">
        <v>26079</v>
      </c>
      <c r="E705">
        <v>11593</v>
      </c>
      <c r="F705" t="s">
        <v>720</v>
      </c>
    </row>
    <row r="706" spans="1:6">
      <c r="A706">
        <v>2985</v>
      </c>
      <c r="B706" t="s">
        <v>721</v>
      </c>
      <c r="C706" t="s">
        <v>28</v>
      </c>
      <c r="D706">
        <v>25982</v>
      </c>
      <c r="E706">
        <v>14511</v>
      </c>
      <c r="F706" t="s">
        <v>721</v>
      </c>
    </row>
    <row r="707" spans="1:6">
      <c r="A707">
        <v>2985</v>
      </c>
      <c r="B707" t="s">
        <v>721</v>
      </c>
      <c r="C707" t="s">
        <v>28</v>
      </c>
      <c r="D707">
        <v>25982</v>
      </c>
      <c r="E707">
        <v>11471</v>
      </c>
      <c r="F707" t="s">
        <v>722</v>
      </c>
    </row>
    <row r="708" spans="1:6">
      <c r="A708">
        <v>2995</v>
      </c>
      <c r="B708" t="s">
        <v>723</v>
      </c>
      <c r="C708" t="s">
        <v>28</v>
      </c>
      <c r="D708">
        <v>25826</v>
      </c>
      <c r="E708">
        <v>14903</v>
      </c>
      <c r="F708" t="s">
        <v>724</v>
      </c>
    </row>
    <row r="709" spans="1:6">
      <c r="A709">
        <v>2995</v>
      </c>
      <c r="B709" t="s">
        <v>723</v>
      </c>
      <c r="C709" t="s">
        <v>28</v>
      </c>
      <c r="D709">
        <v>25826</v>
      </c>
      <c r="E709">
        <v>10923</v>
      </c>
      <c r="F709" t="s">
        <v>723</v>
      </c>
    </row>
    <row r="710" spans="1:6">
      <c r="A710">
        <v>3005</v>
      </c>
      <c r="B710" t="s">
        <v>725</v>
      </c>
      <c r="C710" t="s">
        <v>28</v>
      </c>
      <c r="D710">
        <v>25761</v>
      </c>
      <c r="E710">
        <v>20818</v>
      </c>
      <c r="F710" t="s">
        <v>725</v>
      </c>
    </row>
    <row r="711" spans="1:6">
      <c r="A711">
        <v>3005</v>
      </c>
      <c r="B711" t="s">
        <v>725</v>
      </c>
      <c r="C711" t="s">
        <v>28</v>
      </c>
      <c r="D711">
        <v>25761</v>
      </c>
      <c r="E711">
        <v>4943</v>
      </c>
      <c r="F711" t="s">
        <v>726</v>
      </c>
    </row>
    <row r="712" spans="1:6">
      <c r="A712">
        <v>3015</v>
      </c>
      <c r="B712" t="s">
        <v>727</v>
      </c>
      <c r="C712" t="s">
        <v>28</v>
      </c>
      <c r="D712">
        <v>25620</v>
      </c>
      <c r="E712">
        <v>17659</v>
      </c>
      <c r="F712" t="s">
        <v>727</v>
      </c>
    </row>
    <row r="713" spans="1:6">
      <c r="A713">
        <v>3015</v>
      </c>
      <c r="B713" t="s">
        <v>727</v>
      </c>
      <c r="C713" t="s">
        <v>28</v>
      </c>
      <c r="D713">
        <v>25620</v>
      </c>
      <c r="E713">
        <v>7961</v>
      </c>
      <c r="F713" t="s">
        <v>728</v>
      </c>
    </row>
    <row r="714" spans="1:6">
      <c r="A714">
        <v>3025</v>
      </c>
      <c r="B714" t="s">
        <v>729</v>
      </c>
      <c r="C714" t="s">
        <v>28</v>
      </c>
      <c r="D714">
        <v>25554</v>
      </c>
      <c r="E714">
        <v>24632</v>
      </c>
      <c r="F714" t="s">
        <v>729</v>
      </c>
    </row>
    <row r="715" spans="1:6">
      <c r="A715">
        <v>3025</v>
      </c>
      <c r="B715" t="s">
        <v>729</v>
      </c>
      <c r="C715" t="s">
        <v>28</v>
      </c>
      <c r="D715">
        <v>25554</v>
      </c>
      <c r="E715">
        <v>922</v>
      </c>
      <c r="F715" t="s">
        <v>730</v>
      </c>
    </row>
    <row r="716" spans="1:6">
      <c r="A716">
        <v>3035</v>
      </c>
      <c r="B716" t="s">
        <v>406</v>
      </c>
      <c r="C716" t="s">
        <v>9</v>
      </c>
      <c r="D716">
        <v>25449</v>
      </c>
      <c r="E716">
        <v>12203</v>
      </c>
      <c r="F716" t="s">
        <v>731</v>
      </c>
    </row>
    <row r="717" spans="1:6">
      <c r="A717">
        <v>3035</v>
      </c>
      <c r="B717" t="s">
        <v>406</v>
      </c>
      <c r="C717" t="s">
        <v>9</v>
      </c>
      <c r="D717">
        <v>25449</v>
      </c>
      <c r="E717">
        <v>10553</v>
      </c>
      <c r="F717" t="s">
        <v>406</v>
      </c>
    </row>
    <row r="718" spans="1:6">
      <c r="A718">
        <v>3035</v>
      </c>
      <c r="B718" t="s">
        <v>406</v>
      </c>
      <c r="C718" t="s">
        <v>9</v>
      </c>
      <c r="D718">
        <v>25449</v>
      </c>
      <c r="E718">
        <v>1702</v>
      </c>
      <c r="F718" t="s">
        <v>407</v>
      </c>
    </row>
    <row r="719" spans="1:6">
      <c r="A719">
        <v>3035</v>
      </c>
      <c r="B719" t="s">
        <v>406</v>
      </c>
      <c r="C719" t="s">
        <v>9</v>
      </c>
      <c r="D719">
        <v>25449</v>
      </c>
      <c r="E719">
        <v>724</v>
      </c>
      <c r="F719" t="s">
        <v>732</v>
      </c>
    </row>
    <row r="720" spans="1:6">
      <c r="A720">
        <v>3035</v>
      </c>
      <c r="B720" t="s">
        <v>406</v>
      </c>
      <c r="C720" t="s">
        <v>9</v>
      </c>
      <c r="D720">
        <v>25449</v>
      </c>
      <c r="E720">
        <v>152</v>
      </c>
      <c r="F720" t="s">
        <v>733</v>
      </c>
    </row>
    <row r="721" spans="1:6">
      <c r="A721">
        <v>3035</v>
      </c>
      <c r="B721" t="s">
        <v>406</v>
      </c>
      <c r="C721" t="s">
        <v>9</v>
      </c>
      <c r="D721">
        <v>25449</v>
      </c>
      <c r="E721">
        <v>62</v>
      </c>
      <c r="F721" t="s">
        <v>734</v>
      </c>
    </row>
    <row r="722" spans="1:6">
      <c r="A722">
        <v>3035</v>
      </c>
      <c r="B722" t="s">
        <v>406</v>
      </c>
      <c r="C722" t="s">
        <v>9</v>
      </c>
      <c r="D722">
        <v>25449</v>
      </c>
      <c r="E722">
        <v>53</v>
      </c>
      <c r="F722" t="s">
        <v>735</v>
      </c>
    </row>
    <row r="723" spans="1:6">
      <c r="A723">
        <v>3045</v>
      </c>
      <c r="B723" t="s">
        <v>736</v>
      </c>
      <c r="C723" t="s">
        <v>28</v>
      </c>
      <c r="D723">
        <v>25302</v>
      </c>
      <c r="E723">
        <v>16554</v>
      </c>
      <c r="F723" t="s">
        <v>736</v>
      </c>
    </row>
    <row r="724" spans="1:6">
      <c r="A724">
        <v>3045</v>
      </c>
      <c r="B724" t="s">
        <v>736</v>
      </c>
      <c r="C724" t="s">
        <v>28</v>
      </c>
      <c r="D724">
        <v>25302</v>
      </c>
      <c r="E724">
        <v>8748</v>
      </c>
      <c r="F724" t="s">
        <v>737</v>
      </c>
    </row>
    <row r="725" spans="1:6">
      <c r="A725">
        <v>3055</v>
      </c>
      <c r="B725" t="s">
        <v>738</v>
      </c>
      <c r="C725" t="s">
        <v>28</v>
      </c>
      <c r="D725">
        <v>25194</v>
      </c>
      <c r="E725">
        <v>23637</v>
      </c>
      <c r="F725" t="s">
        <v>738</v>
      </c>
    </row>
    <row r="726" spans="1:6">
      <c r="A726">
        <v>3055</v>
      </c>
      <c r="B726" t="s">
        <v>738</v>
      </c>
      <c r="C726" t="s">
        <v>28</v>
      </c>
      <c r="D726">
        <v>25194</v>
      </c>
      <c r="E726">
        <v>1557</v>
      </c>
      <c r="F726" t="s">
        <v>739</v>
      </c>
    </row>
    <row r="727" spans="1:6">
      <c r="A727">
        <v>3065</v>
      </c>
      <c r="B727" t="s">
        <v>732</v>
      </c>
      <c r="C727" t="s">
        <v>72</v>
      </c>
      <c r="D727">
        <v>25114</v>
      </c>
      <c r="E727">
        <v>25114</v>
      </c>
      <c r="F727" t="s">
        <v>732</v>
      </c>
    </row>
    <row r="728" spans="1:6">
      <c r="A728">
        <v>3075</v>
      </c>
      <c r="B728" t="s">
        <v>740</v>
      </c>
      <c r="C728" t="s">
        <v>9</v>
      </c>
      <c r="D728">
        <v>24934</v>
      </c>
      <c r="E728">
        <v>11159</v>
      </c>
      <c r="F728" t="s">
        <v>741</v>
      </c>
    </row>
    <row r="729" spans="1:6">
      <c r="A729">
        <v>3075</v>
      </c>
      <c r="B729" t="s">
        <v>740</v>
      </c>
      <c r="C729" t="s">
        <v>9</v>
      </c>
      <c r="D729">
        <v>24934</v>
      </c>
      <c r="E729">
        <v>9912</v>
      </c>
      <c r="F729" t="s">
        <v>740</v>
      </c>
    </row>
    <row r="730" spans="1:6">
      <c r="A730">
        <v>3075</v>
      </c>
      <c r="B730" t="s">
        <v>740</v>
      </c>
      <c r="C730" t="s">
        <v>9</v>
      </c>
      <c r="D730">
        <v>24934</v>
      </c>
      <c r="E730">
        <v>3203</v>
      </c>
      <c r="F730" t="s">
        <v>742</v>
      </c>
    </row>
    <row r="731" spans="1:6">
      <c r="A731">
        <v>3075</v>
      </c>
      <c r="B731" t="s">
        <v>740</v>
      </c>
      <c r="C731" t="s">
        <v>9</v>
      </c>
      <c r="D731">
        <v>24934</v>
      </c>
      <c r="E731">
        <v>660</v>
      </c>
      <c r="F731" t="s">
        <v>743</v>
      </c>
    </row>
    <row r="732" spans="1:6">
      <c r="A732">
        <v>3085</v>
      </c>
      <c r="B732" t="s">
        <v>744</v>
      </c>
      <c r="C732" t="s">
        <v>72</v>
      </c>
      <c r="D732">
        <v>24886</v>
      </c>
      <c r="E732">
        <v>24886</v>
      </c>
      <c r="F732" t="s">
        <v>744</v>
      </c>
    </row>
    <row r="733" spans="1:6">
      <c r="A733">
        <v>3095</v>
      </c>
      <c r="B733" t="s">
        <v>745</v>
      </c>
      <c r="C733" t="s">
        <v>28</v>
      </c>
      <c r="D733">
        <v>24783</v>
      </c>
      <c r="E733">
        <v>20944</v>
      </c>
      <c r="F733" t="s">
        <v>745</v>
      </c>
    </row>
    <row r="734" spans="1:6">
      <c r="A734">
        <v>3095</v>
      </c>
      <c r="B734" t="s">
        <v>745</v>
      </c>
      <c r="C734" t="s">
        <v>28</v>
      </c>
      <c r="D734">
        <v>24783</v>
      </c>
      <c r="E734">
        <v>3839</v>
      </c>
      <c r="F734" t="s">
        <v>746</v>
      </c>
    </row>
    <row r="735" spans="1:6">
      <c r="A735">
        <v>3105</v>
      </c>
      <c r="B735" t="s">
        <v>747</v>
      </c>
      <c r="C735" t="s">
        <v>28</v>
      </c>
      <c r="D735">
        <v>24638</v>
      </c>
      <c r="E735">
        <v>14018</v>
      </c>
      <c r="F735" t="s">
        <v>748</v>
      </c>
    </row>
    <row r="736" spans="1:6">
      <c r="A736">
        <v>3105</v>
      </c>
      <c r="B736" t="s">
        <v>747</v>
      </c>
      <c r="C736" t="s">
        <v>28</v>
      </c>
      <c r="D736">
        <v>24638</v>
      </c>
      <c r="E736">
        <v>10620</v>
      </c>
      <c r="F736" t="s">
        <v>747</v>
      </c>
    </row>
    <row r="737" spans="1:6">
      <c r="A737">
        <v>3115</v>
      </c>
      <c r="B737" t="s">
        <v>749</v>
      </c>
      <c r="C737" t="s">
        <v>72</v>
      </c>
      <c r="D737">
        <v>24549</v>
      </c>
      <c r="E737">
        <v>24520</v>
      </c>
      <c r="F737" t="s">
        <v>749</v>
      </c>
    </row>
    <row r="738" spans="1:6">
      <c r="A738">
        <v>3115</v>
      </c>
      <c r="B738" t="s">
        <v>749</v>
      </c>
      <c r="C738" t="s">
        <v>72</v>
      </c>
      <c r="D738">
        <v>24549</v>
      </c>
      <c r="E738">
        <v>29</v>
      </c>
      <c r="F738" t="s">
        <v>750</v>
      </c>
    </row>
    <row r="739" spans="1:6">
      <c r="A739">
        <v>3125</v>
      </c>
      <c r="B739" t="s">
        <v>751</v>
      </c>
      <c r="C739" t="s">
        <v>28</v>
      </c>
      <c r="D739">
        <v>24444</v>
      </c>
      <c r="E739">
        <v>14204</v>
      </c>
      <c r="F739" t="s">
        <v>751</v>
      </c>
    </row>
    <row r="740" spans="1:6">
      <c r="A740">
        <v>3125</v>
      </c>
      <c r="B740" t="s">
        <v>751</v>
      </c>
      <c r="C740" t="s">
        <v>28</v>
      </c>
      <c r="D740">
        <v>24444</v>
      </c>
      <c r="E740">
        <v>10240</v>
      </c>
      <c r="F740" t="s">
        <v>752</v>
      </c>
    </row>
    <row r="741" spans="1:6">
      <c r="A741">
        <v>3135</v>
      </c>
      <c r="B741" t="s">
        <v>753</v>
      </c>
      <c r="C741" t="s">
        <v>28</v>
      </c>
      <c r="D741">
        <v>24359</v>
      </c>
      <c r="E741">
        <v>19029</v>
      </c>
      <c r="F741" t="s">
        <v>753</v>
      </c>
    </row>
    <row r="742" spans="1:6">
      <c r="A742">
        <v>3135</v>
      </c>
      <c r="B742" t="s">
        <v>753</v>
      </c>
      <c r="C742" t="s">
        <v>28</v>
      </c>
      <c r="D742">
        <v>24359</v>
      </c>
      <c r="E742">
        <v>5330</v>
      </c>
      <c r="F742" t="s">
        <v>754</v>
      </c>
    </row>
    <row r="743" spans="1:6">
      <c r="A743">
        <v>3145</v>
      </c>
      <c r="B743" t="s">
        <v>755</v>
      </c>
      <c r="C743" t="s">
        <v>28</v>
      </c>
      <c r="D743">
        <v>24213</v>
      </c>
      <c r="E743">
        <v>22268</v>
      </c>
      <c r="F743" t="s">
        <v>755</v>
      </c>
    </row>
    <row r="744" spans="1:6">
      <c r="A744">
        <v>3145</v>
      </c>
      <c r="B744" t="s">
        <v>755</v>
      </c>
      <c r="C744" t="s">
        <v>28</v>
      </c>
      <c r="D744">
        <v>24213</v>
      </c>
      <c r="E744">
        <v>1700</v>
      </c>
      <c r="F744" t="s">
        <v>756</v>
      </c>
    </row>
    <row r="745" spans="1:6">
      <c r="A745">
        <v>3145</v>
      </c>
      <c r="B745" t="s">
        <v>755</v>
      </c>
      <c r="C745" t="s">
        <v>28</v>
      </c>
      <c r="D745">
        <v>24213</v>
      </c>
      <c r="E745">
        <v>177</v>
      </c>
      <c r="F745" t="s">
        <v>757</v>
      </c>
    </row>
    <row r="746" spans="1:6">
      <c r="A746">
        <v>3145</v>
      </c>
      <c r="B746" t="s">
        <v>755</v>
      </c>
      <c r="C746" t="s">
        <v>28</v>
      </c>
      <c r="D746">
        <v>24213</v>
      </c>
      <c r="E746">
        <v>68</v>
      </c>
      <c r="F746" t="s">
        <v>758</v>
      </c>
    </row>
    <row r="747" spans="1:6">
      <c r="A747">
        <v>3155</v>
      </c>
      <c r="B747" t="s">
        <v>759</v>
      </c>
      <c r="C747" t="s">
        <v>28</v>
      </c>
      <c r="D747">
        <v>24096</v>
      </c>
      <c r="E747">
        <v>15522</v>
      </c>
      <c r="F747" t="s">
        <v>760</v>
      </c>
    </row>
    <row r="748" spans="1:6">
      <c r="A748">
        <v>3155</v>
      </c>
      <c r="B748" t="s">
        <v>759</v>
      </c>
      <c r="C748" t="s">
        <v>28</v>
      </c>
      <c r="D748">
        <v>24096</v>
      </c>
      <c r="E748">
        <v>8574</v>
      </c>
      <c r="F748" t="s">
        <v>759</v>
      </c>
    </row>
    <row r="749" spans="1:6">
      <c r="A749">
        <v>3165</v>
      </c>
      <c r="B749" t="s">
        <v>761</v>
      </c>
      <c r="C749" t="s">
        <v>72</v>
      </c>
      <c r="D749">
        <v>24001</v>
      </c>
      <c r="E749">
        <v>23483</v>
      </c>
      <c r="F749" t="s">
        <v>761</v>
      </c>
    </row>
    <row r="750" spans="1:6">
      <c r="A750">
        <v>3165</v>
      </c>
      <c r="B750" t="s">
        <v>761</v>
      </c>
      <c r="C750" t="s">
        <v>72</v>
      </c>
      <c r="D750">
        <v>24001</v>
      </c>
      <c r="E750">
        <v>285</v>
      </c>
      <c r="F750" t="s">
        <v>762</v>
      </c>
    </row>
    <row r="751" spans="1:6">
      <c r="A751">
        <v>3165</v>
      </c>
      <c r="B751" t="s">
        <v>761</v>
      </c>
      <c r="C751" t="s">
        <v>72</v>
      </c>
      <c r="D751">
        <v>24001</v>
      </c>
      <c r="E751">
        <v>233</v>
      </c>
      <c r="F751" t="s">
        <v>763</v>
      </c>
    </row>
    <row r="752" spans="1:6">
      <c r="A752">
        <v>3175</v>
      </c>
      <c r="B752" t="s">
        <v>764</v>
      </c>
      <c r="C752" t="s">
        <v>28</v>
      </c>
      <c r="D752">
        <v>23917</v>
      </c>
      <c r="E752">
        <v>19994</v>
      </c>
      <c r="F752" t="s">
        <v>764</v>
      </c>
    </row>
    <row r="753" spans="1:6">
      <c r="A753">
        <v>3175</v>
      </c>
      <c r="B753" t="s">
        <v>764</v>
      </c>
      <c r="C753" t="s">
        <v>28</v>
      </c>
      <c r="D753">
        <v>23917</v>
      </c>
      <c r="E753">
        <v>3528</v>
      </c>
      <c r="F753" t="s">
        <v>765</v>
      </c>
    </row>
    <row r="754" spans="1:6">
      <c r="A754">
        <v>3175</v>
      </c>
      <c r="B754" t="s">
        <v>764</v>
      </c>
      <c r="C754" t="s">
        <v>28</v>
      </c>
      <c r="D754">
        <v>23917</v>
      </c>
      <c r="E754">
        <v>317</v>
      </c>
      <c r="F754" t="s">
        <v>766</v>
      </c>
    </row>
    <row r="755" spans="1:6">
      <c r="A755">
        <v>3175</v>
      </c>
      <c r="B755" t="s">
        <v>764</v>
      </c>
      <c r="C755" t="s">
        <v>28</v>
      </c>
      <c r="D755">
        <v>23917</v>
      </c>
      <c r="E755">
        <v>78</v>
      </c>
      <c r="F755" t="s">
        <v>767</v>
      </c>
    </row>
    <row r="756" spans="1:6">
      <c r="A756">
        <v>3185</v>
      </c>
      <c r="B756" t="s">
        <v>768</v>
      </c>
      <c r="C756" t="s">
        <v>28</v>
      </c>
      <c r="D756">
        <v>23756</v>
      </c>
      <c r="E756">
        <v>23111</v>
      </c>
      <c r="F756" t="s">
        <v>768</v>
      </c>
    </row>
    <row r="757" spans="1:6">
      <c r="A757">
        <v>3185</v>
      </c>
      <c r="B757" t="s">
        <v>768</v>
      </c>
      <c r="C757" t="s">
        <v>28</v>
      </c>
      <c r="D757">
        <v>23756</v>
      </c>
      <c r="E757">
        <v>611</v>
      </c>
      <c r="F757" t="s">
        <v>769</v>
      </c>
    </row>
    <row r="758" spans="1:6">
      <c r="A758">
        <v>3185</v>
      </c>
      <c r="B758" t="s">
        <v>768</v>
      </c>
      <c r="C758" t="s">
        <v>28</v>
      </c>
      <c r="D758">
        <v>23756</v>
      </c>
      <c r="E758">
        <v>34</v>
      </c>
      <c r="F758" t="s">
        <v>770</v>
      </c>
    </row>
    <row r="759" spans="1:6">
      <c r="A759">
        <v>3195</v>
      </c>
      <c r="B759" t="s">
        <v>771</v>
      </c>
      <c r="C759" t="s">
        <v>28</v>
      </c>
      <c r="D759">
        <v>23622</v>
      </c>
      <c r="E759">
        <v>21745</v>
      </c>
      <c r="F759" t="s">
        <v>771</v>
      </c>
    </row>
    <row r="760" spans="1:6">
      <c r="A760">
        <v>3195</v>
      </c>
      <c r="B760" t="s">
        <v>771</v>
      </c>
      <c r="C760" t="s">
        <v>28</v>
      </c>
      <c r="D760">
        <v>23622</v>
      </c>
      <c r="E760">
        <v>1877</v>
      </c>
      <c r="F760" t="s">
        <v>772</v>
      </c>
    </row>
    <row r="761" spans="1:6">
      <c r="A761">
        <v>3205</v>
      </c>
      <c r="B761" t="s">
        <v>773</v>
      </c>
      <c r="C761" t="s">
        <v>28</v>
      </c>
      <c r="D761">
        <v>23549</v>
      </c>
      <c r="E761">
        <v>13483</v>
      </c>
      <c r="F761" t="s">
        <v>773</v>
      </c>
    </row>
    <row r="762" spans="1:6">
      <c r="A762">
        <v>3205</v>
      </c>
      <c r="B762" t="s">
        <v>773</v>
      </c>
      <c r="C762" t="s">
        <v>28</v>
      </c>
      <c r="D762">
        <v>23549</v>
      </c>
      <c r="E762">
        <v>10066</v>
      </c>
      <c r="F762" t="s">
        <v>774</v>
      </c>
    </row>
    <row r="763" spans="1:6">
      <c r="A763">
        <v>3215</v>
      </c>
      <c r="B763" t="s">
        <v>502</v>
      </c>
      <c r="C763" t="s">
        <v>9</v>
      </c>
      <c r="D763">
        <v>23475</v>
      </c>
      <c r="E763">
        <v>15254</v>
      </c>
      <c r="F763" t="s">
        <v>502</v>
      </c>
    </row>
    <row r="764" spans="1:6">
      <c r="A764">
        <v>3215</v>
      </c>
      <c r="B764" t="s">
        <v>502</v>
      </c>
      <c r="C764" t="s">
        <v>9</v>
      </c>
      <c r="D764">
        <v>23475</v>
      </c>
      <c r="E764">
        <v>8094</v>
      </c>
      <c r="F764" t="s">
        <v>775</v>
      </c>
    </row>
    <row r="765" spans="1:6">
      <c r="A765">
        <v>3215</v>
      </c>
      <c r="B765" t="s">
        <v>502</v>
      </c>
      <c r="C765" t="s">
        <v>9</v>
      </c>
      <c r="D765">
        <v>23475</v>
      </c>
      <c r="E765">
        <v>122</v>
      </c>
      <c r="F765" t="s">
        <v>776</v>
      </c>
    </row>
    <row r="766" spans="1:6">
      <c r="A766">
        <v>3215</v>
      </c>
      <c r="B766" t="s">
        <v>502</v>
      </c>
      <c r="C766" t="s">
        <v>9</v>
      </c>
      <c r="D766">
        <v>23475</v>
      </c>
      <c r="E766">
        <v>5</v>
      </c>
      <c r="F766" t="s">
        <v>503</v>
      </c>
    </row>
    <row r="767" spans="1:6">
      <c r="A767">
        <v>3225</v>
      </c>
      <c r="B767" t="s">
        <v>777</v>
      </c>
      <c r="C767" t="s">
        <v>28</v>
      </c>
      <c r="D767">
        <v>23372</v>
      </c>
      <c r="E767">
        <v>15634</v>
      </c>
      <c r="F767" t="s">
        <v>777</v>
      </c>
    </row>
    <row r="768" spans="1:6">
      <c r="A768">
        <v>3225</v>
      </c>
      <c r="B768" t="s">
        <v>777</v>
      </c>
      <c r="C768" t="s">
        <v>28</v>
      </c>
      <c r="D768">
        <v>23372</v>
      </c>
      <c r="E768">
        <v>7735</v>
      </c>
      <c r="F768" t="s">
        <v>778</v>
      </c>
    </row>
    <row r="769" spans="1:6">
      <c r="A769">
        <v>3235</v>
      </c>
      <c r="B769" t="s">
        <v>779</v>
      </c>
      <c r="C769" t="s">
        <v>72</v>
      </c>
      <c r="D769">
        <v>23283</v>
      </c>
      <c r="E769">
        <v>17013</v>
      </c>
      <c r="F769" t="s">
        <v>779</v>
      </c>
    </row>
    <row r="770" spans="1:6">
      <c r="A770">
        <v>3235</v>
      </c>
      <c r="B770" t="s">
        <v>779</v>
      </c>
      <c r="C770" t="s">
        <v>72</v>
      </c>
      <c r="D770">
        <v>23283</v>
      </c>
      <c r="E770">
        <v>6152</v>
      </c>
      <c r="F770" t="s">
        <v>780</v>
      </c>
    </row>
    <row r="771" spans="1:6">
      <c r="A771">
        <v>3235</v>
      </c>
      <c r="B771" t="s">
        <v>779</v>
      </c>
      <c r="C771" t="s">
        <v>72</v>
      </c>
      <c r="D771">
        <v>23283</v>
      </c>
      <c r="E771">
        <v>118</v>
      </c>
      <c r="F771" t="s">
        <v>781</v>
      </c>
    </row>
    <row r="772" spans="1:6">
      <c r="A772">
        <v>3245</v>
      </c>
      <c r="B772" t="s">
        <v>782</v>
      </c>
      <c r="C772" t="s">
        <v>28</v>
      </c>
      <c r="D772">
        <v>23201</v>
      </c>
      <c r="E772">
        <v>14758</v>
      </c>
      <c r="F772" t="s">
        <v>782</v>
      </c>
    </row>
    <row r="773" spans="1:6">
      <c r="A773">
        <v>3245</v>
      </c>
      <c r="B773" t="s">
        <v>782</v>
      </c>
      <c r="C773" t="s">
        <v>28</v>
      </c>
      <c r="D773">
        <v>23201</v>
      </c>
      <c r="E773">
        <v>8443</v>
      </c>
      <c r="F773" t="s">
        <v>783</v>
      </c>
    </row>
    <row r="774" spans="1:6">
      <c r="A774">
        <v>3255</v>
      </c>
      <c r="B774" t="s">
        <v>784</v>
      </c>
      <c r="C774" t="s">
        <v>9</v>
      </c>
      <c r="D774">
        <v>23083</v>
      </c>
      <c r="E774">
        <v>9217</v>
      </c>
      <c r="F774" t="s">
        <v>785</v>
      </c>
    </row>
    <row r="775" spans="1:6">
      <c r="A775">
        <v>3255</v>
      </c>
      <c r="B775" t="s">
        <v>784</v>
      </c>
      <c r="C775" t="s">
        <v>9</v>
      </c>
      <c r="D775">
        <v>23083</v>
      </c>
      <c r="E775">
        <v>8983</v>
      </c>
      <c r="F775" t="s">
        <v>784</v>
      </c>
    </row>
    <row r="776" spans="1:6">
      <c r="A776">
        <v>3255</v>
      </c>
      <c r="B776" t="s">
        <v>784</v>
      </c>
      <c r="C776" t="s">
        <v>9</v>
      </c>
      <c r="D776">
        <v>23083</v>
      </c>
      <c r="E776">
        <v>4286</v>
      </c>
      <c r="F776" t="s">
        <v>786</v>
      </c>
    </row>
    <row r="777" spans="1:6">
      <c r="A777">
        <v>3255</v>
      </c>
      <c r="B777" t="s">
        <v>784</v>
      </c>
      <c r="C777" t="s">
        <v>9</v>
      </c>
      <c r="D777">
        <v>23083</v>
      </c>
      <c r="E777">
        <v>574</v>
      </c>
      <c r="F777" t="s">
        <v>787</v>
      </c>
    </row>
    <row r="778" spans="1:6">
      <c r="A778">
        <v>3255</v>
      </c>
      <c r="B778" t="s">
        <v>784</v>
      </c>
      <c r="C778" t="s">
        <v>9</v>
      </c>
      <c r="D778">
        <v>23083</v>
      </c>
      <c r="E778">
        <v>23</v>
      </c>
      <c r="F778" t="s">
        <v>788</v>
      </c>
    </row>
    <row r="779" spans="1:6">
      <c r="A779">
        <v>3265</v>
      </c>
      <c r="B779" t="s">
        <v>789</v>
      </c>
      <c r="C779" t="s">
        <v>28</v>
      </c>
      <c r="D779">
        <v>22997</v>
      </c>
      <c r="E779">
        <v>20567</v>
      </c>
      <c r="F779" t="s">
        <v>789</v>
      </c>
    </row>
    <row r="780" spans="1:6">
      <c r="A780">
        <v>3265</v>
      </c>
      <c r="B780" t="s">
        <v>789</v>
      </c>
      <c r="C780" t="s">
        <v>28</v>
      </c>
      <c r="D780">
        <v>22997</v>
      </c>
      <c r="E780">
        <v>2430</v>
      </c>
      <c r="F780" t="s">
        <v>790</v>
      </c>
    </row>
    <row r="781" spans="1:6">
      <c r="A781">
        <v>3275</v>
      </c>
      <c r="B781" t="s">
        <v>791</v>
      </c>
      <c r="C781" t="s">
        <v>72</v>
      </c>
      <c r="D781">
        <v>22924</v>
      </c>
      <c r="E781">
        <v>22924</v>
      </c>
      <c r="F781" t="s">
        <v>792</v>
      </c>
    </row>
    <row r="782" spans="1:6">
      <c r="A782">
        <v>3285</v>
      </c>
      <c r="B782" t="s">
        <v>793</v>
      </c>
      <c r="C782" t="s">
        <v>28</v>
      </c>
      <c r="D782">
        <v>22802</v>
      </c>
      <c r="E782">
        <v>12960</v>
      </c>
      <c r="F782" t="s">
        <v>794</v>
      </c>
    </row>
    <row r="783" spans="1:6">
      <c r="A783">
        <v>3285</v>
      </c>
      <c r="B783" t="s">
        <v>793</v>
      </c>
      <c r="C783" t="s">
        <v>28</v>
      </c>
      <c r="D783">
        <v>22802</v>
      </c>
      <c r="E783">
        <v>9842</v>
      </c>
      <c r="F783" t="s">
        <v>793</v>
      </c>
    </row>
    <row r="784" spans="1:6">
      <c r="A784">
        <v>3295</v>
      </c>
      <c r="B784" t="s">
        <v>683</v>
      </c>
      <c r="C784" t="s">
        <v>72</v>
      </c>
      <c r="D784">
        <v>22697</v>
      </c>
      <c r="E784">
        <v>22697</v>
      </c>
      <c r="F784" t="s">
        <v>683</v>
      </c>
    </row>
    <row r="785" spans="1:6">
      <c r="A785">
        <v>3305</v>
      </c>
      <c r="B785" t="s">
        <v>795</v>
      </c>
      <c r="C785" t="s">
        <v>9</v>
      </c>
      <c r="D785">
        <v>22654</v>
      </c>
      <c r="E785">
        <v>8170</v>
      </c>
      <c r="F785" t="s">
        <v>796</v>
      </c>
    </row>
    <row r="786" spans="1:6">
      <c r="A786">
        <v>3305</v>
      </c>
      <c r="B786" t="s">
        <v>795</v>
      </c>
      <c r="C786" t="s">
        <v>9</v>
      </c>
      <c r="D786">
        <v>22654</v>
      </c>
      <c r="E786">
        <v>8123</v>
      </c>
      <c r="F786" t="s">
        <v>795</v>
      </c>
    </row>
    <row r="787" spans="1:6">
      <c r="A787">
        <v>3305</v>
      </c>
      <c r="B787" t="s">
        <v>795</v>
      </c>
      <c r="C787" t="s">
        <v>9</v>
      </c>
      <c r="D787">
        <v>22654</v>
      </c>
      <c r="E787">
        <v>3974</v>
      </c>
      <c r="F787" t="s">
        <v>797</v>
      </c>
    </row>
    <row r="788" spans="1:6">
      <c r="A788">
        <v>3305</v>
      </c>
      <c r="B788" t="s">
        <v>795</v>
      </c>
      <c r="C788" t="s">
        <v>9</v>
      </c>
      <c r="D788">
        <v>22654</v>
      </c>
      <c r="E788">
        <v>2387</v>
      </c>
      <c r="F788" t="s">
        <v>798</v>
      </c>
    </row>
    <row r="789" spans="1:6">
      <c r="A789">
        <v>3315</v>
      </c>
      <c r="B789" t="s">
        <v>799</v>
      </c>
      <c r="C789" t="s">
        <v>72</v>
      </c>
      <c r="D789">
        <v>22462</v>
      </c>
      <c r="E789">
        <v>19958</v>
      </c>
      <c r="F789" t="s">
        <v>799</v>
      </c>
    </row>
    <row r="790" spans="1:6">
      <c r="A790">
        <v>3315</v>
      </c>
      <c r="B790" t="s">
        <v>799</v>
      </c>
      <c r="C790" t="s">
        <v>72</v>
      </c>
      <c r="D790">
        <v>22462</v>
      </c>
      <c r="E790">
        <v>1355</v>
      </c>
      <c r="F790" t="s">
        <v>800</v>
      </c>
    </row>
    <row r="791" spans="1:6">
      <c r="A791">
        <v>3315</v>
      </c>
      <c r="B791" t="s">
        <v>799</v>
      </c>
      <c r="C791" t="s">
        <v>72</v>
      </c>
      <c r="D791">
        <v>22462</v>
      </c>
      <c r="E791">
        <v>1149</v>
      </c>
      <c r="F791" t="s">
        <v>801</v>
      </c>
    </row>
    <row r="792" spans="1:6">
      <c r="A792">
        <v>3325</v>
      </c>
      <c r="B792" t="s">
        <v>802</v>
      </c>
      <c r="C792" t="s">
        <v>32</v>
      </c>
      <c r="D792">
        <v>22381</v>
      </c>
      <c r="E792">
        <v>22381</v>
      </c>
      <c r="F792" t="s">
        <v>802</v>
      </c>
    </row>
    <row r="793" spans="1:6">
      <c r="A793">
        <v>3335</v>
      </c>
      <c r="B793" t="s">
        <v>803</v>
      </c>
      <c r="C793" t="s">
        <v>28</v>
      </c>
      <c r="D793">
        <v>22260</v>
      </c>
      <c r="E793">
        <v>15485</v>
      </c>
      <c r="F793" t="s">
        <v>804</v>
      </c>
    </row>
    <row r="794" spans="1:6">
      <c r="A794">
        <v>3335</v>
      </c>
      <c r="B794" t="s">
        <v>803</v>
      </c>
      <c r="C794" t="s">
        <v>28</v>
      </c>
      <c r="D794">
        <v>22260</v>
      </c>
      <c r="E794">
        <v>6775</v>
      </c>
      <c r="F794" t="s">
        <v>803</v>
      </c>
    </row>
    <row r="795" spans="1:6">
      <c r="A795">
        <v>3345</v>
      </c>
      <c r="B795" t="s">
        <v>805</v>
      </c>
      <c r="C795" t="s">
        <v>28</v>
      </c>
      <c r="D795">
        <v>22174</v>
      </c>
      <c r="E795">
        <v>14503</v>
      </c>
      <c r="F795" t="s">
        <v>805</v>
      </c>
    </row>
    <row r="796" spans="1:6">
      <c r="A796">
        <v>3345</v>
      </c>
      <c r="B796" t="s">
        <v>805</v>
      </c>
      <c r="C796" t="s">
        <v>28</v>
      </c>
      <c r="D796">
        <v>22174</v>
      </c>
      <c r="E796">
        <v>7671</v>
      </c>
      <c r="F796" t="s">
        <v>806</v>
      </c>
    </row>
    <row r="797" spans="1:6">
      <c r="A797">
        <v>3355</v>
      </c>
      <c r="B797" t="s">
        <v>807</v>
      </c>
      <c r="C797" t="s">
        <v>28</v>
      </c>
      <c r="D797">
        <v>22111</v>
      </c>
      <c r="E797">
        <v>21982</v>
      </c>
      <c r="F797" t="s">
        <v>807</v>
      </c>
    </row>
    <row r="798" spans="1:6">
      <c r="A798">
        <v>3355</v>
      </c>
      <c r="B798" t="s">
        <v>807</v>
      </c>
      <c r="C798" t="s">
        <v>28</v>
      </c>
      <c r="D798">
        <v>22111</v>
      </c>
      <c r="E798">
        <v>129</v>
      </c>
      <c r="F798" t="s">
        <v>808</v>
      </c>
    </row>
    <row r="799" spans="1:6">
      <c r="A799">
        <v>3365</v>
      </c>
      <c r="B799" t="s">
        <v>809</v>
      </c>
      <c r="C799" t="s">
        <v>28</v>
      </c>
      <c r="D799">
        <v>21989</v>
      </c>
      <c r="E799">
        <v>20840</v>
      </c>
      <c r="F799" t="s">
        <v>810</v>
      </c>
    </row>
    <row r="800" spans="1:6">
      <c r="A800">
        <v>3365</v>
      </c>
      <c r="B800" t="s">
        <v>809</v>
      </c>
      <c r="C800" t="s">
        <v>28</v>
      </c>
      <c r="D800">
        <v>21989</v>
      </c>
      <c r="E800">
        <v>1149</v>
      </c>
      <c r="F800" t="s">
        <v>811</v>
      </c>
    </row>
    <row r="801" spans="1:6">
      <c r="A801">
        <v>3375</v>
      </c>
      <c r="B801" t="s">
        <v>812</v>
      </c>
      <c r="C801" t="s">
        <v>28</v>
      </c>
      <c r="D801">
        <v>21915</v>
      </c>
      <c r="E801">
        <v>21895</v>
      </c>
      <c r="F801" t="s">
        <v>812</v>
      </c>
    </row>
    <row r="802" spans="1:6">
      <c r="A802">
        <v>3375</v>
      </c>
      <c r="B802" t="s">
        <v>812</v>
      </c>
      <c r="C802" t="s">
        <v>28</v>
      </c>
      <c r="D802">
        <v>21915</v>
      </c>
      <c r="E802">
        <v>20</v>
      </c>
      <c r="F802" t="s">
        <v>813</v>
      </c>
    </row>
    <row r="803" spans="1:6">
      <c r="A803">
        <v>3385</v>
      </c>
      <c r="B803" t="s">
        <v>814</v>
      </c>
      <c r="C803" t="s">
        <v>28</v>
      </c>
      <c r="D803">
        <v>21790</v>
      </c>
      <c r="E803">
        <v>20314</v>
      </c>
      <c r="F803" t="s">
        <v>814</v>
      </c>
    </row>
    <row r="804" spans="1:6">
      <c r="A804">
        <v>3385</v>
      </c>
      <c r="B804" t="s">
        <v>814</v>
      </c>
      <c r="C804" t="s">
        <v>28</v>
      </c>
      <c r="D804">
        <v>21790</v>
      </c>
      <c r="E804">
        <v>1476</v>
      </c>
      <c r="F804" t="s">
        <v>815</v>
      </c>
    </row>
    <row r="805" spans="1:6">
      <c r="A805">
        <v>3395</v>
      </c>
      <c r="B805" t="s">
        <v>816</v>
      </c>
      <c r="C805" t="s">
        <v>28</v>
      </c>
      <c r="D805">
        <v>21709</v>
      </c>
      <c r="E805">
        <v>18041</v>
      </c>
      <c r="F805" t="s">
        <v>817</v>
      </c>
    </row>
    <row r="806" spans="1:6">
      <c r="A806">
        <v>3395</v>
      </c>
      <c r="B806" t="s">
        <v>816</v>
      </c>
      <c r="C806" t="s">
        <v>28</v>
      </c>
      <c r="D806">
        <v>21709</v>
      </c>
      <c r="E806">
        <v>3668</v>
      </c>
      <c r="F806" t="s">
        <v>816</v>
      </c>
    </row>
    <row r="807" spans="1:6">
      <c r="A807">
        <v>3405</v>
      </c>
      <c r="B807" t="s">
        <v>818</v>
      </c>
      <c r="C807" t="s">
        <v>72</v>
      </c>
      <c r="D807">
        <v>21560</v>
      </c>
      <c r="E807">
        <v>21541</v>
      </c>
      <c r="F807" t="s">
        <v>818</v>
      </c>
    </row>
    <row r="808" spans="1:6">
      <c r="A808">
        <v>3405</v>
      </c>
      <c r="B808" t="s">
        <v>818</v>
      </c>
      <c r="C808" t="s">
        <v>72</v>
      </c>
      <c r="D808">
        <v>21560</v>
      </c>
      <c r="E808">
        <v>19</v>
      </c>
      <c r="F808" t="s">
        <v>819</v>
      </c>
    </row>
    <row r="809" spans="1:6">
      <c r="A809">
        <v>3415</v>
      </c>
      <c r="B809" t="s">
        <v>820</v>
      </c>
      <c r="C809" t="s">
        <v>28</v>
      </c>
      <c r="D809">
        <v>21506</v>
      </c>
      <c r="E809">
        <v>12097</v>
      </c>
      <c r="F809" t="s">
        <v>820</v>
      </c>
    </row>
    <row r="810" spans="1:6">
      <c r="A810">
        <v>3415</v>
      </c>
      <c r="B810" t="s">
        <v>820</v>
      </c>
      <c r="C810" t="s">
        <v>28</v>
      </c>
      <c r="D810">
        <v>21506</v>
      </c>
      <c r="E810">
        <v>9409</v>
      </c>
      <c r="F810" t="s">
        <v>821</v>
      </c>
    </row>
    <row r="811" spans="1:6">
      <c r="A811">
        <v>3425</v>
      </c>
      <c r="B811" t="s">
        <v>822</v>
      </c>
      <c r="C811" t="s">
        <v>72</v>
      </c>
      <c r="D811">
        <v>21374</v>
      </c>
      <c r="E811">
        <v>21374</v>
      </c>
      <c r="F811" t="s">
        <v>822</v>
      </c>
    </row>
    <row r="812" spans="1:6">
      <c r="A812">
        <v>3435</v>
      </c>
      <c r="B812" t="s">
        <v>823</v>
      </c>
      <c r="C812" t="s">
        <v>18</v>
      </c>
      <c r="D812">
        <v>21251</v>
      </c>
      <c r="E812">
        <v>21251</v>
      </c>
      <c r="F812" t="s">
        <v>823</v>
      </c>
    </row>
    <row r="813" spans="1:6">
      <c r="A813">
        <v>3445</v>
      </c>
      <c r="B813" t="s">
        <v>824</v>
      </c>
      <c r="C813" t="s">
        <v>28</v>
      </c>
      <c r="D813">
        <v>21172</v>
      </c>
      <c r="E813">
        <v>20056</v>
      </c>
      <c r="F813" t="s">
        <v>824</v>
      </c>
    </row>
    <row r="814" spans="1:6">
      <c r="A814">
        <v>3445</v>
      </c>
      <c r="B814" t="s">
        <v>824</v>
      </c>
      <c r="C814" t="s">
        <v>28</v>
      </c>
      <c r="D814">
        <v>21172</v>
      </c>
      <c r="E814">
        <v>1116</v>
      </c>
      <c r="F814" t="s">
        <v>825</v>
      </c>
    </row>
    <row r="815" spans="1:6">
      <c r="A815">
        <v>3455</v>
      </c>
      <c r="B815" t="s">
        <v>826</v>
      </c>
      <c r="C815" t="s">
        <v>28</v>
      </c>
      <c r="D815">
        <v>21035</v>
      </c>
      <c r="E815">
        <v>18117</v>
      </c>
      <c r="F815" t="s">
        <v>826</v>
      </c>
    </row>
    <row r="816" spans="1:6">
      <c r="A816">
        <v>3455</v>
      </c>
      <c r="B816" t="s">
        <v>826</v>
      </c>
      <c r="C816" t="s">
        <v>28</v>
      </c>
      <c r="D816">
        <v>21035</v>
      </c>
      <c r="E816">
        <v>2765</v>
      </c>
      <c r="F816" t="s">
        <v>827</v>
      </c>
    </row>
    <row r="817" spans="1:6">
      <c r="A817">
        <v>3455</v>
      </c>
      <c r="B817" t="s">
        <v>826</v>
      </c>
      <c r="C817" t="s">
        <v>28</v>
      </c>
      <c r="D817">
        <v>21035</v>
      </c>
      <c r="E817">
        <v>115</v>
      </c>
      <c r="F817" t="s">
        <v>828</v>
      </c>
    </row>
    <row r="818" spans="1:6">
      <c r="A818">
        <v>3455</v>
      </c>
      <c r="B818" t="s">
        <v>826</v>
      </c>
      <c r="C818" t="s">
        <v>28</v>
      </c>
      <c r="D818">
        <v>21035</v>
      </c>
      <c r="E818">
        <v>38</v>
      </c>
      <c r="F818" t="s">
        <v>829</v>
      </c>
    </row>
    <row r="819" spans="1:6">
      <c r="A819">
        <v>3465</v>
      </c>
      <c r="B819" t="s">
        <v>830</v>
      </c>
      <c r="C819" t="s">
        <v>28</v>
      </c>
      <c r="D819">
        <v>20944</v>
      </c>
      <c r="E819">
        <v>17385</v>
      </c>
      <c r="F819" t="s">
        <v>830</v>
      </c>
    </row>
    <row r="820" spans="1:6">
      <c r="A820">
        <v>3465</v>
      </c>
      <c r="B820" t="s">
        <v>830</v>
      </c>
      <c r="C820" t="s">
        <v>28</v>
      </c>
      <c r="D820">
        <v>20944</v>
      </c>
      <c r="E820">
        <v>3559</v>
      </c>
      <c r="F820" t="s">
        <v>831</v>
      </c>
    </row>
    <row r="821" spans="1:6">
      <c r="A821">
        <v>3475</v>
      </c>
      <c r="B821" t="s">
        <v>832</v>
      </c>
      <c r="C821" t="s">
        <v>28</v>
      </c>
      <c r="D821">
        <v>20859</v>
      </c>
      <c r="E821">
        <v>20859</v>
      </c>
      <c r="F821" t="s">
        <v>832</v>
      </c>
    </row>
    <row r="822" spans="1:6">
      <c r="A822">
        <v>3485</v>
      </c>
      <c r="B822" t="s">
        <v>833</v>
      </c>
      <c r="C822" t="s">
        <v>72</v>
      </c>
      <c r="D822">
        <v>20766</v>
      </c>
      <c r="E822">
        <v>20707</v>
      </c>
      <c r="F822" t="s">
        <v>833</v>
      </c>
    </row>
    <row r="823" spans="1:6">
      <c r="A823">
        <v>3485</v>
      </c>
      <c r="B823" t="s">
        <v>833</v>
      </c>
      <c r="C823" t="s">
        <v>72</v>
      </c>
      <c r="D823">
        <v>20766</v>
      </c>
      <c r="E823">
        <v>59</v>
      </c>
      <c r="F823" t="s">
        <v>834</v>
      </c>
    </row>
    <row r="824" spans="1:6">
      <c r="A824">
        <v>3495</v>
      </c>
      <c r="B824" t="s">
        <v>835</v>
      </c>
      <c r="C824" t="s">
        <v>28</v>
      </c>
      <c r="D824">
        <v>20668</v>
      </c>
      <c r="E824">
        <v>13487</v>
      </c>
      <c r="F824" t="s">
        <v>835</v>
      </c>
    </row>
    <row r="825" spans="1:6">
      <c r="A825">
        <v>3495</v>
      </c>
      <c r="B825" t="s">
        <v>835</v>
      </c>
      <c r="C825" t="s">
        <v>28</v>
      </c>
      <c r="D825">
        <v>20668</v>
      </c>
      <c r="E825">
        <v>7181</v>
      </c>
      <c r="F825" t="s">
        <v>836</v>
      </c>
    </row>
    <row r="826" spans="1:6">
      <c r="A826">
        <v>3505</v>
      </c>
      <c r="B826" t="s">
        <v>837</v>
      </c>
      <c r="C826" t="s">
        <v>72</v>
      </c>
      <c r="D826">
        <v>20597</v>
      </c>
      <c r="E826">
        <v>20597</v>
      </c>
      <c r="F826" t="s">
        <v>837</v>
      </c>
    </row>
    <row r="827" spans="1:6">
      <c r="A827">
        <v>3515</v>
      </c>
      <c r="B827" t="s">
        <v>838</v>
      </c>
      <c r="C827" t="s">
        <v>28</v>
      </c>
      <c r="D827">
        <v>20540</v>
      </c>
      <c r="E827">
        <v>18956</v>
      </c>
      <c r="F827" t="s">
        <v>839</v>
      </c>
    </row>
    <row r="828" spans="1:6">
      <c r="A828">
        <v>3515</v>
      </c>
      <c r="B828" t="s">
        <v>838</v>
      </c>
      <c r="C828" t="s">
        <v>28</v>
      </c>
      <c r="D828">
        <v>20540</v>
      </c>
      <c r="E828">
        <v>1584</v>
      </c>
      <c r="F828" t="s">
        <v>840</v>
      </c>
    </row>
    <row r="829" spans="1:6">
      <c r="A829">
        <v>3525</v>
      </c>
      <c r="B829" t="s">
        <v>841</v>
      </c>
      <c r="C829" t="s">
        <v>70</v>
      </c>
      <c r="D829">
        <v>20463</v>
      </c>
      <c r="E829">
        <v>20463</v>
      </c>
      <c r="F829" t="s">
        <v>841</v>
      </c>
    </row>
    <row r="830" spans="1:6">
      <c r="A830">
        <v>3535</v>
      </c>
      <c r="B830" t="s">
        <v>842</v>
      </c>
      <c r="C830" t="s">
        <v>9</v>
      </c>
      <c r="D830">
        <v>20370</v>
      </c>
      <c r="E830">
        <v>10406</v>
      </c>
      <c r="F830" t="s">
        <v>842</v>
      </c>
    </row>
    <row r="831" spans="1:6">
      <c r="A831">
        <v>3535</v>
      </c>
      <c r="B831" t="s">
        <v>842</v>
      </c>
      <c r="C831" t="s">
        <v>9</v>
      </c>
      <c r="D831">
        <v>20370</v>
      </c>
      <c r="E831">
        <v>6367</v>
      </c>
      <c r="F831" t="s">
        <v>843</v>
      </c>
    </row>
    <row r="832" spans="1:6">
      <c r="A832">
        <v>3535</v>
      </c>
      <c r="B832" t="s">
        <v>842</v>
      </c>
      <c r="C832" t="s">
        <v>9</v>
      </c>
      <c r="D832">
        <v>20370</v>
      </c>
      <c r="E832">
        <v>1907</v>
      </c>
      <c r="F832" t="s">
        <v>844</v>
      </c>
    </row>
    <row r="833" spans="1:6">
      <c r="A833">
        <v>3535</v>
      </c>
      <c r="B833" t="s">
        <v>842</v>
      </c>
      <c r="C833" t="s">
        <v>9</v>
      </c>
      <c r="D833">
        <v>20370</v>
      </c>
      <c r="E833">
        <v>1690</v>
      </c>
      <c r="F833" t="s">
        <v>845</v>
      </c>
    </row>
    <row r="834" spans="1:6">
      <c r="A834">
        <v>3545</v>
      </c>
      <c r="B834" t="s">
        <v>846</v>
      </c>
      <c r="C834" t="s">
        <v>28</v>
      </c>
      <c r="D834">
        <v>20295</v>
      </c>
      <c r="E834">
        <v>20295</v>
      </c>
      <c r="F834" t="s">
        <v>846</v>
      </c>
    </row>
    <row r="835" spans="1:6">
      <c r="A835">
        <v>3555</v>
      </c>
      <c r="B835" t="s">
        <v>847</v>
      </c>
      <c r="C835" t="s">
        <v>72</v>
      </c>
      <c r="D835">
        <v>20224</v>
      </c>
      <c r="E835">
        <v>20224</v>
      </c>
      <c r="F835" t="s">
        <v>847</v>
      </c>
    </row>
    <row r="836" spans="1:6">
      <c r="A836">
        <v>3565</v>
      </c>
      <c r="B836" t="s">
        <v>848</v>
      </c>
      <c r="C836" t="s">
        <v>28</v>
      </c>
      <c r="D836">
        <v>20013</v>
      </c>
      <c r="E836">
        <v>17790</v>
      </c>
      <c r="F836" t="s">
        <v>848</v>
      </c>
    </row>
    <row r="837" spans="1:6">
      <c r="A837">
        <v>3565</v>
      </c>
      <c r="B837" t="s">
        <v>848</v>
      </c>
      <c r="C837" t="s">
        <v>28</v>
      </c>
      <c r="D837">
        <v>20013</v>
      </c>
      <c r="E837">
        <v>2223</v>
      </c>
      <c r="F837" t="s">
        <v>849</v>
      </c>
    </row>
    <row r="838" spans="1:6">
      <c r="A838">
        <v>3575</v>
      </c>
      <c r="B838" t="s">
        <v>850</v>
      </c>
      <c r="C838" t="s">
        <v>28</v>
      </c>
      <c r="D838">
        <v>19948</v>
      </c>
      <c r="E838">
        <v>16350</v>
      </c>
      <c r="F838" t="s">
        <v>850</v>
      </c>
    </row>
    <row r="839" spans="1:6">
      <c r="A839">
        <v>3575</v>
      </c>
      <c r="B839" t="s">
        <v>850</v>
      </c>
      <c r="C839" t="s">
        <v>28</v>
      </c>
      <c r="D839">
        <v>19948</v>
      </c>
      <c r="E839">
        <v>3598</v>
      </c>
      <c r="F839" t="s">
        <v>851</v>
      </c>
    </row>
    <row r="840" spans="1:6">
      <c r="A840">
        <v>3585</v>
      </c>
      <c r="B840" t="s">
        <v>852</v>
      </c>
      <c r="C840" t="s">
        <v>9</v>
      </c>
      <c r="D840">
        <v>19872</v>
      </c>
      <c r="E840">
        <v>9973</v>
      </c>
      <c r="F840" t="s">
        <v>852</v>
      </c>
    </row>
    <row r="841" spans="1:6">
      <c r="A841">
        <v>3585</v>
      </c>
      <c r="B841" t="s">
        <v>852</v>
      </c>
      <c r="C841" t="s">
        <v>9</v>
      </c>
      <c r="D841">
        <v>19872</v>
      </c>
      <c r="E841">
        <v>7023</v>
      </c>
      <c r="F841" t="s">
        <v>853</v>
      </c>
    </row>
    <row r="842" spans="1:6">
      <c r="A842">
        <v>3585</v>
      </c>
      <c r="B842" t="s">
        <v>852</v>
      </c>
      <c r="C842" t="s">
        <v>9</v>
      </c>
      <c r="D842">
        <v>19872</v>
      </c>
      <c r="E842">
        <v>1602</v>
      </c>
      <c r="F842" t="s">
        <v>854</v>
      </c>
    </row>
    <row r="843" spans="1:6">
      <c r="A843">
        <v>3585</v>
      </c>
      <c r="B843" t="s">
        <v>852</v>
      </c>
      <c r="C843" t="s">
        <v>9</v>
      </c>
      <c r="D843">
        <v>19872</v>
      </c>
      <c r="E843">
        <v>1274</v>
      </c>
      <c r="F843" t="s">
        <v>855</v>
      </c>
    </row>
    <row r="844" spans="1:6">
      <c r="A844">
        <v>3595</v>
      </c>
      <c r="B844" t="s">
        <v>856</v>
      </c>
      <c r="C844" t="s">
        <v>28</v>
      </c>
      <c r="D844">
        <v>19821</v>
      </c>
      <c r="E844">
        <v>11564</v>
      </c>
      <c r="F844" t="s">
        <v>857</v>
      </c>
    </row>
    <row r="845" spans="1:6">
      <c r="A845">
        <v>3595</v>
      </c>
      <c r="B845" t="s">
        <v>856</v>
      </c>
      <c r="C845" t="s">
        <v>28</v>
      </c>
      <c r="D845">
        <v>19821</v>
      </c>
      <c r="E845">
        <v>8257</v>
      </c>
      <c r="F845" t="s">
        <v>856</v>
      </c>
    </row>
    <row r="846" spans="1:6">
      <c r="A846">
        <v>3605</v>
      </c>
      <c r="B846" t="s">
        <v>858</v>
      </c>
      <c r="C846" t="s">
        <v>72</v>
      </c>
      <c r="D846">
        <v>19729</v>
      </c>
      <c r="E846">
        <v>19729</v>
      </c>
      <c r="F846" t="s">
        <v>858</v>
      </c>
    </row>
    <row r="847" spans="1:6">
      <c r="A847">
        <v>3615</v>
      </c>
      <c r="B847" t="s">
        <v>859</v>
      </c>
      <c r="C847" t="s">
        <v>72</v>
      </c>
      <c r="D847">
        <v>19650</v>
      </c>
      <c r="E847">
        <v>19650</v>
      </c>
      <c r="F847" t="s">
        <v>859</v>
      </c>
    </row>
    <row r="848" spans="1:6">
      <c r="A848">
        <v>3625</v>
      </c>
      <c r="B848" t="s">
        <v>860</v>
      </c>
      <c r="C848" t="s">
        <v>28</v>
      </c>
      <c r="D848">
        <v>19580</v>
      </c>
      <c r="E848">
        <v>16007</v>
      </c>
      <c r="F848" t="s">
        <v>860</v>
      </c>
    </row>
    <row r="849" spans="1:6">
      <c r="A849">
        <v>3625</v>
      </c>
      <c r="B849" t="s">
        <v>860</v>
      </c>
      <c r="C849" t="s">
        <v>28</v>
      </c>
      <c r="D849">
        <v>19580</v>
      </c>
      <c r="E849">
        <v>3547</v>
      </c>
      <c r="F849" t="s">
        <v>861</v>
      </c>
    </row>
    <row r="850" spans="1:6">
      <c r="A850">
        <v>3625</v>
      </c>
      <c r="B850" t="s">
        <v>860</v>
      </c>
      <c r="C850" t="s">
        <v>28</v>
      </c>
      <c r="D850">
        <v>19580</v>
      </c>
      <c r="E850">
        <v>26</v>
      </c>
      <c r="F850" t="s">
        <v>862</v>
      </c>
    </row>
    <row r="851" spans="1:6">
      <c r="A851">
        <v>3635</v>
      </c>
      <c r="B851" t="s">
        <v>863</v>
      </c>
      <c r="C851" t="s">
        <v>28</v>
      </c>
      <c r="D851">
        <v>19458</v>
      </c>
      <c r="E851">
        <v>13253</v>
      </c>
      <c r="F851" t="s">
        <v>863</v>
      </c>
    </row>
    <row r="852" spans="1:6">
      <c r="A852">
        <v>3635</v>
      </c>
      <c r="B852" t="s">
        <v>863</v>
      </c>
      <c r="C852" t="s">
        <v>28</v>
      </c>
      <c r="D852">
        <v>19458</v>
      </c>
      <c r="E852">
        <v>6205</v>
      </c>
      <c r="F852" t="s">
        <v>864</v>
      </c>
    </row>
    <row r="853" spans="1:6">
      <c r="A853">
        <v>3645</v>
      </c>
      <c r="B853" t="s">
        <v>865</v>
      </c>
      <c r="C853" t="s">
        <v>28</v>
      </c>
      <c r="D853">
        <v>19407</v>
      </c>
      <c r="E853">
        <v>12142</v>
      </c>
      <c r="F853" t="s">
        <v>865</v>
      </c>
    </row>
    <row r="854" spans="1:6">
      <c r="A854">
        <v>3645</v>
      </c>
      <c r="B854" t="s">
        <v>865</v>
      </c>
      <c r="C854" t="s">
        <v>28</v>
      </c>
      <c r="D854">
        <v>19407</v>
      </c>
      <c r="E854">
        <v>7265</v>
      </c>
      <c r="F854" t="s">
        <v>866</v>
      </c>
    </row>
    <row r="855" spans="1:6">
      <c r="A855">
        <v>3655</v>
      </c>
      <c r="B855" t="s">
        <v>867</v>
      </c>
      <c r="C855" t="s">
        <v>9</v>
      </c>
      <c r="D855">
        <v>19353</v>
      </c>
      <c r="E855">
        <v>7937</v>
      </c>
      <c r="F855" t="s">
        <v>867</v>
      </c>
    </row>
    <row r="856" spans="1:6">
      <c r="A856">
        <v>3655</v>
      </c>
      <c r="B856" t="s">
        <v>867</v>
      </c>
      <c r="C856" t="s">
        <v>9</v>
      </c>
      <c r="D856">
        <v>19353</v>
      </c>
      <c r="E856">
        <v>7862</v>
      </c>
      <c r="F856" t="s">
        <v>868</v>
      </c>
    </row>
    <row r="857" spans="1:6">
      <c r="A857">
        <v>3655</v>
      </c>
      <c r="B857" t="s">
        <v>867</v>
      </c>
      <c r="C857" t="s">
        <v>9</v>
      </c>
      <c r="D857">
        <v>19353</v>
      </c>
      <c r="E857">
        <v>1883</v>
      </c>
      <c r="F857" t="s">
        <v>869</v>
      </c>
    </row>
    <row r="858" spans="1:6">
      <c r="A858">
        <v>3655</v>
      </c>
      <c r="B858" t="s">
        <v>867</v>
      </c>
      <c r="C858" t="s">
        <v>9</v>
      </c>
      <c r="D858">
        <v>19353</v>
      </c>
      <c r="E858">
        <v>1671</v>
      </c>
      <c r="F858" t="s">
        <v>870</v>
      </c>
    </row>
    <row r="859" spans="1:6">
      <c r="A859">
        <v>3665</v>
      </c>
      <c r="B859" t="s">
        <v>871</v>
      </c>
      <c r="C859" t="s">
        <v>28</v>
      </c>
      <c r="D859">
        <v>19303</v>
      </c>
      <c r="E859">
        <v>14272</v>
      </c>
      <c r="F859" t="s">
        <v>871</v>
      </c>
    </row>
    <row r="860" spans="1:6">
      <c r="A860">
        <v>3665</v>
      </c>
      <c r="B860" t="s">
        <v>871</v>
      </c>
      <c r="C860" t="s">
        <v>28</v>
      </c>
      <c r="D860">
        <v>19303</v>
      </c>
      <c r="E860">
        <v>5031</v>
      </c>
      <c r="F860" t="s">
        <v>872</v>
      </c>
    </row>
    <row r="861" spans="1:6">
      <c r="A861">
        <v>3675</v>
      </c>
      <c r="B861" t="s">
        <v>873</v>
      </c>
      <c r="C861" t="s">
        <v>28</v>
      </c>
      <c r="D861">
        <v>19206</v>
      </c>
      <c r="E861">
        <v>10018</v>
      </c>
      <c r="F861" t="s">
        <v>874</v>
      </c>
    </row>
    <row r="862" spans="1:6">
      <c r="A862">
        <v>3675</v>
      </c>
      <c r="B862" t="s">
        <v>873</v>
      </c>
      <c r="C862" t="s">
        <v>28</v>
      </c>
      <c r="D862">
        <v>19206</v>
      </c>
      <c r="E862">
        <v>9188</v>
      </c>
      <c r="F862" t="s">
        <v>873</v>
      </c>
    </row>
    <row r="863" spans="1:6">
      <c r="A863">
        <v>3685</v>
      </c>
      <c r="B863" t="s">
        <v>875</v>
      </c>
      <c r="C863" t="s">
        <v>9</v>
      </c>
      <c r="D863">
        <v>19131</v>
      </c>
      <c r="E863">
        <v>8810</v>
      </c>
      <c r="F863" t="s">
        <v>876</v>
      </c>
    </row>
    <row r="864" spans="1:6">
      <c r="A864">
        <v>3685</v>
      </c>
      <c r="B864" t="s">
        <v>875</v>
      </c>
      <c r="C864" t="s">
        <v>9</v>
      </c>
      <c r="D864">
        <v>19131</v>
      </c>
      <c r="E864">
        <v>7104</v>
      </c>
      <c r="F864" t="s">
        <v>875</v>
      </c>
    </row>
    <row r="865" spans="1:6">
      <c r="A865">
        <v>3685</v>
      </c>
      <c r="B865" t="s">
        <v>875</v>
      </c>
      <c r="C865" t="s">
        <v>9</v>
      </c>
      <c r="D865">
        <v>19131</v>
      </c>
      <c r="E865">
        <v>1395</v>
      </c>
      <c r="F865" t="s">
        <v>877</v>
      </c>
    </row>
    <row r="866" spans="1:6">
      <c r="A866">
        <v>3685</v>
      </c>
      <c r="B866" t="s">
        <v>875</v>
      </c>
      <c r="C866" t="s">
        <v>9</v>
      </c>
      <c r="D866">
        <v>19131</v>
      </c>
      <c r="E866">
        <v>610</v>
      </c>
      <c r="F866" t="s">
        <v>878</v>
      </c>
    </row>
    <row r="867" spans="1:6">
      <c r="A867">
        <v>3685</v>
      </c>
      <c r="B867" t="s">
        <v>875</v>
      </c>
      <c r="C867" t="s">
        <v>9</v>
      </c>
      <c r="D867">
        <v>19131</v>
      </c>
      <c r="E867">
        <v>591</v>
      </c>
      <c r="F867" t="s">
        <v>879</v>
      </c>
    </row>
    <row r="868" spans="1:6">
      <c r="A868">
        <v>3685</v>
      </c>
      <c r="B868" t="s">
        <v>875</v>
      </c>
      <c r="C868" t="s">
        <v>9</v>
      </c>
      <c r="D868">
        <v>19131</v>
      </c>
      <c r="E868">
        <v>401</v>
      </c>
      <c r="F868" t="s">
        <v>880</v>
      </c>
    </row>
    <row r="869" spans="1:6">
      <c r="A869">
        <v>3685</v>
      </c>
      <c r="B869" t="s">
        <v>875</v>
      </c>
      <c r="C869" t="s">
        <v>9</v>
      </c>
      <c r="D869">
        <v>19131</v>
      </c>
      <c r="E869">
        <v>220</v>
      </c>
      <c r="F869" t="s">
        <v>881</v>
      </c>
    </row>
    <row r="870" spans="1:6">
      <c r="A870">
        <v>3695</v>
      </c>
      <c r="B870" t="s">
        <v>882</v>
      </c>
      <c r="C870" t="s">
        <v>28</v>
      </c>
      <c r="D870">
        <v>19041</v>
      </c>
      <c r="E870">
        <v>19041</v>
      </c>
      <c r="F870" t="s">
        <v>882</v>
      </c>
    </row>
    <row r="871" spans="1:6">
      <c r="A871">
        <v>3705</v>
      </c>
      <c r="B871" t="s">
        <v>883</v>
      </c>
      <c r="C871" t="s">
        <v>28</v>
      </c>
      <c r="D871">
        <v>18993</v>
      </c>
      <c r="E871">
        <v>12259</v>
      </c>
      <c r="F871" t="s">
        <v>883</v>
      </c>
    </row>
    <row r="872" spans="1:6">
      <c r="A872">
        <v>3705</v>
      </c>
      <c r="B872" t="s">
        <v>883</v>
      </c>
      <c r="C872" t="s">
        <v>28</v>
      </c>
      <c r="D872">
        <v>18993</v>
      </c>
      <c r="E872">
        <v>6732</v>
      </c>
      <c r="F872" t="s">
        <v>884</v>
      </c>
    </row>
    <row r="873" spans="1:6">
      <c r="A873">
        <v>3715</v>
      </c>
      <c r="B873" t="s">
        <v>885</v>
      </c>
      <c r="C873" t="s">
        <v>9</v>
      </c>
      <c r="D873">
        <v>18922</v>
      </c>
      <c r="E873">
        <v>7274</v>
      </c>
      <c r="F873" t="s">
        <v>886</v>
      </c>
    </row>
    <row r="874" spans="1:6">
      <c r="A874">
        <v>3715</v>
      </c>
      <c r="B874" t="s">
        <v>885</v>
      </c>
      <c r="C874" t="s">
        <v>9</v>
      </c>
      <c r="D874">
        <v>18922</v>
      </c>
      <c r="E874">
        <v>4128</v>
      </c>
      <c r="F874" t="s">
        <v>887</v>
      </c>
    </row>
    <row r="875" spans="1:6">
      <c r="A875">
        <v>3715</v>
      </c>
      <c r="B875" t="s">
        <v>885</v>
      </c>
      <c r="C875" t="s">
        <v>9</v>
      </c>
      <c r="D875">
        <v>18922</v>
      </c>
      <c r="E875">
        <v>4054</v>
      </c>
      <c r="F875" t="s">
        <v>888</v>
      </c>
    </row>
    <row r="876" spans="1:6">
      <c r="A876">
        <v>3715</v>
      </c>
      <c r="B876" t="s">
        <v>885</v>
      </c>
      <c r="C876" t="s">
        <v>9</v>
      </c>
      <c r="D876">
        <v>18922</v>
      </c>
      <c r="E876">
        <v>3466</v>
      </c>
      <c r="F876" t="s">
        <v>885</v>
      </c>
    </row>
    <row r="877" spans="1:6">
      <c r="A877">
        <v>3725</v>
      </c>
      <c r="B877" t="s">
        <v>889</v>
      </c>
      <c r="C877" t="s">
        <v>32</v>
      </c>
      <c r="D877">
        <v>18850</v>
      </c>
      <c r="E877">
        <v>18850</v>
      </c>
      <c r="F877" t="s">
        <v>889</v>
      </c>
    </row>
    <row r="878" spans="1:6">
      <c r="A878">
        <v>3735</v>
      </c>
      <c r="B878" t="s">
        <v>890</v>
      </c>
      <c r="C878" t="s">
        <v>28</v>
      </c>
      <c r="D878">
        <v>18738</v>
      </c>
      <c r="E878">
        <v>18736</v>
      </c>
      <c r="F878" t="s">
        <v>890</v>
      </c>
    </row>
    <row r="879" spans="1:6">
      <c r="A879">
        <v>3745</v>
      </c>
      <c r="B879" t="s">
        <v>891</v>
      </c>
      <c r="C879" t="s">
        <v>9</v>
      </c>
      <c r="D879">
        <v>18665</v>
      </c>
      <c r="E879">
        <v>9912</v>
      </c>
      <c r="F879" t="s">
        <v>891</v>
      </c>
    </row>
    <row r="880" spans="1:6">
      <c r="A880">
        <v>3745</v>
      </c>
      <c r="B880" t="s">
        <v>891</v>
      </c>
      <c r="C880" t="s">
        <v>9</v>
      </c>
      <c r="D880">
        <v>18665</v>
      </c>
      <c r="E880">
        <v>6348</v>
      </c>
      <c r="F880" t="s">
        <v>892</v>
      </c>
    </row>
    <row r="881" spans="1:6">
      <c r="A881">
        <v>3745</v>
      </c>
      <c r="B881" t="s">
        <v>891</v>
      </c>
      <c r="C881" t="s">
        <v>9</v>
      </c>
      <c r="D881">
        <v>18665</v>
      </c>
      <c r="E881">
        <v>1807</v>
      </c>
      <c r="F881" t="s">
        <v>893</v>
      </c>
    </row>
    <row r="882" spans="1:6">
      <c r="A882">
        <v>3745</v>
      </c>
      <c r="B882" t="s">
        <v>891</v>
      </c>
      <c r="C882" t="s">
        <v>9</v>
      </c>
      <c r="D882">
        <v>18665</v>
      </c>
      <c r="E882">
        <v>598</v>
      </c>
      <c r="F882" t="s">
        <v>894</v>
      </c>
    </row>
    <row r="883" spans="1:6">
      <c r="A883">
        <v>3755</v>
      </c>
      <c r="B883" t="s">
        <v>895</v>
      </c>
      <c r="C883" t="s">
        <v>9</v>
      </c>
      <c r="D883">
        <v>18574</v>
      </c>
      <c r="E883">
        <v>7857</v>
      </c>
      <c r="F883" t="s">
        <v>896</v>
      </c>
    </row>
    <row r="884" spans="1:6">
      <c r="A884">
        <v>3755</v>
      </c>
      <c r="B884" t="s">
        <v>895</v>
      </c>
      <c r="C884" t="s">
        <v>9</v>
      </c>
      <c r="D884">
        <v>18574</v>
      </c>
      <c r="E884">
        <v>6841</v>
      </c>
      <c r="F884" t="s">
        <v>895</v>
      </c>
    </row>
    <row r="885" spans="1:6">
      <c r="A885">
        <v>3755</v>
      </c>
      <c r="B885" t="s">
        <v>895</v>
      </c>
      <c r="C885" t="s">
        <v>9</v>
      </c>
      <c r="D885">
        <v>18574</v>
      </c>
      <c r="E885">
        <v>2767</v>
      </c>
      <c r="F885" t="s">
        <v>897</v>
      </c>
    </row>
    <row r="886" spans="1:6">
      <c r="A886">
        <v>3755</v>
      </c>
      <c r="B886" t="s">
        <v>895</v>
      </c>
      <c r="C886" t="s">
        <v>9</v>
      </c>
      <c r="D886">
        <v>18574</v>
      </c>
      <c r="E886">
        <v>1109</v>
      </c>
      <c r="F886" t="s">
        <v>898</v>
      </c>
    </row>
    <row r="887" spans="1:6">
      <c r="A887">
        <v>3765</v>
      </c>
      <c r="B887" t="s">
        <v>899</v>
      </c>
      <c r="C887" t="s">
        <v>28</v>
      </c>
      <c r="D887">
        <v>18497</v>
      </c>
      <c r="E887">
        <v>16148</v>
      </c>
      <c r="F887" t="s">
        <v>899</v>
      </c>
    </row>
    <row r="888" spans="1:6">
      <c r="A888">
        <v>3765</v>
      </c>
      <c r="B888" t="s">
        <v>899</v>
      </c>
      <c r="C888" t="s">
        <v>28</v>
      </c>
      <c r="D888">
        <v>18497</v>
      </c>
      <c r="E888">
        <v>2349</v>
      </c>
      <c r="F888" t="s">
        <v>900</v>
      </c>
    </row>
    <row r="889" spans="1:6">
      <c r="A889">
        <v>3775</v>
      </c>
      <c r="B889" t="s">
        <v>901</v>
      </c>
      <c r="C889" t="s">
        <v>28</v>
      </c>
      <c r="D889">
        <v>18429</v>
      </c>
      <c r="E889">
        <v>17851</v>
      </c>
      <c r="F889" t="s">
        <v>901</v>
      </c>
    </row>
    <row r="890" spans="1:6">
      <c r="A890">
        <v>3775</v>
      </c>
      <c r="B890" t="s">
        <v>901</v>
      </c>
      <c r="C890" t="s">
        <v>28</v>
      </c>
      <c r="D890">
        <v>18429</v>
      </c>
      <c r="E890">
        <v>578</v>
      </c>
      <c r="F890" t="s">
        <v>902</v>
      </c>
    </row>
    <row r="891" spans="1:6">
      <c r="A891">
        <v>3785</v>
      </c>
      <c r="B891" t="s">
        <v>903</v>
      </c>
      <c r="C891" t="s">
        <v>28</v>
      </c>
      <c r="D891">
        <v>18345</v>
      </c>
      <c r="E891">
        <v>9776</v>
      </c>
      <c r="F891" t="s">
        <v>903</v>
      </c>
    </row>
    <row r="892" spans="1:6">
      <c r="A892">
        <v>3785</v>
      </c>
      <c r="B892" t="s">
        <v>903</v>
      </c>
      <c r="C892" t="s">
        <v>28</v>
      </c>
      <c r="D892">
        <v>18345</v>
      </c>
      <c r="E892">
        <v>8569</v>
      </c>
      <c r="F892" t="s">
        <v>904</v>
      </c>
    </row>
    <row r="893" spans="1:6">
      <c r="A893">
        <v>3795</v>
      </c>
      <c r="B893" t="s">
        <v>905</v>
      </c>
      <c r="C893" t="s">
        <v>72</v>
      </c>
      <c r="D893">
        <v>18286</v>
      </c>
      <c r="E893">
        <v>18286</v>
      </c>
      <c r="F893" t="s">
        <v>905</v>
      </c>
    </row>
    <row r="894" spans="1:6">
      <c r="A894">
        <v>3805</v>
      </c>
      <c r="B894" t="s">
        <v>906</v>
      </c>
      <c r="C894" t="s">
        <v>28</v>
      </c>
      <c r="D894">
        <v>18219</v>
      </c>
      <c r="E894">
        <v>13640</v>
      </c>
      <c r="F894" t="s">
        <v>906</v>
      </c>
    </row>
    <row r="895" spans="1:6">
      <c r="A895">
        <v>3805</v>
      </c>
      <c r="B895" t="s">
        <v>906</v>
      </c>
      <c r="C895" t="s">
        <v>28</v>
      </c>
      <c r="D895">
        <v>18219</v>
      </c>
      <c r="E895">
        <v>4579</v>
      </c>
      <c r="F895" t="s">
        <v>907</v>
      </c>
    </row>
    <row r="896" spans="1:6">
      <c r="A896">
        <v>3815</v>
      </c>
      <c r="B896" t="s">
        <v>908</v>
      </c>
      <c r="C896" t="s">
        <v>72</v>
      </c>
      <c r="D896">
        <v>18169</v>
      </c>
      <c r="E896">
        <v>18169</v>
      </c>
      <c r="F896" t="s">
        <v>908</v>
      </c>
    </row>
    <row r="897" spans="1:6">
      <c r="A897">
        <v>3825</v>
      </c>
      <c r="B897" t="s">
        <v>909</v>
      </c>
      <c r="C897" t="s">
        <v>28</v>
      </c>
      <c r="D897">
        <v>18076</v>
      </c>
      <c r="E897">
        <v>12417</v>
      </c>
      <c r="F897" t="s">
        <v>909</v>
      </c>
    </row>
    <row r="898" spans="1:6">
      <c r="A898">
        <v>3825</v>
      </c>
      <c r="B898" t="s">
        <v>909</v>
      </c>
      <c r="C898" t="s">
        <v>28</v>
      </c>
      <c r="D898">
        <v>18076</v>
      </c>
      <c r="E898">
        <v>5653</v>
      </c>
      <c r="F898" t="s">
        <v>910</v>
      </c>
    </row>
    <row r="899" spans="1:6">
      <c r="A899">
        <v>3825</v>
      </c>
      <c r="B899" t="s">
        <v>909</v>
      </c>
      <c r="C899" t="s">
        <v>28</v>
      </c>
      <c r="D899">
        <v>18076</v>
      </c>
      <c r="E899">
        <v>6</v>
      </c>
      <c r="F899" t="s">
        <v>911</v>
      </c>
    </row>
    <row r="900" spans="1:6">
      <c r="A900">
        <v>3835</v>
      </c>
      <c r="B900" t="s">
        <v>912</v>
      </c>
      <c r="C900" t="s">
        <v>72</v>
      </c>
      <c r="D900">
        <v>18016</v>
      </c>
      <c r="E900">
        <v>18016</v>
      </c>
      <c r="F900" t="s">
        <v>912</v>
      </c>
    </row>
    <row r="901" spans="1:6">
      <c r="A901">
        <v>3845</v>
      </c>
      <c r="B901" t="s">
        <v>913</v>
      </c>
      <c r="C901" t="s">
        <v>72</v>
      </c>
      <c r="D901">
        <v>17939</v>
      </c>
      <c r="E901">
        <v>17939</v>
      </c>
      <c r="F901" t="s">
        <v>913</v>
      </c>
    </row>
    <row r="902" spans="1:6">
      <c r="A902">
        <v>3855</v>
      </c>
      <c r="B902" t="s">
        <v>640</v>
      </c>
      <c r="C902" t="s">
        <v>9</v>
      </c>
      <c r="D902">
        <v>17887</v>
      </c>
      <c r="E902">
        <v>11270</v>
      </c>
      <c r="F902" t="s">
        <v>914</v>
      </c>
    </row>
    <row r="903" spans="1:6">
      <c r="A903">
        <v>3855</v>
      </c>
      <c r="B903" t="s">
        <v>640</v>
      </c>
      <c r="C903" t="s">
        <v>9</v>
      </c>
      <c r="D903">
        <v>17887</v>
      </c>
      <c r="E903">
        <v>3915</v>
      </c>
      <c r="F903" t="s">
        <v>640</v>
      </c>
    </row>
    <row r="904" spans="1:6">
      <c r="A904">
        <v>3855</v>
      </c>
      <c r="B904" t="s">
        <v>640</v>
      </c>
      <c r="C904" t="s">
        <v>9</v>
      </c>
      <c r="D904">
        <v>17887</v>
      </c>
      <c r="E904">
        <v>2413</v>
      </c>
      <c r="F904" t="s">
        <v>915</v>
      </c>
    </row>
    <row r="905" spans="1:6">
      <c r="A905">
        <v>3855</v>
      </c>
      <c r="B905" t="s">
        <v>640</v>
      </c>
      <c r="C905" t="s">
        <v>9</v>
      </c>
      <c r="D905">
        <v>17887</v>
      </c>
      <c r="E905">
        <v>289</v>
      </c>
      <c r="F905" t="s">
        <v>641</v>
      </c>
    </row>
    <row r="906" spans="1:6">
      <c r="A906">
        <v>3865</v>
      </c>
      <c r="B906" t="s">
        <v>916</v>
      </c>
      <c r="C906" t="s">
        <v>28</v>
      </c>
      <c r="D906">
        <v>17830</v>
      </c>
      <c r="E906">
        <v>16953</v>
      </c>
      <c r="F906" t="s">
        <v>916</v>
      </c>
    </row>
    <row r="907" spans="1:6">
      <c r="A907">
        <v>3865</v>
      </c>
      <c r="B907" t="s">
        <v>916</v>
      </c>
      <c r="C907" t="s">
        <v>28</v>
      </c>
      <c r="D907">
        <v>17830</v>
      </c>
      <c r="E907">
        <v>875</v>
      </c>
      <c r="F907" t="s">
        <v>917</v>
      </c>
    </row>
    <row r="908" spans="1:6">
      <c r="A908">
        <v>3875</v>
      </c>
      <c r="B908" t="s">
        <v>918</v>
      </c>
      <c r="C908" t="s">
        <v>9</v>
      </c>
      <c r="D908">
        <v>17753</v>
      </c>
      <c r="E908">
        <v>6440</v>
      </c>
      <c r="F908" t="s">
        <v>918</v>
      </c>
    </row>
    <row r="909" spans="1:6">
      <c r="A909">
        <v>3875</v>
      </c>
      <c r="B909" t="s">
        <v>918</v>
      </c>
      <c r="C909" t="s">
        <v>9</v>
      </c>
      <c r="D909">
        <v>17753</v>
      </c>
      <c r="E909">
        <v>5185</v>
      </c>
      <c r="F909" t="s">
        <v>919</v>
      </c>
    </row>
    <row r="910" spans="1:6">
      <c r="A910">
        <v>3875</v>
      </c>
      <c r="B910" t="s">
        <v>918</v>
      </c>
      <c r="C910" t="s">
        <v>9</v>
      </c>
      <c r="D910">
        <v>17753</v>
      </c>
      <c r="E910">
        <v>4603</v>
      </c>
      <c r="F910" t="s">
        <v>920</v>
      </c>
    </row>
    <row r="911" spans="1:6">
      <c r="A911">
        <v>3875</v>
      </c>
      <c r="B911" t="s">
        <v>918</v>
      </c>
      <c r="C911" t="s">
        <v>9</v>
      </c>
      <c r="D911">
        <v>17753</v>
      </c>
      <c r="E911">
        <v>1525</v>
      </c>
      <c r="F911" t="s">
        <v>921</v>
      </c>
    </row>
    <row r="912" spans="1:6">
      <c r="A912">
        <v>3885</v>
      </c>
      <c r="B912" t="s">
        <v>922</v>
      </c>
      <c r="C912" t="s">
        <v>28</v>
      </c>
      <c r="D912">
        <v>17681</v>
      </c>
      <c r="E912">
        <v>14693</v>
      </c>
      <c r="F912" t="s">
        <v>922</v>
      </c>
    </row>
    <row r="913" spans="1:6">
      <c r="A913">
        <v>3885</v>
      </c>
      <c r="B913" t="s">
        <v>922</v>
      </c>
      <c r="C913" t="s">
        <v>28</v>
      </c>
      <c r="D913">
        <v>17681</v>
      </c>
      <c r="E913">
        <v>2988</v>
      </c>
      <c r="F913" t="s">
        <v>923</v>
      </c>
    </row>
    <row r="914" spans="1:6">
      <c r="A914">
        <v>3895</v>
      </c>
      <c r="B914" t="s">
        <v>924</v>
      </c>
      <c r="C914" t="s">
        <v>32</v>
      </c>
      <c r="D914">
        <v>17584</v>
      </c>
      <c r="E914">
        <v>17584</v>
      </c>
      <c r="F914" t="s">
        <v>924</v>
      </c>
    </row>
    <row r="915" spans="1:6">
      <c r="A915">
        <v>3905</v>
      </c>
      <c r="B915" t="s">
        <v>925</v>
      </c>
      <c r="C915" t="s">
        <v>9</v>
      </c>
      <c r="D915">
        <v>17549</v>
      </c>
      <c r="E915">
        <v>8046</v>
      </c>
      <c r="F915" t="s">
        <v>925</v>
      </c>
    </row>
    <row r="916" spans="1:6">
      <c r="A916">
        <v>3905</v>
      </c>
      <c r="B916" t="s">
        <v>925</v>
      </c>
      <c r="C916" t="s">
        <v>9</v>
      </c>
      <c r="D916">
        <v>17549</v>
      </c>
      <c r="E916">
        <v>4129</v>
      </c>
      <c r="F916" t="s">
        <v>926</v>
      </c>
    </row>
    <row r="917" spans="1:6">
      <c r="A917">
        <v>3905</v>
      </c>
      <c r="B917" t="s">
        <v>925</v>
      </c>
      <c r="C917" t="s">
        <v>9</v>
      </c>
      <c r="D917">
        <v>17549</v>
      </c>
      <c r="E917">
        <v>2756</v>
      </c>
      <c r="F917" t="s">
        <v>927</v>
      </c>
    </row>
    <row r="918" spans="1:6">
      <c r="A918">
        <v>3905</v>
      </c>
      <c r="B918" t="s">
        <v>925</v>
      </c>
      <c r="C918" t="s">
        <v>9</v>
      </c>
      <c r="D918">
        <v>17549</v>
      </c>
      <c r="E918">
        <v>2265</v>
      </c>
      <c r="F918" t="s">
        <v>928</v>
      </c>
    </row>
    <row r="919" spans="1:6">
      <c r="A919">
        <v>3905</v>
      </c>
      <c r="B919" t="s">
        <v>925</v>
      </c>
      <c r="C919" t="s">
        <v>9</v>
      </c>
      <c r="D919">
        <v>17549</v>
      </c>
      <c r="E919">
        <v>353</v>
      </c>
      <c r="F919" t="s">
        <v>929</v>
      </c>
    </row>
    <row r="920" spans="1:6">
      <c r="A920">
        <v>3915</v>
      </c>
      <c r="B920" t="s">
        <v>930</v>
      </c>
      <c r="C920" t="s">
        <v>28</v>
      </c>
      <c r="D920">
        <v>17499</v>
      </c>
      <c r="E920">
        <v>14802</v>
      </c>
      <c r="F920" t="s">
        <v>931</v>
      </c>
    </row>
    <row r="921" spans="1:6">
      <c r="A921">
        <v>3915</v>
      </c>
      <c r="B921" t="s">
        <v>930</v>
      </c>
      <c r="C921" t="s">
        <v>28</v>
      </c>
      <c r="D921">
        <v>17499</v>
      </c>
      <c r="E921">
        <v>2697</v>
      </c>
      <c r="F921" t="s">
        <v>930</v>
      </c>
    </row>
    <row r="922" spans="1:6">
      <c r="A922">
        <v>3925</v>
      </c>
      <c r="B922" t="s">
        <v>932</v>
      </c>
      <c r="C922" t="s">
        <v>28</v>
      </c>
      <c r="D922">
        <v>17435</v>
      </c>
      <c r="E922">
        <v>11065</v>
      </c>
      <c r="F922" t="s">
        <v>932</v>
      </c>
    </row>
    <row r="923" spans="1:6">
      <c r="A923">
        <v>3925</v>
      </c>
      <c r="B923" t="s">
        <v>932</v>
      </c>
      <c r="C923" t="s">
        <v>28</v>
      </c>
      <c r="D923">
        <v>17435</v>
      </c>
      <c r="E923">
        <v>6370</v>
      </c>
      <c r="F923" t="s">
        <v>933</v>
      </c>
    </row>
    <row r="924" spans="1:6">
      <c r="A924">
        <v>3935</v>
      </c>
      <c r="B924" t="s">
        <v>934</v>
      </c>
      <c r="C924" t="s">
        <v>32</v>
      </c>
      <c r="D924">
        <v>17392</v>
      </c>
      <c r="E924">
        <v>17362</v>
      </c>
      <c r="F924" t="s">
        <v>934</v>
      </c>
    </row>
    <row r="925" spans="1:6">
      <c r="A925">
        <v>3935</v>
      </c>
      <c r="B925" t="s">
        <v>934</v>
      </c>
      <c r="C925" t="s">
        <v>32</v>
      </c>
      <c r="D925">
        <v>17392</v>
      </c>
      <c r="E925">
        <v>30</v>
      </c>
      <c r="F925" t="s">
        <v>935</v>
      </c>
    </row>
    <row r="926" spans="1:6">
      <c r="A926">
        <v>3945</v>
      </c>
      <c r="B926" t="s">
        <v>936</v>
      </c>
      <c r="C926" t="s">
        <v>9</v>
      </c>
      <c r="D926">
        <v>17352</v>
      </c>
      <c r="E926">
        <v>8448</v>
      </c>
      <c r="F926" t="s">
        <v>937</v>
      </c>
    </row>
    <row r="927" spans="1:6">
      <c r="A927">
        <v>3945</v>
      </c>
      <c r="B927" t="s">
        <v>936</v>
      </c>
      <c r="C927" t="s">
        <v>9</v>
      </c>
      <c r="D927">
        <v>17352</v>
      </c>
      <c r="E927">
        <v>5210</v>
      </c>
      <c r="F927" t="s">
        <v>936</v>
      </c>
    </row>
    <row r="928" spans="1:6">
      <c r="A928">
        <v>3945</v>
      </c>
      <c r="B928" t="s">
        <v>936</v>
      </c>
      <c r="C928" t="s">
        <v>9</v>
      </c>
      <c r="D928">
        <v>17352</v>
      </c>
      <c r="E928">
        <v>2422</v>
      </c>
      <c r="F928" t="s">
        <v>938</v>
      </c>
    </row>
    <row r="929" spans="1:6">
      <c r="A929">
        <v>3945</v>
      </c>
      <c r="B929" t="s">
        <v>936</v>
      </c>
      <c r="C929" t="s">
        <v>9</v>
      </c>
      <c r="D929">
        <v>17352</v>
      </c>
      <c r="E929">
        <v>1272</v>
      </c>
      <c r="F929" t="s">
        <v>939</v>
      </c>
    </row>
    <row r="930" spans="1:6">
      <c r="A930">
        <v>3955</v>
      </c>
      <c r="B930" t="s">
        <v>940</v>
      </c>
      <c r="C930" t="s">
        <v>28</v>
      </c>
      <c r="D930">
        <v>17273</v>
      </c>
      <c r="E930">
        <v>16572</v>
      </c>
      <c r="F930" t="s">
        <v>940</v>
      </c>
    </row>
    <row r="931" spans="1:6">
      <c r="A931">
        <v>3955</v>
      </c>
      <c r="B931" t="s">
        <v>940</v>
      </c>
      <c r="C931" t="s">
        <v>28</v>
      </c>
      <c r="D931">
        <v>17273</v>
      </c>
      <c r="E931">
        <v>701</v>
      </c>
      <c r="F931" t="s">
        <v>941</v>
      </c>
    </row>
    <row r="932" spans="1:6">
      <c r="A932">
        <v>3965</v>
      </c>
      <c r="B932" t="s">
        <v>942</v>
      </c>
      <c r="C932" t="s">
        <v>28</v>
      </c>
      <c r="D932">
        <v>17219</v>
      </c>
      <c r="E932">
        <v>15727</v>
      </c>
      <c r="F932" t="s">
        <v>942</v>
      </c>
    </row>
    <row r="933" spans="1:6">
      <c r="A933">
        <v>3965</v>
      </c>
      <c r="B933" t="s">
        <v>942</v>
      </c>
      <c r="C933" t="s">
        <v>28</v>
      </c>
      <c r="D933">
        <v>17219</v>
      </c>
      <c r="E933">
        <v>1492</v>
      </c>
      <c r="F933" t="s">
        <v>943</v>
      </c>
    </row>
    <row r="934" spans="1:6">
      <c r="A934">
        <v>3975</v>
      </c>
      <c r="B934" t="s">
        <v>944</v>
      </c>
      <c r="C934" t="s">
        <v>28</v>
      </c>
      <c r="D934">
        <v>17123</v>
      </c>
      <c r="E934">
        <v>11502</v>
      </c>
      <c r="F934" t="s">
        <v>944</v>
      </c>
    </row>
    <row r="935" spans="1:6">
      <c r="A935">
        <v>3975</v>
      </c>
      <c r="B935" t="s">
        <v>944</v>
      </c>
      <c r="C935" t="s">
        <v>28</v>
      </c>
      <c r="D935">
        <v>17123</v>
      </c>
      <c r="E935">
        <v>5621</v>
      </c>
      <c r="F935" t="s">
        <v>945</v>
      </c>
    </row>
    <row r="936" spans="1:6">
      <c r="A936">
        <v>3985</v>
      </c>
      <c r="B936" t="s">
        <v>946</v>
      </c>
      <c r="C936" t="s">
        <v>72</v>
      </c>
      <c r="D936">
        <v>17052</v>
      </c>
      <c r="E936">
        <v>17052</v>
      </c>
      <c r="F936" t="s">
        <v>946</v>
      </c>
    </row>
    <row r="937" spans="1:6">
      <c r="A937">
        <v>3995</v>
      </c>
      <c r="B937" t="s">
        <v>947</v>
      </c>
      <c r="C937" t="s">
        <v>28</v>
      </c>
      <c r="D937">
        <v>16993</v>
      </c>
      <c r="E937">
        <v>12507</v>
      </c>
      <c r="F937" t="s">
        <v>947</v>
      </c>
    </row>
    <row r="938" spans="1:6">
      <c r="A938">
        <v>3995</v>
      </c>
      <c r="B938" t="s">
        <v>947</v>
      </c>
      <c r="C938" t="s">
        <v>28</v>
      </c>
      <c r="D938">
        <v>16993</v>
      </c>
      <c r="E938">
        <v>4486</v>
      </c>
      <c r="F938" t="s">
        <v>948</v>
      </c>
    </row>
    <row r="939" spans="1:6">
      <c r="A939">
        <v>4005</v>
      </c>
      <c r="B939" t="s">
        <v>949</v>
      </c>
      <c r="C939" t="s">
        <v>28</v>
      </c>
      <c r="D939">
        <v>16948</v>
      </c>
      <c r="E939">
        <v>13226</v>
      </c>
      <c r="F939" t="s">
        <v>949</v>
      </c>
    </row>
    <row r="940" spans="1:6">
      <c r="A940">
        <v>4005</v>
      </c>
      <c r="B940" t="s">
        <v>949</v>
      </c>
      <c r="C940" t="s">
        <v>28</v>
      </c>
      <c r="D940">
        <v>16948</v>
      </c>
      <c r="E940">
        <v>3722</v>
      </c>
      <c r="F940" t="s">
        <v>950</v>
      </c>
    </row>
    <row r="941" spans="1:6">
      <c r="A941">
        <v>4015</v>
      </c>
      <c r="B941" t="s">
        <v>951</v>
      </c>
      <c r="C941" t="s">
        <v>72</v>
      </c>
      <c r="D941">
        <v>16881</v>
      </c>
      <c r="E941">
        <v>16703</v>
      </c>
      <c r="F941" t="s">
        <v>951</v>
      </c>
    </row>
    <row r="942" spans="1:6">
      <c r="A942">
        <v>4015</v>
      </c>
      <c r="B942" t="s">
        <v>951</v>
      </c>
      <c r="C942" t="s">
        <v>72</v>
      </c>
      <c r="D942">
        <v>16881</v>
      </c>
      <c r="E942">
        <v>173</v>
      </c>
      <c r="F942" t="s">
        <v>952</v>
      </c>
    </row>
    <row r="943" spans="1:6">
      <c r="A943">
        <v>4015</v>
      </c>
      <c r="B943" t="s">
        <v>951</v>
      </c>
      <c r="C943" t="s">
        <v>72</v>
      </c>
      <c r="D943">
        <v>16881</v>
      </c>
      <c r="E943">
        <v>5</v>
      </c>
      <c r="F943" t="s">
        <v>953</v>
      </c>
    </row>
    <row r="944" spans="1:6">
      <c r="A944">
        <v>4025</v>
      </c>
      <c r="B944" t="s">
        <v>954</v>
      </c>
      <c r="C944" t="s">
        <v>28</v>
      </c>
      <c r="D944">
        <v>16827</v>
      </c>
      <c r="E944">
        <v>15306</v>
      </c>
      <c r="F944" t="s">
        <v>955</v>
      </c>
    </row>
    <row r="945" spans="1:6">
      <c r="A945">
        <v>4025</v>
      </c>
      <c r="B945" t="s">
        <v>954</v>
      </c>
      <c r="C945" t="s">
        <v>28</v>
      </c>
      <c r="D945">
        <v>16827</v>
      </c>
      <c r="E945">
        <v>1365</v>
      </c>
      <c r="F945" t="s">
        <v>956</v>
      </c>
    </row>
    <row r="946" spans="1:6">
      <c r="A946">
        <v>4025</v>
      </c>
      <c r="B946" t="s">
        <v>954</v>
      </c>
      <c r="C946" t="s">
        <v>28</v>
      </c>
      <c r="D946">
        <v>16827</v>
      </c>
      <c r="E946">
        <v>156</v>
      </c>
      <c r="F946" t="s">
        <v>957</v>
      </c>
    </row>
    <row r="947" spans="1:6">
      <c r="A947">
        <v>4035</v>
      </c>
      <c r="B947" t="s">
        <v>958</v>
      </c>
      <c r="C947" t="s">
        <v>28</v>
      </c>
      <c r="D947">
        <v>16767</v>
      </c>
      <c r="E947">
        <v>16767</v>
      </c>
      <c r="F947" t="s">
        <v>958</v>
      </c>
    </row>
    <row r="948" spans="1:6">
      <c r="A948">
        <v>4045</v>
      </c>
      <c r="B948" t="s">
        <v>959</v>
      </c>
      <c r="C948" t="s">
        <v>72</v>
      </c>
      <c r="D948">
        <v>16725</v>
      </c>
      <c r="E948">
        <v>16725</v>
      </c>
      <c r="F948" t="s">
        <v>960</v>
      </c>
    </row>
    <row r="949" spans="1:6">
      <c r="A949">
        <v>4055</v>
      </c>
      <c r="B949" t="s">
        <v>961</v>
      </c>
      <c r="C949" t="s">
        <v>72</v>
      </c>
      <c r="D949">
        <v>16657</v>
      </c>
      <c r="E949">
        <v>16657</v>
      </c>
      <c r="F949" t="s">
        <v>961</v>
      </c>
    </row>
    <row r="950" spans="1:6">
      <c r="A950">
        <v>4065</v>
      </c>
      <c r="B950" t="s">
        <v>962</v>
      </c>
      <c r="C950" t="s">
        <v>9</v>
      </c>
      <c r="D950">
        <v>16594</v>
      </c>
      <c r="E950">
        <v>6998</v>
      </c>
      <c r="F950" t="s">
        <v>963</v>
      </c>
    </row>
    <row r="951" spans="1:6">
      <c r="A951">
        <v>4065</v>
      </c>
      <c r="B951" t="s">
        <v>962</v>
      </c>
      <c r="C951" t="s">
        <v>9</v>
      </c>
      <c r="D951">
        <v>16594</v>
      </c>
      <c r="E951">
        <v>4258</v>
      </c>
      <c r="F951" t="s">
        <v>962</v>
      </c>
    </row>
    <row r="952" spans="1:6">
      <c r="A952">
        <v>4065</v>
      </c>
      <c r="B952" t="s">
        <v>962</v>
      </c>
      <c r="C952" t="s">
        <v>9</v>
      </c>
      <c r="D952">
        <v>16594</v>
      </c>
      <c r="E952">
        <v>3378</v>
      </c>
      <c r="F952" t="s">
        <v>964</v>
      </c>
    </row>
    <row r="953" spans="1:6">
      <c r="A953">
        <v>4065</v>
      </c>
      <c r="B953" t="s">
        <v>962</v>
      </c>
      <c r="C953" t="s">
        <v>9</v>
      </c>
      <c r="D953">
        <v>16594</v>
      </c>
      <c r="E953">
        <v>1960</v>
      </c>
      <c r="F953" t="s">
        <v>965</v>
      </c>
    </row>
    <row r="954" spans="1:6">
      <c r="A954">
        <v>4075</v>
      </c>
      <c r="B954" t="s">
        <v>966</v>
      </c>
      <c r="C954" t="s">
        <v>72</v>
      </c>
      <c r="D954">
        <v>16513</v>
      </c>
      <c r="E954">
        <v>16513</v>
      </c>
      <c r="F954" t="s">
        <v>967</v>
      </c>
    </row>
    <row r="955" spans="1:6">
      <c r="A955">
        <v>4085</v>
      </c>
      <c r="B955" t="s">
        <v>968</v>
      </c>
      <c r="C955" t="s">
        <v>28</v>
      </c>
      <c r="D955">
        <v>16419</v>
      </c>
      <c r="E955">
        <v>16210</v>
      </c>
      <c r="F955" t="s">
        <v>968</v>
      </c>
    </row>
    <row r="956" spans="1:6">
      <c r="A956">
        <v>4085</v>
      </c>
      <c r="B956" t="s">
        <v>968</v>
      </c>
      <c r="C956" t="s">
        <v>28</v>
      </c>
      <c r="D956">
        <v>16419</v>
      </c>
      <c r="E956">
        <v>209</v>
      </c>
      <c r="F956" t="s">
        <v>969</v>
      </c>
    </row>
    <row r="957" spans="1:6">
      <c r="A957">
        <v>4095</v>
      </c>
      <c r="B957" t="s">
        <v>970</v>
      </c>
      <c r="C957" t="s">
        <v>28</v>
      </c>
      <c r="D957">
        <v>16356</v>
      </c>
      <c r="E957">
        <v>16352</v>
      </c>
      <c r="F957" t="s">
        <v>970</v>
      </c>
    </row>
    <row r="958" spans="1:6">
      <c r="A958">
        <v>4105</v>
      </c>
      <c r="B958" t="s">
        <v>971</v>
      </c>
      <c r="C958" t="s">
        <v>28</v>
      </c>
      <c r="D958">
        <v>16314</v>
      </c>
      <c r="E958">
        <v>10934</v>
      </c>
      <c r="F958" t="s">
        <v>971</v>
      </c>
    </row>
    <row r="959" spans="1:6">
      <c r="A959">
        <v>4105</v>
      </c>
      <c r="B959" t="s">
        <v>971</v>
      </c>
      <c r="C959" t="s">
        <v>28</v>
      </c>
      <c r="D959">
        <v>16314</v>
      </c>
      <c r="E959">
        <v>5380</v>
      </c>
      <c r="F959" t="s">
        <v>972</v>
      </c>
    </row>
    <row r="960" spans="1:6">
      <c r="A960">
        <v>4115</v>
      </c>
      <c r="B960" t="s">
        <v>973</v>
      </c>
      <c r="C960" t="s">
        <v>28</v>
      </c>
      <c r="D960">
        <v>16272</v>
      </c>
      <c r="E960">
        <v>9629</v>
      </c>
      <c r="F960" t="s">
        <v>973</v>
      </c>
    </row>
    <row r="961" spans="1:6">
      <c r="A961">
        <v>4115</v>
      </c>
      <c r="B961" t="s">
        <v>973</v>
      </c>
      <c r="C961" t="s">
        <v>28</v>
      </c>
      <c r="D961">
        <v>16272</v>
      </c>
      <c r="E961">
        <v>6643</v>
      </c>
      <c r="F961" t="s">
        <v>974</v>
      </c>
    </row>
    <row r="962" spans="1:6">
      <c r="A962">
        <v>4125</v>
      </c>
      <c r="B962" t="s">
        <v>975</v>
      </c>
      <c r="C962" t="s">
        <v>9</v>
      </c>
      <c r="D962">
        <v>16221</v>
      </c>
      <c r="E962">
        <v>8784</v>
      </c>
      <c r="F962" t="s">
        <v>975</v>
      </c>
    </row>
    <row r="963" spans="1:6">
      <c r="A963">
        <v>4125</v>
      </c>
      <c r="B963" t="s">
        <v>975</v>
      </c>
      <c r="C963" t="s">
        <v>9</v>
      </c>
      <c r="D963">
        <v>16221</v>
      </c>
      <c r="E963">
        <v>3526</v>
      </c>
      <c r="F963" t="s">
        <v>976</v>
      </c>
    </row>
    <row r="964" spans="1:6">
      <c r="A964">
        <v>4125</v>
      </c>
      <c r="B964" t="s">
        <v>975</v>
      </c>
      <c r="C964" t="s">
        <v>9</v>
      </c>
      <c r="D964">
        <v>16221</v>
      </c>
      <c r="E964">
        <v>2130</v>
      </c>
      <c r="F964" t="s">
        <v>977</v>
      </c>
    </row>
    <row r="965" spans="1:6">
      <c r="A965">
        <v>4125</v>
      </c>
      <c r="B965" t="s">
        <v>975</v>
      </c>
      <c r="C965" t="s">
        <v>9</v>
      </c>
      <c r="D965">
        <v>16221</v>
      </c>
      <c r="E965">
        <v>1781</v>
      </c>
      <c r="F965" t="s">
        <v>978</v>
      </c>
    </row>
    <row r="966" spans="1:6">
      <c r="A966">
        <v>4135</v>
      </c>
      <c r="B966" t="s">
        <v>979</v>
      </c>
      <c r="C966" t="s">
        <v>28</v>
      </c>
      <c r="D966">
        <v>16142</v>
      </c>
      <c r="E966">
        <v>16136</v>
      </c>
      <c r="F966" t="s">
        <v>979</v>
      </c>
    </row>
    <row r="967" spans="1:6">
      <c r="A967">
        <v>4135</v>
      </c>
      <c r="B967" t="s">
        <v>979</v>
      </c>
      <c r="C967" t="s">
        <v>28</v>
      </c>
      <c r="D967">
        <v>16142</v>
      </c>
      <c r="E967">
        <v>6</v>
      </c>
      <c r="F967" t="s">
        <v>980</v>
      </c>
    </row>
    <row r="968" spans="1:6">
      <c r="A968">
        <v>4145</v>
      </c>
      <c r="B968" t="s">
        <v>981</v>
      </c>
      <c r="C968" t="s">
        <v>28</v>
      </c>
      <c r="D968">
        <v>16070</v>
      </c>
      <c r="E968">
        <v>16070</v>
      </c>
      <c r="F968" t="s">
        <v>981</v>
      </c>
    </row>
    <row r="969" spans="1:6">
      <c r="A969">
        <v>4155</v>
      </c>
      <c r="B969" t="s">
        <v>982</v>
      </c>
      <c r="C969" t="s">
        <v>28</v>
      </c>
      <c r="D969">
        <v>16012</v>
      </c>
      <c r="E969">
        <v>10330</v>
      </c>
      <c r="F969" t="s">
        <v>982</v>
      </c>
    </row>
    <row r="970" spans="1:6">
      <c r="A970">
        <v>4155</v>
      </c>
      <c r="B970" t="s">
        <v>982</v>
      </c>
      <c r="C970" t="s">
        <v>28</v>
      </c>
      <c r="D970">
        <v>16012</v>
      </c>
      <c r="E970">
        <v>5682</v>
      </c>
      <c r="F970" t="s">
        <v>983</v>
      </c>
    </row>
    <row r="971" spans="1:6">
      <c r="A971">
        <v>4165</v>
      </c>
      <c r="B971" t="s">
        <v>984</v>
      </c>
      <c r="C971" t="s">
        <v>28</v>
      </c>
      <c r="D971">
        <v>15952</v>
      </c>
      <c r="E971">
        <v>13164</v>
      </c>
      <c r="F971" t="s">
        <v>984</v>
      </c>
    </row>
    <row r="972" spans="1:6">
      <c r="A972">
        <v>4165</v>
      </c>
      <c r="B972" t="s">
        <v>984</v>
      </c>
      <c r="C972" t="s">
        <v>28</v>
      </c>
      <c r="D972">
        <v>15952</v>
      </c>
      <c r="E972">
        <v>2788</v>
      </c>
      <c r="F972" t="s">
        <v>985</v>
      </c>
    </row>
    <row r="973" spans="1:6">
      <c r="A973">
        <v>4175</v>
      </c>
      <c r="B973" t="s">
        <v>986</v>
      </c>
      <c r="C973" t="s">
        <v>70</v>
      </c>
      <c r="D973">
        <v>15896</v>
      </c>
      <c r="E973">
        <v>15896</v>
      </c>
      <c r="F973" t="s">
        <v>986</v>
      </c>
    </row>
    <row r="974" spans="1:6">
      <c r="A974">
        <v>4185</v>
      </c>
      <c r="B974" t="s">
        <v>987</v>
      </c>
      <c r="C974" t="s">
        <v>9</v>
      </c>
      <c r="D974">
        <v>15830</v>
      </c>
      <c r="E974">
        <v>8579</v>
      </c>
      <c r="F974" t="s">
        <v>988</v>
      </c>
    </row>
    <row r="975" spans="1:6">
      <c r="A975">
        <v>4185</v>
      </c>
      <c r="B975" t="s">
        <v>987</v>
      </c>
      <c r="C975" t="s">
        <v>9</v>
      </c>
      <c r="D975">
        <v>15830</v>
      </c>
      <c r="E975">
        <v>5523</v>
      </c>
      <c r="F975" t="s">
        <v>987</v>
      </c>
    </row>
    <row r="976" spans="1:6">
      <c r="A976">
        <v>4185</v>
      </c>
      <c r="B976" t="s">
        <v>987</v>
      </c>
      <c r="C976" t="s">
        <v>9</v>
      </c>
      <c r="D976">
        <v>15830</v>
      </c>
      <c r="E976">
        <v>1194</v>
      </c>
      <c r="F976" t="s">
        <v>989</v>
      </c>
    </row>
    <row r="977" spans="1:6">
      <c r="A977">
        <v>4185</v>
      </c>
      <c r="B977" t="s">
        <v>987</v>
      </c>
      <c r="C977" t="s">
        <v>9</v>
      </c>
      <c r="D977">
        <v>15830</v>
      </c>
      <c r="E977">
        <v>534</v>
      </c>
      <c r="F977" t="s">
        <v>990</v>
      </c>
    </row>
    <row r="978" spans="1:6">
      <c r="A978">
        <v>4195</v>
      </c>
      <c r="B978" t="s">
        <v>991</v>
      </c>
      <c r="C978" t="s">
        <v>28</v>
      </c>
      <c r="D978">
        <v>15790</v>
      </c>
      <c r="E978">
        <v>15790</v>
      </c>
      <c r="F978" t="s">
        <v>991</v>
      </c>
    </row>
    <row r="979" spans="1:6">
      <c r="A979">
        <v>4205</v>
      </c>
      <c r="B979" t="s">
        <v>992</v>
      </c>
      <c r="C979" t="s">
        <v>28</v>
      </c>
      <c r="D979">
        <v>15742</v>
      </c>
      <c r="E979">
        <v>10022</v>
      </c>
      <c r="F979" t="s">
        <v>992</v>
      </c>
    </row>
    <row r="980" spans="1:6">
      <c r="A980">
        <v>4205</v>
      </c>
      <c r="B980" t="s">
        <v>992</v>
      </c>
      <c r="C980" t="s">
        <v>28</v>
      </c>
      <c r="D980">
        <v>15742</v>
      </c>
      <c r="E980">
        <v>5720</v>
      </c>
      <c r="F980" t="s">
        <v>993</v>
      </c>
    </row>
    <row r="981" spans="1:6">
      <c r="A981">
        <v>4215</v>
      </c>
      <c r="B981" t="s">
        <v>994</v>
      </c>
      <c r="C981" t="s">
        <v>28</v>
      </c>
      <c r="D981">
        <v>15684</v>
      </c>
      <c r="E981">
        <v>15684</v>
      </c>
      <c r="F981" t="s">
        <v>994</v>
      </c>
    </row>
    <row r="982" spans="1:6">
      <c r="A982">
        <v>4225</v>
      </c>
      <c r="B982" t="s">
        <v>995</v>
      </c>
      <c r="C982" t="s">
        <v>9</v>
      </c>
      <c r="D982">
        <v>15632</v>
      </c>
      <c r="E982">
        <v>7290</v>
      </c>
      <c r="F982" t="s">
        <v>996</v>
      </c>
    </row>
    <row r="983" spans="1:6">
      <c r="A983">
        <v>4225</v>
      </c>
      <c r="B983" t="s">
        <v>995</v>
      </c>
      <c r="C983" t="s">
        <v>9</v>
      </c>
      <c r="D983">
        <v>15632</v>
      </c>
      <c r="E983">
        <v>5181</v>
      </c>
      <c r="F983" t="s">
        <v>995</v>
      </c>
    </row>
    <row r="984" spans="1:6">
      <c r="A984">
        <v>4225</v>
      </c>
      <c r="B984" t="s">
        <v>995</v>
      </c>
      <c r="C984" t="s">
        <v>9</v>
      </c>
      <c r="D984">
        <v>15632</v>
      </c>
      <c r="E984">
        <v>1644</v>
      </c>
      <c r="F984" t="s">
        <v>997</v>
      </c>
    </row>
    <row r="985" spans="1:6">
      <c r="A985">
        <v>4225</v>
      </c>
      <c r="B985" t="s">
        <v>995</v>
      </c>
      <c r="C985" t="s">
        <v>9</v>
      </c>
      <c r="D985">
        <v>15632</v>
      </c>
      <c r="E985">
        <v>1517</v>
      </c>
      <c r="F985" t="s">
        <v>998</v>
      </c>
    </row>
    <row r="986" spans="1:6">
      <c r="A986">
        <v>4235</v>
      </c>
      <c r="B986" t="s">
        <v>999</v>
      </c>
      <c r="C986" t="s">
        <v>28</v>
      </c>
      <c r="D986">
        <v>15581</v>
      </c>
      <c r="E986">
        <v>9230</v>
      </c>
      <c r="F986" t="s">
        <v>1000</v>
      </c>
    </row>
    <row r="987" spans="1:6">
      <c r="A987">
        <v>4235</v>
      </c>
      <c r="B987" t="s">
        <v>999</v>
      </c>
      <c r="C987" t="s">
        <v>28</v>
      </c>
      <c r="D987">
        <v>15581</v>
      </c>
      <c r="E987">
        <v>6351</v>
      </c>
      <c r="F987" t="s">
        <v>999</v>
      </c>
    </row>
    <row r="988" spans="1:6">
      <c r="A988">
        <v>4245</v>
      </c>
      <c r="B988" t="s">
        <v>1001</v>
      </c>
      <c r="C988" t="s">
        <v>28</v>
      </c>
      <c r="D988">
        <v>15519</v>
      </c>
      <c r="E988">
        <v>15385</v>
      </c>
      <c r="F988" t="s">
        <v>1001</v>
      </c>
    </row>
    <row r="989" spans="1:6">
      <c r="A989">
        <v>4245</v>
      </c>
      <c r="B989" t="s">
        <v>1001</v>
      </c>
      <c r="C989" t="s">
        <v>28</v>
      </c>
      <c r="D989">
        <v>15519</v>
      </c>
      <c r="E989">
        <v>114</v>
      </c>
      <c r="F989" t="s">
        <v>1002</v>
      </c>
    </row>
    <row r="990" spans="1:6">
      <c r="A990">
        <v>4245</v>
      </c>
      <c r="B990" t="s">
        <v>1001</v>
      </c>
      <c r="C990" t="s">
        <v>28</v>
      </c>
      <c r="D990">
        <v>15519</v>
      </c>
      <c r="E990">
        <v>20</v>
      </c>
      <c r="F990" t="s">
        <v>1003</v>
      </c>
    </row>
    <row r="991" spans="1:6">
      <c r="A991">
        <v>4255</v>
      </c>
      <c r="B991" t="s">
        <v>1004</v>
      </c>
      <c r="C991" t="s">
        <v>28</v>
      </c>
      <c r="D991">
        <v>15484</v>
      </c>
      <c r="E991">
        <v>10591</v>
      </c>
      <c r="F991" t="s">
        <v>1004</v>
      </c>
    </row>
    <row r="992" spans="1:6">
      <c r="A992">
        <v>4255</v>
      </c>
      <c r="B992" t="s">
        <v>1004</v>
      </c>
      <c r="C992" t="s">
        <v>28</v>
      </c>
      <c r="D992">
        <v>15484</v>
      </c>
      <c r="E992">
        <v>4893</v>
      </c>
      <c r="F992" t="s">
        <v>1005</v>
      </c>
    </row>
    <row r="993" spans="1:6">
      <c r="A993">
        <v>4265</v>
      </c>
      <c r="B993" t="s">
        <v>1006</v>
      </c>
      <c r="C993" t="s">
        <v>28</v>
      </c>
      <c r="D993">
        <v>15421</v>
      </c>
      <c r="E993">
        <v>13974</v>
      </c>
      <c r="F993" t="s">
        <v>1006</v>
      </c>
    </row>
    <row r="994" spans="1:6">
      <c r="A994">
        <v>4265</v>
      </c>
      <c r="B994" t="s">
        <v>1006</v>
      </c>
      <c r="C994" t="s">
        <v>28</v>
      </c>
      <c r="D994">
        <v>15421</v>
      </c>
      <c r="E994">
        <v>1447</v>
      </c>
      <c r="F994" t="s">
        <v>1007</v>
      </c>
    </row>
    <row r="995" spans="1:6">
      <c r="A995">
        <v>4275</v>
      </c>
      <c r="B995" t="s">
        <v>1008</v>
      </c>
      <c r="C995" t="s">
        <v>72</v>
      </c>
      <c r="D995">
        <v>15358</v>
      </c>
      <c r="E995">
        <v>15322</v>
      </c>
      <c r="F995" t="s">
        <v>1008</v>
      </c>
    </row>
    <row r="996" spans="1:6">
      <c r="A996">
        <v>4275</v>
      </c>
      <c r="B996" t="s">
        <v>1008</v>
      </c>
      <c r="C996" t="s">
        <v>72</v>
      </c>
      <c r="D996">
        <v>15358</v>
      </c>
      <c r="E996">
        <v>36</v>
      </c>
      <c r="F996" t="s">
        <v>1009</v>
      </c>
    </row>
    <row r="997" spans="1:6">
      <c r="A997">
        <v>4285</v>
      </c>
      <c r="B997" t="s">
        <v>1010</v>
      </c>
      <c r="C997" t="s">
        <v>28</v>
      </c>
      <c r="D997">
        <v>15327</v>
      </c>
      <c r="E997">
        <v>12937</v>
      </c>
      <c r="F997" t="s">
        <v>1010</v>
      </c>
    </row>
    <row r="998" spans="1:6">
      <c r="A998">
        <v>4285</v>
      </c>
      <c r="B998" t="s">
        <v>1010</v>
      </c>
      <c r="C998" t="s">
        <v>28</v>
      </c>
      <c r="D998">
        <v>15327</v>
      </c>
      <c r="E998">
        <v>2390</v>
      </c>
      <c r="F998" t="s">
        <v>1011</v>
      </c>
    </row>
    <row r="999" spans="1:6">
      <c r="A999">
        <v>4295</v>
      </c>
      <c r="B999" t="s">
        <v>1012</v>
      </c>
      <c r="C999" t="s">
        <v>72</v>
      </c>
      <c r="D999">
        <v>15225</v>
      </c>
      <c r="E999">
        <v>15225</v>
      </c>
      <c r="F999" t="s">
        <v>1012</v>
      </c>
    </row>
    <row r="1000" spans="1:6">
      <c r="A1000">
        <v>4305</v>
      </c>
      <c r="B1000" t="s">
        <v>1013</v>
      </c>
      <c r="C1000" t="s">
        <v>28</v>
      </c>
      <c r="D1000">
        <v>15180</v>
      </c>
      <c r="E1000">
        <v>10520</v>
      </c>
      <c r="F1000" t="s">
        <v>1013</v>
      </c>
    </row>
    <row r="1001" spans="1:6">
      <c r="A1001">
        <v>4305</v>
      </c>
      <c r="B1001" t="s">
        <v>1013</v>
      </c>
      <c r="C1001" t="s">
        <v>28</v>
      </c>
      <c r="D1001">
        <v>15180</v>
      </c>
      <c r="E1001">
        <v>4660</v>
      </c>
      <c r="F1001" t="s">
        <v>1014</v>
      </c>
    </row>
    <row r="1002" spans="1:6">
      <c r="A1002">
        <v>4315</v>
      </c>
      <c r="B1002" t="s">
        <v>1015</v>
      </c>
      <c r="C1002" t="s">
        <v>28</v>
      </c>
      <c r="D1002">
        <v>15115</v>
      </c>
      <c r="E1002">
        <v>9259</v>
      </c>
      <c r="F1002" t="s">
        <v>1015</v>
      </c>
    </row>
    <row r="1003" spans="1:6">
      <c r="A1003">
        <v>4315</v>
      </c>
      <c r="B1003" t="s">
        <v>1015</v>
      </c>
      <c r="C1003" t="s">
        <v>28</v>
      </c>
      <c r="D1003">
        <v>15115</v>
      </c>
      <c r="E1003">
        <v>5856</v>
      </c>
      <c r="F1003" t="s">
        <v>1016</v>
      </c>
    </row>
    <row r="1004" spans="1:6">
      <c r="A1004">
        <v>4325</v>
      </c>
      <c r="B1004" t="s">
        <v>1017</v>
      </c>
      <c r="C1004" t="s">
        <v>28</v>
      </c>
      <c r="D1004">
        <v>15074</v>
      </c>
      <c r="E1004">
        <v>14211</v>
      </c>
      <c r="F1004" t="s">
        <v>1017</v>
      </c>
    </row>
    <row r="1005" spans="1:6">
      <c r="A1005">
        <v>4325</v>
      </c>
      <c r="B1005" t="s">
        <v>1017</v>
      </c>
      <c r="C1005" t="s">
        <v>28</v>
      </c>
      <c r="D1005">
        <v>15074</v>
      </c>
      <c r="E1005">
        <v>863</v>
      </c>
      <c r="F1005" t="s">
        <v>1018</v>
      </c>
    </row>
    <row r="1006" spans="1:6">
      <c r="A1006">
        <v>4335</v>
      </c>
      <c r="B1006" t="s">
        <v>1019</v>
      </c>
      <c r="C1006" t="s">
        <v>28</v>
      </c>
      <c r="D1006">
        <v>15032</v>
      </c>
      <c r="E1006">
        <v>13275</v>
      </c>
      <c r="F1006" t="s">
        <v>1020</v>
      </c>
    </row>
    <row r="1007" spans="1:6">
      <c r="A1007">
        <v>4335</v>
      </c>
      <c r="B1007" t="s">
        <v>1019</v>
      </c>
      <c r="C1007" t="s">
        <v>28</v>
      </c>
      <c r="D1007">
        <v>15032</v>
      </c>
      <c r="E1007">
        <v>1757</v>
      </c>
      <c r="F1007" t="s">
        <v>1019</v>
      </c>
    </row>
    <row r="1008" spans="1:6">
      <c r="A1008">
        <v>4345</v>
      </c>
      <c r="B1008" t="s">
        <v>1021</v>
      </c>
      <c r="C1008" t="s">
        <v>28</v>
      </c>
      <c r="D1008">
        <v>14979</v>
      </c>
      <c r="E1008">
        <v>14820</v>
      </c>
      <c r="F1008" t="s">
        <v>1021</v>
      </c>
    </row>
    <row r="1009" spans="1:6">
      <c r="A1009">
        <v>4345</v>
      </c>
      <c r="B1009" t="s">
        <v>1021</v>
      </c>
      <c r="C1009" t="s">
        <v>28</v>
      </c>
      <c r="D1009">
        <v>14979</v>
      </c>
      <c r="E1009">
        <v>159</v>
      </c>
      <c r="F1009" t="s">
        <v>1022</v>
      </c>
    </row>
    <row r="1010" spans="1:6">
      <c r="A1010">
        <v>4355</v>
      </c>
      <c r="B1010" t="s">
        <v>1023</v>
      </c>
      <c r="C1010" t="s">
        <v>28</v>
      </c>
      <c r="D1010">
        <v>14944</v>
      </c>
      <c r="E1010">
        <v>14944</v>
      </c>
      <c r="F1010" t="s">
        <v>1023</v>
      </c>
    </row>
    <row r="1011" spans="1:6">
      <c r="A1011">
        <v>4365</v>
      </c>
      <c r="B1011" t="s">
        <v>1024</v>
      </c>
      <c r="C1011" t="s">
        <v>28</v>
      </c>
      <c r="D1011">
        <v>14909</v>
      </c>
      <c r="E1011">
        <v>12211</v>
      </c>
      <c r="F1011" t="s">
        <v>1024</v>
      </c>
    </row>
    <row r="1012" spans="1:6">
      <c r="A1012">
        <v>4365</v>
      </c>
      <c r="B1012" t="s">
        <v>1024</v>
      </c>
      <c r="C1012" t="s">
        <v>28</v>
      </c>
      <c r="D1012">
        <v>14909</v>
      </c>
      <c r="E1012">
        <v>2698</v>
      </c>
      <c r="F1012" t="s">
        <v>1025</v>
      </c>
    </row>
    <row r="1013" spans="1:6">
      <c r="A1013">
        <v>4375</v>
      </c>
      <c r="B1013" t="s">
        <v>1026</v>
      </c>
      <c r="C1013" t="s">
        <v>28</v>
      </c>
      <c r="D1013">
        <v>14871</v>
      </c>
      <c r="E1013">
        <v>12068</v>
      </c>
      <c r="F1013" t="s">
        <v>1026</v>
      </c>
    </row>
    <row r="1014" spans="1:6">
      <c r="A1014">
        <v>4375</v>
      </c>
      <c r="B1014" t="s">
        <v>1026</v>
      </c>
      <c r="C1014" t="s">
        <v>28</v>
      </c>
      <c r="D1014">
        <v>14871</v>
      </c>
      <c r="E1014">
        <v>2803</v>
      </c>
      <c r="F1014" t="s">
        <v>1027</v>
      </c>
    </row>
    <row r="1015" spans="1:6">
      <c r="A1015">
        <v>4385</v>
      </c>
      <c r="B1015" t="s">
        <v>992</v>
      </c>
      <c r="C1015" t="s">
        <v>9</v>
      </c>
      <c r="D1015">
        <v>14803</v>
      </c>
      <c r="E1015">
        <v>8081</v>
      </c>
      <c r="F1015" t="s">
        <v>992</v>
      </c>
    </row>
    <row r="1016" spans="1:6">
      <c r="A1016">
        <v>4385</v>
      </c>
      <c r="B1016" t="s">
        <v>992</v>
      </c>
      <c r="C1016" t="s">
        <v>9</v>
      </c>
      <c r="D1016">
        <v>14803</v>
      </c>
      <c r="E1016">
        <v>3446</v>
      </c>
      <c r="F1016" t="s">
        <v>1028</v>
      </c>
    </row>
    <row r="1017" spans="1:6">
      <c r="A1017">
        <v>4385</v>
      </c>
      <c r="B1017" t="s">
        <v>992</v>
      </c>
      <c r="C1017" t="s">
        <v>9</v>
      </c>
      <c r="D1017">
        <v>14803</v>
      </c>
      <c r="E1017">
        <v>2455</v>
      </c>
      <c r="F1017" t="s">
        <v>1029</v>
      </c>
    </row>
    <row r="1018" spans="1:6">
      <c r="A1018">
        <v>4385</v>
      </c>
      <c r="B1018" t="s">
        <v>992</v>
      </c>
      <c r="C1018" t="s">
        <v>9</v>
      </c>
      <c r="D1018">
        <v>14803</v>
      </c>
      <c r="E1018">
        <v>821</v>
      </c>
      <c r="F1018" t="s">
        <v>993</v>
      </c>
    </row>
    <row r="1019" spans="1:6">
      <c r="A1019">
        <v>4395</v>
      </c>
      <c r="B1019" t="s">
        <v>1030</v>
      </c>
      <c r="C1019" t="s">
        <v>32</v>
      </c>
      <c r="D1019">
        <v>14773</v>
      </c>
      <c r="E1019">
        <v>14773</v>
      </c>
      <c r="F1019" t="s">
        <v>1030</v>
      </c>
    </row>
    <row r="1020" spans="1:6">
      <c r="A1020">
        <v>4405</v>
      </c>
      <c r="B1020" t="s">
        <v>1031</v>
      </c>
      <c r="C1020" t="s">
        <v>72</v>
      </c>
      <c r="D1020">
        <v>14710</v>
      </c>
      <c r="E1020">
        <v>14710</v>
      </c>
      <c r="F1020" t="s">
        <v>1031</v>
      </c>
    </row>
    <row r="1021" spans="1:6">
      <c r="A1021">
        <v>4415</v>
      </c>
      <c r="B1021" t="s">
        <v>1032</v>
      </c>
      <c r="C1021" t="s">
        <v>28</v>
      </c>
      <c r="D1021">
        <v>14636</v>
      </c>
      <c r="E1021">
        <v>14166</v>
      </c>
      <c r="F1021" t="s">
        <v>1032</v>
      </c>
    </row>
    <row r="1022" spans="1:6">
      <c r="A1022">
        <v>4415</v>
      </c>
      <c r="B1022" t="s">
        <v>1032</v>
      </c>
      <c r="C1022" t="s">
        <v>28</v>
      </c>
      <c r="D1022">
        <v>14636</v>
      </c>
      <c r="E1022">
        <v>470</v>
      </c>
      <c r="F1022" t="s">
        <v>1033</v>
      </c>
    </row>
    <row r="1023" spans="1:6">
      <c r="A1023">
        <v>4425</v>
      </c>
      <c r="B1023" t="s">
        <v>1034</v>
      </c>
      <c r="C1023" t="s">
        <v>28</v>
      </c>
      <c r="D1023">
        <v>14577</v>
      </c>
      <c r="E1023">
        <v>13743</v>
      </c>
      <c r="F1023" t="s">
        <v>1034</v>
      </c>
    </row>
    <row r="1024" spans="1:6">
      <c r="A1024">
        <v>4425</v>
      </c>
      <c r="B1024" t="s">
        <v>1034</v>
      </c>
      <c r="C1024" t="s">
        <v>28</v>
      </c>
      <c r="D1024">
        <v>14577</v>
      </c>
      <c r="E1024">
        <v>834</v>
      </c>
      <c r="F1024" t="s">
        <v>1035</v>
      </c>
    </row>
    <row r="1025" spans="1:6">
      <c r="A1025">
        <v>4435</v>
      </c>
      <c r="B1025" t="s">
        <v>1036</v>
      </c>
      <c r="C1025" t="s">
        <v>28</v>
      </c>
      <c r="D1025">
        <v>14505</v>
      </c>
      <c r="E1025">
        <v>9221</v>
      </c>
      <c r="F1025" t="s">
        <v>1036</v>
      </c>
    </row>
    <row r="1026" spans="1:6">
      <c r="A1026">
        <v>4435</v>
      </c>
      <c r="B1026" t="s">
        <v>1036</v>
      </c>
      <c r="C1026" t="s">
        <v>28</v>
      </c>
      <c r="D1026">
        <v>14505</v>
      </c>
      <c r="E1026">
        <v>5284</v>
      </c>
      <c r="F1026" t="s">
        <v>1037</v>
      </c>
    </row>
    <row r="1027" spans="1:6">
      <c r="A1027">
        <v>4445</v>
      </c>
      <c r="B1027" t="s">
        <v>1038</v>
      </c>
      <c r="C1027" t="s">
        <v>28</v>
      </c>
      <c r="D1027">
        <v>14454</v>
      </c>
      <c r="E1027">
        <v>4851</v>
      </c>
      <c r="F1027" t="s">
        <v>1038</v>
      </c>
    </row>
    <row r="1028" spans="1:6">
      <c r="A1028">
        <v>4445</v>
      </c>
      <c r="B1028" t="s">
        <v>1038</v>
      </c>
      <c r="C1028" t="s">
        <v>28</v>
      </c>
      <c r="D1028">
        <v>14454</v>
      </c>
      <c r="E1028">
        <v>3987</v>
      </c>
      <c r="F1028" t="s">
        <v>1039</v>
      </c>
    </row>
    <row r="1029" spans="1:6">
      <c r="A1029">
        <v>4445</v>
      </c>
      <c r="B1029" t="s">
        <v>1038</v>
      </c>
      <c r="C1029" t="s">
        <v>28</v>
      </c>
      <c r="D1029">
        <v>14454</v>
      </c>
      <c r="E1029">
        <v>2475</v>
      </c>
      <c r="F1029" t="s">
        <v>1040</v>
      </c>
    </row>
    <row r="1030" spans="1:6">
      <c r="A1030">
        <v>4445</v>
      </c>
      <c r="B1030" t="s">
        <v>1038</v>
      </c>
      <c r="C1030" t="s">
        <v>28</v>
      </c>
      <c r="D1030">
        <v>14454</v>
      </c>
      <c r="E1030">
        <v>2319</v>
      </c>
      <c r="F1030" t="s">
        <v>1041</v>
      </c>
    </row>
    <row r="1031" spans="1:6">
      <c r="A1031">
        <v>4445</v>
      </c>
      <c r="B1031" t="s">
        <v>1038</v>
      </c>
      <c r="C1031" t="s">
        <v>28</v>
      </c>
      <c r="D1031">
        <v>14454</v>
      </c>
      <c r="E1031">
        <v>801</v>
      </c>
      <c r="F1031" t="s">
        <v>1042</v>
      </c>
    </row>
    <row r="1032" spans="1:6">
      <c r="A1032">
        <v>4445</v>
      </c>
      <c r="B1032" t="s">
        <v>1038</v>
      </c>
      <c r="C1032" t="s">
        <v>28</v>
      </c>
      <c r="D1032">
        <v>14454</v>
      </c>
      <c r="E1032">
        <v>21</v>
      </c>
      <c r="F1032" t="s">
        <v>1043</v>
      </c>
    </row>
    <row r="1033" spans="1:6">
      <c r="A1033">
        <v>4455</v>
      </c>
      <c r="B1033" t="s">
        <v>1044</v>
      </c>
      <c r="C1033" t="s">
        <v>28</v>
      </c>
      <c r="D1033">
        <v>14408</v>
      </c>
      <c r="E1033">
        <v>13249</v>
      </c>
      <c r="F1033" t="s">
        <v>1044</v>
      </c>
    </row>
    <row r="1034" spans="1:6">
      <c r="A1034">
        <v>4455</v>
      </c>
      <c r="B1034" t="s">
        <v>1044</v>
      </c>
      <c r="C1034" t="s">
        <v>28</v>
      </c>
      <c r="D1034">
        <v>14408</v>
      </c>
      <c r="E1034">
        <v>1159</v>
      </c>
      <c r="F1034" t="s">
        <v>1045</v>
      </c>
    </row>
    <row r="1035" spans="1:6">
      <c r="A1035">
        <v>4465</v>
      </c>
      <c r="B1035" t="s">
        <v>1046</v>
      </c>
      <c r="C1035" t="s">
        <v>28</v>
      </c>
      <c r="D1035">
        <v>14374</v>
      </c>
      <c r="E1035">
        <v>8449</v>
      </c>
      <c r="F1035" t="s">
        <v>1046</v>
      </c>
    </row>
    <row r="1036" spans="1:6">
      <c r="A1036">
        <v>4465</v>
      </c>
      <c r="B1036" t="s">
        <v>1046</v>
      </c>
      <c r="C1036" t="s">
        <v>28</v>
      </c>
      <c r="D1036">
        <v>14374</v>
      </c>
      <c r="E1036">
        <v>5925</v>
      </c>
      <c r="F1036" t="s">
        <v>1047</v>
      </c>
    </row>
    <row r="1037" spans="1:6">
      <c r="A1037">
        <v>4475</v>
      </c>
      <c r="B1037" t="s">
        <v>1048</v>
      </c>
      <c r="C1037" t="s">
        <v>72</v>
      </c>
      <c r="D1037">
        <v>14322</v>
      </c>
      <c r="E1037">
        <v>14322</v>
      </c>
      <c r="F1037" t="s">
        <v>1048</v>
      </c>
    </row>
    <row r="1038" spans="1:6">
      <c r="A1038">
        <v>4485</v>
      </c>
      <c r="B1038" t="s">
        <v>1049</v>
      </c>
      <c r="C1038" t="s">
        <v>28</v>
      </c>
      <c r="D1038">
        <v>14277</v>
      </c>
      <c r="E1038">
        <v>14262</v>
      </c>
      <c r="F1038" t="s">
        <v>1049</v>
      </c>
    </row>
    <row r="1039" spans="1:6">
      <c r="A1039">
        <v>4485</v>
      </c>
      <c r="B1039" t="s">
        <v>1049</v>
      </c>
      <c r="C1039" t="s">
        <v>28</v>
      </c>
      <c r="D1039">
        <v>14277</v>
      </c>
      <c r="E1039">
        <v>15</v>
      </c>
      <c r="F1039" t="s">
        <v>1050</v>
      </c>
    </row>
    <row r="1040" spans="1:6">
      <c r="A1040">
        <v>4495</v>
      </c>
      <c r="B1040" t="s">
        <v>1051</v>
      </c>
      <c r="C1040" t="s">
        <v>28</v>
      </c>
      <c r="D1040">
        <v>14230</v>
      </c>
      <c r="E1040">
        <v>10786</v>
      </c>
      <c r="F1040" t="s">
        <v>1051</v>
      </c>
    </row>
    <row r="1041" spans="1:6">
      <c r="A1041">
        <v>4495</v>
      </c>
      <c r="B1041" t="s">
        <v>1051</v>
      </c>
      <c r="C1041" t="s">
        <v>28</v>
      </c>
      <c r="D1041">
        <v>14230</v>
      </c>
      <c r="E1041">
        <v>3444</v>
      </c>
      <c r="F1041" t="s">
        <v>1052</v>
      </c>
    </row>
    <row r="1042" spans="1:6">
      <c r="A1042">
        <v>4505</v>
      </c>
      <c r="B1042" t="s">
        <v>1053</v>
      </c>
      <c r="C1042" t="s">
        <v>28</v>
      </c>
      <c r="D1042">
        <v>14179</v>
      </c>
      <c r="E1042">
        <v>9663</v>
      </c>
      <c r="F1042" t="s">
        <v>1054</v>
      </c>
    </row>
    <row r="1043" spans="1:6">
      <c r="A1043">
        <v>4505</v>
      </c>
      <c r="B1043" t="s">
        <v>1053</v>
      </c>
      <c r="C1043" t="s">
        <v>28</v>
      </c>
      <c r="D1043">
        <v>14179</v>
      </c>
      <c r="E1043">
        <v>4516</v>
      </c>
      <c r="F1043" t="s">
        <v>1053</v>
      </c>
    </row>
    <row r="1044" spans="1:6">
      <c r="A1044">
        <v>4515</v>
      </c>
      <c r="B1044" t="s">
        <v>1055</v>
      </c>
      <c r="C1044" t="s">
        <v>28</v>
      </c>
      <c r="D1044">
        <v>14133</v>
      </c>
      <c r="E1044">
        <v>9618</v>
      </c>
      <c r="F1044" t="s">
        <v>1055</v>
      </c>
    </row>
    <row r="1045" spans="1:6">
      <c r="A1045">
        <v>4515</v>
      </c>
      <c r="B1045" t="s">
        <v>1055</v>
      </c>
      <c r="C1045" t="s">
        <v>28</v>
      </c>
      <c r="D1045">
        <v>14133</v>
      </c>
      <c r="E1045">
        <v>4515</v>
      </c>
      <c r="F1045" t="s">
        <v>1056</v>
      </c>
    </row>
    <row r="1046" spans="1:6">
      <c r="A1046">
        <v>4525</v>
      </c>
      <c r="B1046" t="s">
        <v>1057</v>
      </c>
      <c r="C1046" t="s">
        <v>28</v>
      </c>
      <c r="D1046">
        <v>14080</v>
      </c>
      <c r="E1046">
        <v>7895</v>
      </c>
      <c r="F1046" t="s">
        <v>1057</v>
      </c>
    </row>
    <row r="1047" spans="1:6">
      <c r="A1047">
        <v>4525</v>
      </c>
      <c r="B1047" t="s">
        <v>1057</v>
      </c>
      <c r="C1047" t="s">
        <v>28</v>
      </c>
      <c r="D1047">
        <v>14080</v>
      </c>
      <c r="E1047">
        <v>6185</v>
      </c>
      <c r="F1047" t="s">
        <v>1058</v>
      </c>
    </row>
    <row r="1048" spans="1:6">
      <c r="A1048">
        <v>4535</v>
      </c>
      <c r="B1048" t="s">
        <v>1059</v>
      </c>
      <c r="C1048" t="s">
        <v>28</v>
      </c>
      <c r="D1048">
        <v>14047</v>
      </c>
      <c r="E1048">
        <v>9823</v>
      </c>
      <c r="F1048" t="s">
        <v>1060</v>
      </c>
    </row>
    <row r="1049" spans="1:6">
      <c r="A1049">
        <v>4535</v>
      </c>
      <c r="B1049" t="s">
        <v>1059</v>
      </c>
      <c r="C1049" t="s">
        <v>28</v>
      </c>
      <c r="D1049">
        <v>14047</v>
      </c>
      <c r="E1049">
        <v>4224</v>
      </c>
      <c r="F1049" t="s">
        <v>1059</v>
      </c>
    </row>
    <row r="1050" spans="1:6">
      <c r="A1050">
        <v>4545</v>
      </c>
      <c r="B1050" t="s">
        <v>1061</v>
      </c>
      <c r="C1050" t="s">
        <v>32</v>
      </c>
      <c r="D1050">
        <v>14022</v>
      </c>
      <c r="E1050">
        <v>14022</v>
      </c>
      <c r="F1050" t="s">
        <v>1061</v>
      </c>
    </row>
    <row r="1051" spans="1:6">
      <c r="A1051">
        <v>4555</v>
      </c>
      <c r="B1051" t="s">
        <v>1062</v>
      </c>
      <c r="C1051" t="s">
        <v>28</v>
      </c>
      <c r="D1051">
        <v>13963</v>
      </c>
      <c r="E1051">
        <v>11999</v>
      </c>
      <c r="F1051" t="s">
        <v>1062</v>
      </c>
    </row>
    <row r="1052" spans="1:6">
      <c r="A1052">
        <v>4555</v>
      </c>
      <c r="B1052" t="s">
        <v>1062</v>
      </c>
      <c r="C1052" t="s">
        <v>28</v>
      </c>
      <c r="D1052">
        <v>13963</v>
      </c>
      <c r="E1052">
        <v>1964</v>
      </c>
      <c r="F1052" t="s">
        <v>1063</v>
      </c>
    </row>
    <row r="1053" spans="1:6">
      <c r="A1053">
        <v>4565</v>
      </c>
      <c r="B1053" t="s">
        <v>1064</v>
      </c>
      <c r="C1053" t="s">
        <v>28</v>
      </c>
      <c r="D1053">
        <v>13929</v>
      </c>
      <c r="E1053">
        <v>13929</v>
      </c>
      <c r="F1053" t="s">
        <v>1064</v>
      </c>
    </row>
    <row r="1054" spans="1:6">
      <c r="A1054">
        <v>4575</v>
      </c>
      <c r="B1054" t="s">
        <v>1065</v>
      </c>
      <c r="C1054" t="s">
        <v>32</v>
      </c>
      <c r="D1054">
        <v>13877</v>
      </c>
      <c r="E1054">
        <v>13877</v>
      </c>
      <c r="F1054" t="s">
        <v>1065</v>
      </c>
    </row>
    <row r="1055" spans="1:6">
      <c r="A1055">
        <v>4585</v>
      </c>
      <c r="B1055" t="s">
        <v>1066</v>
      </c>
      <c r="C1055" t="s">
        <v>9</v>
      </c>
      <c r="D1055">
        <v>13809</v>
      </c>
      <c r="E1055">
        <v>5673</v>
      </c>
      <c r="F1055" t="s">
        <v>1066</v>
      </c>
    </row>
    <row r="1056" spans="1:6">
      <c r="A1056">
        <v>4585</v>
      </c>
      <c r="B1056" t="s">
        <v>1066</v>
      </c>
      <c r="C1056" t="s">
        <v>9</v>
      </c>
      <c r="D1056">
        <v>13809</v>
      </c>
      <c r="E1056">
        <v>3805</v>
      </c>
      <c r="F1056" t="s">
        <v>1067</v>
      </c>
    </row>
    <row r="1057" spans="1:6">
      <c r="A1057">
        <v>4585</v>
      </c>
      <c r="B1057" t="s">
        <v>1066</v>
      </c>
      <c r="C1057" t="s">
        <v>9</v>
      </c>
      <c r="D1057">
        <v>13809</v>
      </c>
      <c r="E1057">
        <v>2490</v>
      </c>
      <c r="F1057" t="s">
        <v>1068</v>
      </c>
    </row>
    <row r="1058" spans="1:6">
      <c r="A1058">
        <v>4585</v>
      </c>
      <c r="B1058" t="s">
        <v>1066</v>
      </c>
      <c r="C1058" t="s">
        <v>9</v>
      </c>
      <c r="D1058">
        <v>13809</v>
      </c>
      <c r="E1058">
        <v>1841</v>
      </c>
      <c r="F1058" t="s">
        <v>1069</v>
      </c>
    </row>
    <row r="1059" spans="1:6">
      <c r="A1059">
        <v>4595</v>
      </c>
      <c r="B1059" t="s">
        <v>1070</v>
      </c>
      <c r="C1059" t="s">
        <v>32</v>
      </c>
      <c r="D1059">
        <v>13762</v>
      </c>
      <c r="E1059">
        <v>13762</v>
      </c>
      <c r="F1059" t="s">
        <v>1070</v>
      </c>
    </row>
    <row r="1060" spans="1:6">
      <c r="A1060">
        <v>4605</v>
      </c>
      <c r="B1060" t="s">
        <v>1071</v>
      </c>
      <c r="C1060" t="s">
        <v>28</v>
      </c>
      <c r="D1060">
        <v>13689</v>
      </c>
      <c r="E1060">
        <v>9105</v>
      </c>
      <c r="F1060" t="s">
        <v>1071</v>
      </c>
    </row>
    <row r="1061" spans="1:6">
      <c r="A1061">
        <v>4605</v>
      </c>
      <c r="B1061" t="s">
        <v>1071</v>
      </c>
      <c r="C1061" t="s">
        <v>28</v>
      </c>
      <c r="D1061">
        <v>13689</v>
      </c>
      <c r="E1061">
        <v>4584</v>
      </c>
      <c r="F1061" t="s">
        <v>1072</v>
      </c>
    </row>
    <row r="1062" spans="1:6">
      <c r="A1062">
        <v>4615</v>
      </c>
      <c r="B1062" t="s">
        <v>1073</v>
      </c>
      <c r="C1062" t="s">
        <v>32</v>
      </c>
      <c r="D1062">
        <v>13651</v>
      </c>
      <c r="E1062">
        <v>7884</v>
      </c>
      <c r="F1062" t="s">
        <v>1074</v>
      </c>
    </row>
    <row r="1063" spans="1:6">
      <c r="A1063">
        <v>4615</v>
      </c>
      <c r="B1063" t="s">
        <v>1073</v>
      </c>
      <c r="C1063" t="s">
        <v>32</v>
      </c>
      <c r="D1063">
        <v>13651</v>
      </c>
      <c r="E1063">
        <v>3688</v>
      </c>
      <c r="F1063" t="s">
        <v>1075</v>
      </c>
    </row>
    <row r="1064" spans="1:6">
      <c r="A1064">
        <v>4615</v>
      </c>
      <c r="B1064" t="s">
        <v>1073</v>
      </c>
      <c r="C1064" t="s">
        <v>32</v>
      </c>
      <c r="D1064">
        <v>13651</v>
      </c>
      <c r="E1064">
        <v>2079</v>
      </c>
      <c r="F1064" t="s">
        <v>1073</v>
      </c>
    </row>
    <row r="1065" spans="1:6">
      <c r="A1065">
        <v>4625</v>
      </c>
      <c r="B1065" t="s">
        <v>1076</v>
      </c>
      <c r="C1065" t="s">
        <v>28</v>
      </c>
      <c r="D1065">
        <v>13606</v>
      </c>
      <c r="E1065">
        <v>9595</v>
      </c>
      <c r="F1065" t="s">
        <v>1077</v>
      </c>
    </row>
    <row r="1066" spans="1:6">
      <c r="A1066">
        <v>4625</v>
      </c>
      <c r="B1066" t="s">
        <v>1076</v>
      </c>
      <c r="C1066" t="s">
        <v>28</v>
      </c>
      <c r="D1066">
        <v>13606</v>
      </c>
      <c r="E1066">
        <v>4011</v>
      </c>
      <c r="F1066" t="s">
        <v>1076</v>
      </c>
    </row>
    <row r="1067" spans="1:6">
      <c r="A1067">
        <v>4635</v>
      </c>
      <c r="B1067" t="s">
        <v>1078</v>
      </c>
      <c r="C1067" t="s">
        <v>28</v>
      </c>
      <c r="D1067">
        <v>13568</v>
      </c>
      <c r="E1067">
        <v>12709</v>
      </c>
      <c r="F1067" t="s">
        <v>1078</v>
      </c>
    </row>
    <row r="1068" spans="1:6">
      <c r="A1068">
        <v>4635</v>
      </c>
      <c r="B1068" t="s">
        <v>1078</v>
      </c>
      <c r="C1068" t="s">
        <v>28</v>
      </c>
      <c r="D1068">
        <v>13568</v>
      </c>
      <c r="E1068">
        <v>859</v>
      </c>
      <c r="F1068" t="s">
        <v>1079</v>
      </c>
    </row>
    <row r="1069" spans="1:6">
      <c r="A1069">
        <v>4645</v>
      </c>
      <c r="B1069" t="s">
        <v>1080</v>
      </c>
      <c r="C1069" t="s">
        <v>28</v>
      </c>
      <c r="D1069">
        <v>13531</v>
      </c>
      <c r="E1069">
        <v>13081</v>
      </c>
      <c r="F1069" t="s">
        <v>1080</v>
      </c>
    </row>
    <row r="1070" spans="1:6">
      <c r="A1070">
        <v>4645</v>
      </c>
      <c r="B1070" t="s">
        <v>1080</v>
      </c>
      <c r="C1070" t="s">
        <v>28</v>
      </c>
      <c r="D1070">
        <v>13531</v>
      </c>
      <c r="E1070">
        <v>450</v>
      </c>
      <c r="F1070" t="s">
        <v>1081</v>
      </c>
    </row>
    <row r="1071" spans="1:6">
      <c r="A1071">
        <v>4655</v>
      </c>
      <c r="B1071" t="s">
        <v>1082</v>
      </c>
      <c r="C1071" t="s">
        <v>28</v>
      </c>
      <c r="D1071">
        <v>13476</v>
      </c>
      <c r="E1071">
        <v>10552</v>
      </c>
      <c r="F1071" t="s">
        <v>1082</v>
      </c>
    </row>
    <row r="1072" spans="1:6">
      <c r="A1072">
        <v>4655</v>
      </c>
      <c r="B1072" t="s">
        <v>1082</v>
      </c>
      <c r="C1072" t="s">
        <v>28</v>
      </c>
      <c r="D1072">
        <v>13476</v>
      </c>
      <c r="E1072">
        <v>2924</v>
      </c>
      <c r="F1072" t="s">
        <v>1083</v>
      </c>
    </row>
    <row r="1073" spans="1:6">
      <c r="A1073">
        <v>4665</v>
      </c>
      <c r="B1073" t="s">
        <v>1084</v>
      </c>
      <c r="C1073" t="s">
        <v>9</v>
      </c>
      <c r="D1073">
        <v>13431</v>
      </c>
      <c r="E1073">
        <v>6334</v>
      </c>
      <c r="F1073" t="s">
        <v>1085</v>
      </c>
    </row>
    <row r="1074" spans="1:6">
      <c r="A1074">
        <v>4665</v>
      </c>
      <c r="B1074" t="s">
        <v>1084</v>
      </c>
      <c r="C1074" t="s">
        <v>9</v>
      </c>
      <c r="D1074">
        <v>13431</v>
      </c>
      <c r="E1074">
        <v>4397</v>
      </c>
      <c r="F1074" t="s">
        <v>1084</v>
      </c>
    </row>
    <row r="1075" spans="1:6">
      <c r="A1075">
        <v>4665</v>
      </c>
      <c r="B1075" t="s">
        <v>1084</v>
      </c>
      <c r="C1075" t="s">
        <v>9</v>
      </c>
      <c r="D1075">
        <v>13431</v>
      </c>
      <c r="E1075">
        <v>2008</v>
      </c>
      <c r="F1075" t="s">
        <v>1086</v>
      </c>
    </row>
    <row r="1076" spans="1:6">
      <c r="A1076">
        <v>4665</v>
      </c>
      <c r="B1076" t="s">
        <v>1084</v>
      </c>
      <c r="C1076" t="s">
        <v>9</v>
      </c>
      <c r="D1076">
        <v>13431</v>
      </c>
      <c r="E1076">
        <v>692</v>
      </c>
      <c r="F1076" t="s">
        <v>1087</v>
      </c>
    </row>
    <row r="1077" spans="1:6">
      <c r="A1077">
        <v>4675</v>
      </c>
      <c r="B1077" t="s">
        <v>1088</v>
      </c>
      <c r="C1077" t="s">
        <v>9</v>
      </c>
      <c r="D1077">
        <v>13390</v>
      </c>
      <c r="E1077">
        <v>5796</v>
      </c>
      <c r="F1077" t="s">
        <v>1088</v>
      </c>
    </row>
    <row r="1078" spans="1:6">
      <c r="A1078">
        <v>4675</v>
      </c>
      <c r="B1078" t="s">
        <v>1088</v>
      </c>
      <c r="C1078" t="s">
        <v>9</v>
      </c>
      <c r="D1078">
        <v>13390</v>
      </c>
      <c r="E1078">
        <v>3754</v>
      </c>
      <c r="F1078" t="s">
        <v>1089</v>
      </c>
    </row>
    <row r="1079" spans="1:6">
      <c r="A1079">
        <v>4675</v>
      </c>
      <c r="B1079" t="s">
        <v>1088</v>
      </c>
      <c r="C1079" t="s">
        <v>9</v>
      </c>
      <c r="D1079">
        <v>13390</v>
      </c>
      <c r="E1079">
        <v>2229</v>
      </c>
      <c r="F1079" t="s">
        <v>1090</v>
      </c>
    </row>
    <row r="1080" spans="1:6">
      <c r="A1080">
        <v>4675</v>
      </c>
      <c r="B1080" t="s">
        <v>1088</v>
      </c>
      <c r="C1080" t="s">
        <v>9</v>
      </c>
      <c r="D1080">
        <v>13390</v>
      </c>
      <c r="E1080">
        <v>1611</v>
      </c>
      <c r="F1080" t="s">
        <v>1091</v>
      </c>
    </row>
    <row r="1081" spans="1:6">
      <c r="A1081">
        <v>4685</v>
      </c>
      <c r="B1081" t="s">
        <v>1092</v>
      </c>
      <c r="C1081" t="s">
        <v>28</v>
      </c>
      <c r="D1081">
        <v>13336</v>
      </c>
      <c r="E1081">
        <v>8202</v>
      </c>
      <c r="F1081" t="s">
        <v>1093</v>
      </c>
    </row>
    <row r="1082" spans="1:6">
      <c r="A1082">
        <v>4685</v>
      </c>
      <c r="B1082" t="s">
        <v>1092</v>
      </c>
      <c r="C1082" t="s">
        <v>28</v>
      </c>
      <c r="D1082">
        <v>13336</v>
      </c>
      <c r="E1082">
        <v>5134</v>
      </c>
      <c r="F1082" t="s">
        <v>1092</v>
      </c>
    </row>
    <row r="1083" spans="1:6">
      <c r="A1083">
        <v>4695</v>
      </c>
      <c r="B1083" t="s">
        <v>1094</v>
      </c>
      <c r="C1083" t="s">
        <v>28</v>
      </c>
      <c r="D1083">
        <v>13304</v>
      </c>
      <c r="E1083">
        <v>11681</v>
      </c>
      <c r="F1083" t="s">
        <v>1094</v>
      </c>
    </row>
    <row r="1084" spans="1:6">
      <c r="A1084">
        <v>4695</v>
      </c>
      <c r="B1084" t="s">
        <v>1094</v>
      </c>
      <c r="C1084" t="s">
        <v>28</v>
      </c>
      <c r="D1084">
        <v>13304</v>
      </c>
      <c r="E1084">
        <v>1623</v>
      </c>
      <c r="F1084" t="s">
        <v>1095</v>
      </c>
    </row>
    <row r="1085" spans="1:6">
      <c r="A1085">
        <v>4705</v>
      </c>
      <c r="B1085" t="s">
        <v>1096</v>
      </c>
      <c r="C1085" t="s">
        <v>28</v>
      </c>
      <c r="D1085">
        <v>13272</v>
      </c>
      <c r="E1085">
        <v>13183</v>
      </c>
      <c r="F1085" t="s">
        <v>1096</v>
      </c>
    </row>
    <row r="1086" spans="1:6">
      <c r="A1086">
        <v>4705</v>
      </c>
      <c r="B1086" t="s">
        <v>1096</v>
      </c>
      <c r="C1086" t="s">
        <v>28</v>
      </c>
      <c r="D1086">
        <v>13272</v>
      </c>
      <c r="E1086">
        <v>89</v>
      </c>
      <c r="F1086" t="s">
        <v>1097</v>
      </c>
    </row>
    <row r="1087" spans="1:6">
      <c r="A1087">
        <v>4715</v>
      </c>
      <c r="B1087" t="s">
        <v>1098</v>
      </c>
      <c r="C1087" t="s">
        <v>9</v>
      </c>
      <c r="D1087">
        <v>13240</v>
      </c>
      <c r="E1087">
        <v>8031</v>
      </c>
      <c r="F1087" t="s">
        <v>1099</v>
      </c>
    </row>
    <row r="1088" spans="1:6">
      <c r="A1088">
        <v>4715</v>
      </c>
      <c r="B1088" t="s">
        <v>1098</v>
      </c>
      <c r="C1088" t="s">
        <v>9</v>
      </c>
      <c r="D1088">
        <v>13240</v>
      </c>
      <c r="E1088">
        <v>2535</v>
      </c>
      <c r="F1088" t="s">
        <v>1098</v>
      </c>
    </row>
    <row r="1089" spans="1:6">
      <c r="A1089">
        <v>4715</v>
      </c>
      <c r="B1089" t="s">
        <v>1098</v>
      </c>
      <c r="C1089" t="s">
        <v>9</v>
      </c>
      <c r="D1089">
        <v>13240</v>
      </c>
      <c r="E1089">
        <v>1461</v>
      </c>
      <c r="F1089" t="s">
        <v>1100</v>
      </c>
    </row>
    <row r="1090" spans="1:6">
      <c r="A1090">
        <v>4715</v>
      </c>
      <c r="B1090" t="s">
        <v>1098</v>
      </c>
      <c r="C1090" t="s">
        <v>9</v>
      </c>
      <c r="D1090">
        <v>13240</v>
      </c>
      <c r="E1090">
        <v>1213</v>
      </c>
      <c r="F1090" t="s">
        <v>1101</v>
      </c>
    </row>
    <row r="1091" spans="1:6">
      <c r="A1091">
        <v>4725</v>
      </c>
      <c r="B1091" t="s">
        <v>1102</v>
      </c>
      <c r="C1091" t="s">
        <v>28</v>
      </c>
      <c r="D1091">
        <v>13208</v>
      </c>
      <c r="E1091">
        <v>12583</v>
      </c>
      <c r="F1091" t="s">
        <v>1102</v>
      </c>
    </row>
    <row r="1092" spans="1:6">
      <c r="A1092">
        <v>4725</v>
      </c>
      <c r="B1092" t="s">
        <v>1102</v>
      </c>
      <c r="C1092" t="s">
        <v>28</v>
      </c>
      <c r="D1092">
        <v>13208</v>
      </c>
      <c r="E1092">
        <v>625</v>
      </c>
      <c r="F1092" t="s">
        <v>1103</v>
      </c>
    </row>
    <row r="1093" spans="1:6">
      <c r="A1093">
        <v>4735</v>
      </c>
      <c r="B1093" t="s">
        <v>1104</v>
      </c>
      <c r="C1093" t="s">
        <v>28</v>
      </c>
      <c r="D1093">
        <v>13167</v>
      </c>
      <c r="E1093">
        <v>11939</v>
      </c>
      <c r="F1093" t="s">
        <v>1104</v>
      </c>
    </row>
    <row r="1094" spans="1:6">
      <c r="A1094">
        <v>4735</v>
      </c>
      <c r="B1094" t="s">
        <v>1104</v>
      </c>
      <c r="C1094" t="s">
        <v>28</v>
      </c>
      <c r="D1094">
        <v>13167</v>
      </c>
      <c r="E1094">
        <v>1228</v>
      </c>
      <c r="F1094" t="s">
        <v>1105</v>
      </c>
    </row>
    <row r="1095" spans="1:6">
      <c r="A1095">
        <v>4745</v>
      </c>
      <c r="B1095" t="s">
        <v>1106</v>
      </c>
      <c r="C1095" t="s">
        <v>28</v>
      </c>
      <c r="D1095">
        <v>13111</v>
      </c>
      <c r="E1095">
        <v>13111</v>
      </c>
      <c r="F1095" t="s">
        <v>1106</v>
      </c>
    </row>
    <row r="1096" spans="1:6">
      <c r="A1096">
        <v>4755</v>
      </c>
      <c r="B1096" t="s">
        <v>1107</v>
      </c>
      <c r="C1096" t="s">
        <v>28</v>
      </c>
      <c r="D1096">
        <v>13055</v>
      </c>
      <c r="E1096">
        <v>11221</v>
      </c>
      <c r="F1096" t="s">
        <v>1107</v>
      </c>
    </row>
    <row r="1097" spans="1:6">
      <c r="A1097">
        <v>4755</v>
      </c>
      <c r="B1097" t="s">
        <v>1107</v>
      </c>
      <c r="C1097" t="s">
        <v>28</v>
      </c>
      <c r="D1097">
        <v>13055</v>
      </c>
      <c r="E1097">
        <v>1834</v>
      </c>
      <c r="F1097" t="s">
        <v>1108</v>
      </c>
    </row>
    <row r="1098" spans="1:6">
      <c r="A1098">
        <v>4765</v>
      </c>
      <c r="B1098" t="s">
        <v>1109</v>
      </c>
      <c r="C1098" t="s">
        <v>9</v>
      </c>
      <c r="D1098">
        <v>13006</v>
      </c>
      <c r="E1098">
        <v>4615</v>
      </c>
      <c r="F1098" t="s">
        <v>1110</v>
      </c>
    </row>
    <row r="1099" spans="1:6">
      <c r="A1099">
        <v>4765</v>
      </c>
      <c r="B1099" t="s">
        <v>1109</v>
      </c>
      <c r="C1099" t="s">
        <v>9</v>
      </c>
      <c r="D1099">
        <v>13006</v>
      </c>
      <c r="E1099">
        <v>3036</v>
      </c>
      <c r="F1099" t="s">
        <v>1111</v>
      </c>
    </row>
    <row r="1100" spans="1:6">
      <c r="A1100">
        <v>4765</v>
      </c>
      <c r="B1100" t="s">
        <v>1109</v>
      </c>
      <c r="C1100" t="s">
        <v>9</v>
      </c>
      <c r="D1100">
        <v>13006</v>
      </c>
      <c r="E1100">
        <v>2624</v>
      </c>
      <c r="F1100" t="s">
        <v>1109</v>
      </c>
    </row>
    <row r="1101" spans="1:6">
      <c r="A1101">
        <v>4765</v>
      </c>
      <c r="B1101" t="s">
        <v>1109</v>
      </c>
      <c r="C1101" t="s">
        <v>9</v>
      </c>
      <c r="D1101">
        <v>13006</v>
      </c>
      <c r="E1101">
        <v>2427</v>
      </c>
      <c r="F1101" t="s">
        <v>1112</v>
      </c>
    </row>
    <row r="1102" spans="1:6">
      <c r="A1102">
        <v>4765</v>
      </c>
      <c r="B1102" t="s">
        <v>1109</v>
      </c>
      <c r="C1102" t="s">
        <v>9</v>
      </c>
      <c r="D1102">
        <v>13006</v>
      </c>
      <c r="E1102">
        <v>98</v>
      </c>
      <c r="F1102" t="s">
        <v>1113</v>
      </c>
    </row>
    <row r="1103" spans="1:6">
      <c r="A1103">
        <v>4765</v>
      </c>
      <c r="B1103" t="s">
        <v>1109</v>
      </c>
      <c r="C1103" t="s">
        <v>9</v>
      </c>
      <c r="D1103">
        <v>13006</v>
      </c>
      <c r="E1103">
        <v>79</v>
      </c>
      <c r="F1103" t="s">
        <v>1114</v>
      </c>
    </row>
    <row r="1104" spans="1:6">
      <c r="A1104">
        <v>4765</v>
      </c>
      <c r="B1104" t="s">
        <v>1109</v>
      </c>
      <c r="C1104" t="s">
        <v>9</v>
      </c>
      <c r="D1104">
        <v>13006</v>
      </c>
      <c r="E1104">
        <v>64</v>
      </c>
      <c r="F1104" t="s">
        <v>1115</v>
      </c>
    </row>
    <row r="1105" spans="1:6">
      <c r="A1105">
        <v>4765</v>
      </c>
      <c r="B1105" t="s">
        <v>1109</v>
      </c>
      <c r="C1105" t="s">
        <v>9</v>
      </c>
      <c r="D1105">
        <v>13006</v>
      </c>
      <c r="E1105">
        <v>63</v>
      </c>
      <c r="F1105" t="s">
        <v>1116</v>
      </c>
    </row>
    <row r="1106" spans="1:6">
      <c r="A1106">
        <v>4775</v>
      </c>
      <c r="B1106" t="s">
        <v>1117</v>
      </c>
      <c r="C1106" t="s">
        <v>28</v>
      </c>
      <c r="D1106">
        <v>12961</v>
      </c>
      <c r="E1106">
        <v>9586</v>
      </c>
      <c r="F1106" t="s">
        <v>1117</v>
      </c>
    </row>
    <row r="1107" spans="1:6">
      <c r="A1107">
        <v>4775</v>
      </c>
      <c r="B1107" t="s">
        <v>1117</v>
      </c>
      <c r="C1107" t="s">
        <v>28</v>
      </c>
      <c r="D1107">
        <v>12961</v>
      </c>
      <c r="E1107">
        <v>3375</v>
      </c>
      <c r="F1107" t="s">
        <v>1118</v>
      </c>
    </row>
    <row r="1108" spans="1:6">
      <c r="A1108">
        <v>4785</v>
      </c>
      <c r="B1108" t="s">
        <v>1119</v>
      </c>
      <c r="C1108" t="s">
        <v>28</v>
      </c>
      <c r="D1108">
        <v>12931</v>
      </c>
      <c r="E1108">
        <v>7596</v>
      </c>
      <c r="F1108" t="s">
        <v>1120</v>
      </c>
    </row>
    <row r="1109" spans="1:6">
      <c r="A1109">
        <v>4785</v>
      </c>
      <c r="B1109" t="s">
        <v>1119</v>
      </c>
      <c r="C1109" t="s">
        <v>28</v>
      </c>
      <c r="D1109">
        <v>12931</v>
      </c>
      <c r="E1109">
        <v>5335</v>
      </c>
      <c r="F1109" t="s">
        <v>1119</v>
      </c>
    </row>
    <row r="1110" spans="1:6">
      <c r="A1110">
        <v>4795</v>
      </c>
      <c r="B1110" t="s">
        <v>93</v>
      </c>
      <c r="C1110" t="s">
        <v>72</v>
      </c>
      <c r="D1110">
        <v>12893</v>
      </c>
      <c r="E1110">
        <v>12893</v>
      </c>
      <c r="F1110" t="s">
        <v>93</v>
      </c>
    </row>
    <row r="1111" spans="1:6">
      <c r="A1111">
        <v>4805</v>
      </c>
      <c r="B1111" t="s">
        <v>1121</v>
      </c>
      <c r="C1111" t="s">
        <v>28</v>
      </c>
      <c r="D1111">
        <v>12852</v>
      </c>
      <c r="E1111">
        <v>12852</v>
      </c>
      <c r="F1111" t="s">
        <v>1122</v>
      </c>
    </row>
    <row r="1112" spans="1:6">
      <c r="A1112">
        <v>4815</v>
      </c>
      <c r="B1112" t="s">
        <v>1123</v>
      </c>
      <c r="C1112" t="s">
        <v>72</v>
      </c>
      <c r="D1112">
        <v>12805</v>
      </c>
      <c r="E1112">
        <v>12805</v>
      </c>
      <c r="F1112" t="s">
        <v>1123</v>
      </c>
    </row>
    <row r="1113" spans="1:6">
      <c r="A1113">
        <v>4825</v>
      </c>
      <c r="B1113" t="s">
        <v>1124</v>
      </c>
      <c r="C1113" t="s">
        <v>28</v>
      </c>
      <c r="D1113">
        <v>12766</v>
      </c>
      <c r="E1113">
        <v>9203</v>
      </c>
      <c r="F1113" t="s">
        <v>1124</v>
      </c>
    </row>
    <row r="1114" spans="1:6">
      <c r="A1114">
        <v>4825</v>
      </c>
      <c r="B1114" t="s">
        <v>1124</v>
      </c>
      <c r="C1114" t="s">
        <v>28</v>
      </c>
      <c r="D1114">
        <v>12766</v>
      </c>
      <c r="E1114">
        <v>3563</v>
      </c>
      <c r="F1114" t="s">
        <v>1125</v>
      </c>
    </row>
    <row r="1115" spans="1:6">
      <c r="A1115">
        <v>4835</v>
      </c>
      <c r="B1115" t="s">
        <v>1126</v>
      </c>
      <c r="C1115" t="s">
        <v>32</v>
      </c>
      <c r="D1115">
        <v>12733</v>
      </c>
      <c r="E1115">
        <v>12733</v>
      </c>
      <c r="F1115" t="s">
        <v>1126</v>
      </c>
    </row>
    <row r="1116" spans="1:6">
      <c r="A1116">
        <v>4845</v>
      </c>
      <c r="B1116" t="s">
        <v>1127</v>
      </c>
      <c r="C1116" t="s">
        <v>28</v>
      </c>
      <c r="D1116">
        <v>12702</v>
      </c>
      <c r="E1116">
        <v>11473</v>
      </c>
      <c r="F1116" t="s">
        <v>1127</v>
      </c>
    </row>
    <row r="1117" spans="1:6">
      <c r="A1117">
        <v>4845</v>
      </c>
      <c r="B1117" t="s">
        <v>1127</v>
      </c>
      <c r="C1117" t="s">
        <v>28</v>
      </c>
      <c r="D1117">
        <v>12702</v>
      </c>
      <c r="E1117">
        <v>1229</v>
      </c>
      <c r="F1117" t="s">
        <v>1128</v>
      </c>
    </row>
    <row r="1118" spans="1:6">
      <c r="A1118">
        <v>4855</v>
      </c>
      <c r="B1118" t="s">
        <v>1129</v>
      </c>
      <c r="C1118" t="s">
        <v>78</v>
      </c>
      <c r="D1118">
        <v>12667</v>
      </c>
      <c r="E1118">
        <v>12667</v>
      </c>
      <c r="F1118" t="s">
        <v>1129</v>
      </c>
    </row>
    <row r="1119" spans="1:6">
      <c r="A1119">
        <v>4865</v>
      </c>
      <c r="B1119" t="s">
        <v>1130</v>
      </c>
      <c r="C1119" t="s">
        <v>28</v>
      </c>
      <c r="D1119">
        <v>12574</v>
      </c>
      <c r="E1119">
        <v>6700</v>
      </c>
      <c r="F1119" t="s">
        <v>1130</v>
      </c>
    </row>
    <row r="1120" spans="1:6">
      <c r="A1120">
        <v>4865</v>
      </c>
      <c r="B1120" t="s">
        <v>1130</v>
      </c>
      <c r="C1120" t="s">
        <v>28</v>
      </c>
      <c r="D1120">
        <v>12574</v>
      </c>
      <c r="E1120">
        <v>5874</v>
      </c>
      <c r="F1120" t="s">
        <v>1131</v>
      </c>
    </row>
    <row r="1121" spans="1:6">
      <c r="A1121">
        <v>4875</v>
      </c>
      <c r="B1121" t="s">
        <v>1132</v>
      </c>
      <c r="C1121" t="s">
        <v>28</v>
      </c>
      <c r="D1121">
        <v>12528</v>
      </c>
      <c r="E1121">
        <v>7758</v>
      </c>
      <c r="F1121" t="s">
        <v>1132</v>
      </c>
    </row>
    <row r="1122" spans="1:6">
      <c r="A1122">
        <v>4875</v>
      </c>
      <c r="B1122" t="s">
        <v>1132</v>
      </c>
      <c r="C1122" t="s">
        <v>28</v>
      </c>
      <c r="D1122">
        <v>12528</v>
      </c>
      <c r="E1122">
        <v>4770</v>
      </c>
      <c r="F1122" t="s">
        <v>1133</v>
      </c>
    </row>
    <row r="1123" spans="1:6">
      <c r="A1123">
        <v>4885</v>
      </c>
      <c r="B1123" t="s">
        <v>1134</v>
      </c>
      <c r="C1123" t="s">
        <v>28</v>
      </c>
      <c r="D1123">
        <v>12480</v>
      </c>
      <c r="E1123">
        <v>6400</v>
      </c>
      <c r="F1123" t="s">
        <v>1135</v>
      </c>
    </row>
    <row r="1124" spans="1:6">
      <c r="A1124">
        <v>4885</v>
      </c>
      <c r="B1124" t="s">
        <v>1134</v>
      </c>
      <c r="C1124" t="s">
        <v>28</v>
      </c>
      <c r="D1124">
        <v>12480</v>
      </c>
      <c r="E1124">
        <v>6080</v>
      </c>
      <c r="F1124" t="s">
        <v>1134</v>
      </c>
    </row>
    <row r="1125" spans="1:6">
      <c r="A1125">
        <v>4895</v>
      </c>
      <c r="B1125" t="s">
        <v>1136</v>
      </c>
      <c r="C1125" t="s">
        <v>9</v>
      </c>
      <c r="D1125">
        <v>12443</v>
      </c>
      <c r="E1125">
        <v>4611</v>
      </c>
      <c r="F1125" t="s">
        <v>1137</v>
      </c>
    </row>
    <row r="1126" spans="1:6">
      <c r="A1126">
        <v>4895</v>
      </c>
      <c r="B1126" t="s">
        <v>1136</v>
      </c>
      <c r="C1126" t="s">
        <v>9</v>
      </c>
      <c r="D1126">
        <v>12443</v>
      </c>
      <c r="E1126">
        <v>3921</v>
      </c>
      <c r="F1126" t="s">
        <v>1136</v>
      </c>
    </row>
    <row r="1127" spans="1:6">
      <c r="A1127">
        <v>4895</v>
      </c>
      <c r="B1127" t="s">
        <v>1136</v>
      </c>
      <c r="C1127" t="s">
        <v>9</v>
      </c>
      <c r="D1127">
        <v>12443</v>
      </c>
      <c r="E1127">
        <v>2761</v>
      </c>
      <c r="F1127" t="s">
        <v>1138</v>
      </c>
    </row>
    <row r="1128" spans="1:6">
      <c r="A1128">
        <v>4895</v>
      </c>
      <c r="B1128" t="s">
        <v>1136</v>
      </c>
      <c r="C1128" t="s">
        <v>9</v>
      </c>
      <c r="D1128">
        <v>12443</v>
      </c>
      <c r="E1128">
        <v>1150</v>
      </c>
      <c r="F1128" t="s">
        <v>1139</v>
      </c>
    </row>
    <row r="1129" spans="1:6">
      <c r="A1129">
        <v>4905</v>
      </c>
      <c r="B1129" t="s">
        <v>1140</v>
      </c>
      <c r="C1129" t="s">
        <v>28</v>
      </c>
      <c r="D1129">
        <v>12425</v>
      </c>
      <c r="E1129">
        <v>11746</v>
      </c>
      <c r="F1129" t="s">
        <v>1140</v>
      </c>
    </row>
    <row r="1130" spans="1:6">
      <c r="A1130">
        <v>4905</v>
      </c>
      <c r="B1130" t="s">
        <v>1140</v>
      </c>
      <c r="C1130" t="s">
        <v>28</v>
      </c>
      <c r="D1130">
        <v>12425</v>
      </c>
      <c r="E1130">
        <v>657</v>
      </c>
      <c r="F1130" t="s">
        <v>1141</v>
      </c>
    </row>
    <row r="1131" spans="1:6">
      <c r="A1131">
        <v>4905</v>
      </c>
      <c r="B1131" t="s">
        <v>1140</v>
      </c>
      <c r="C1131" t="s">
        <v>28</v>
      </c>
      <c r="D1131">
        <v>12425</v>
      </c>
      <c r="E1131">
        <v>22</v>
      </c>
      <c r="F1131" t="s">
        <v>1142</v>
      </c>
    </row>
    <row r="1132" spans="1:6">
      <c r="A1132">
        <v>4915</v>
      </c>
      <c r="B1132" t="s">
        <v>1143</v>
      </c>
      <c r="C1132" t="s">
        <v>28</v>
      </c>
      <c r="D1132">
        <v>12395</v>
      </c>
      <c r="E1132">
        <v>11017</v>
      </c>
      <c r="F1132" t="s">
        <v>1143</v>
      </c>
    </row>
    <row r="1133" spans="1:6">
      <c r="A1133">
        <v>4915</v>
      </c>
      <c r="B1133" t="s">
        <v>1143</v>
      </c>
      <c r="C1133" t="s">
        <v>28</v>
      </c>
      <c r="D1133">
        <v>12395</v>
      </c>
      <c r="E1133">
        <v>1354</v>
      </c>
      <c r="F1133" t="s">
        <v>1144</v>
      </c>
    </row>
    <row r="1134" spans="1:6">
      <c r="A1134">
        <v>4915</v>
      </c>
      <c r="B1134" t="s">
        <v>1143</v>
      </c>
      <c r="C1134" t="s">
        <v>28</v>
      </c>
      <c r="D1134">
        <v>12395</v>
      </c>
      <c r="E1134">
        <v>24</v>
      </c>
      <c r="F1134" t="s">
        <v>1145</v>
      </c>
    </row>
    <row r="1135" spans="1:6">
      <c r="A1135">
        <v>4925</v>
      </c>
      <c r="B1135" t="s">
        <v>1146</v>
      </c>
      <c r="C1135" t="s">
        <v>18</v>
      </c>
      <c r="D1135">
        <v>12383</v>
      </c>
      <c r="E1135">
        <v>12383</v>
      </c>
      <c r="F1135" t="s">
        <v>1146</v>
      </c>
    </row>
    <row r="1136" spans="1:6">
      <c r="A1136">
        <v>4935</v>
      </c>
      <c r="B1136" t="s">
        <v>1147</v>
      </c>
      <c r="C1136" t="s">
        <v>28</v>
      </c>
      <c r="D1136">
        <v>12345</v>
      </c>
      <c r="E1136">
        <v>9647</v>
      </c>
      <c r="F1136" t="s">
        <v>1147</v>
      </c>
    </row>
    <row r="1137" spans="1:6">
      <c r="A1137">
        <v>4935</v>
      </c>
      <c r="B1137" t="s">
        <v>1147</v>
      </c>
      <c r="C1137" t="s">
        <v>28</v>
      </c>
      <c r="D1137">
        <v>12345</v>
      </c>
      <c r="E1137">
        <v>2698</v>
      </c>
      <c r="F1137" t="s">
        <v>1148</v>
      </c>
    </row>
    <row r="1138" spans="1:6">
      <c r="A1138">
        <v>4945</v>
      </c>
      <c r="B1138" t="s">
        <v>1149</v>
      </c>
      <c r="C1138" t="s">
        <v>28</v>
      </c>
      <c r="D1138">
        <v>12299</v>
      </c>
      <c r="E1138">
        <v>11590</v>
      </c>
      <c r="F1138" t="s">
        <v>1149</v>
      </c>
    </row>
    <row r="1139" spans="1:6">
      <c r="A1139">
        <v>4945</v>
      </c>
      <c r="B1139" t="s">
        <v>1149</v>
      </c>
      <c r="C1139" t="s">
        <v>28</v>
      </c>
      <c r="D1139">
        <v>12299</v>
      </c>
      <c r="E1139">
        <v>709</v>
      </c>
      <c r="F1139" t="s">
        <v>1150</v>
      </c>
    </row>
    <row r="1140" spans="1:6">
      <c r="A1140">
        <v>4955</v>
      </c>
      <c r="B1140" t="s">
        <v>1151</v>
      </c>
      <c r="C1140" t="s">
        <v>72</v>
      </c>
      <c r="D1140">
        <v>12253</v>
      </c>
      <c r="E1140">
        <v>12253</v>
      </c>
      <c r="F1140" t="s">
        <v>1151</v>
      </c>
    </row>
    <row r="1141" spans="1:6">
      <c r="A1141">
        <v>4965</v>
      </c>
      <c r="B1141" t="s">
        <v>1152</v>
      </c>
      <c r="C1141" t="s">
        <v>28</v>
      </c>
      <c r="D1141">
        <v>12213</v>
      </c>
      <c r="E1141">
        <v>11080</v>
      </c>
      <c r="F1141" t="s">
        <v>1152</v>
      </c>
    </row>
    <row r="1142" spans="1:6">
      <c r="A1142">
        <v>4965</v>
      </c>
      <c r="B1142" t="s">
        <v>1152</v>
      </c>
      <c r="C1142" t="s">
        <v>28</v>
      </c>
      <c r="D1142">
        <v>12213</v>
      </c>
      <c r="E1142">
        <v>1133</v>
      </c>
      <c r="F1142" t="s">
        <v>1153</v>
      </c>
    </row>
    <row r="1143" spans="1:6">
      <c r="A1143">
        <v>4975</v>
      </c>
      <c r="B1143" t="s">
        <v>1154</v>
      </c>
      <c r="C1143" t="s">
        <v>9</v>
      </c>
      <c r="D1143">
        <v>12176</v>
      </c>
      <c r="E1143">
        <v>5172</v>
      </c>
      <c r="F1143" t="s">
        <v>1154</v>
      </c>
    </row>
    <row r="1144" spans="1:6">
      <c r="A1144">
        <v>4975</v>
      </c>
      <c r="B1144" t="s">
        <v>1154</v>
      </c>
      <c r="C1144" t="s">
        <v>9</v>
      </c>
      <c r="D1144">
        <v>12176</v>
      </c>
      <c r="E1144">
        <v>5013</v>
      </c>
      <c r="F1144" t="s">
        <v>1155</v>
      </c>
    </row>
    <row r="1145" spans="1:6">
      <c r="A1145">
        <v>4975</v>
      </c>
      <c r="B1145" t="s">
        <v>1154</v>
      </c>
      <c r="C1145" t="s">
        <v>9</v>
      </c>
      <c r="D1145">
        <v>12176</v>
      </c>
      <c r="E1145">
        <v>1005</v>
      </c>
      <c r="F1145" t="s">
        <v>1156</v>
      </c>
    </row>
    <row r="1146" spans="1:6">
      <c r="A1146">
        <v>4975</v>
      </c>
      <c r="B1146" t="s">
        <v>1154</v>
      </c>
      <c r="C1146" t="s">
        <v>9</v>
      </c>
      <c r="D1146">
        <v>12176</v>
      </c>
      <c r="E1146">
        <v>986</v>
      </c>
      <c r="F1146" t="s">
        <v>1157</v>
      </c>
    </row>
    <row r="1147" spans="1:6">
      <c r="A1147">
        <v>4985</v>
      </c>
      <c r="B1147" t="s">
        <v>1158</v>
      </c>
      <c r="C1147" t="s">
        <v>28</v>
      </c>
      <c r="D1147">
        <v>12151</v>
      </c>
      <c r="E1147">
        <v>12053</v>
      </c>
      <c r="F1147" t="s">
        <v>1158</v>
      </c>
    </row>
    <row r="1148" spans="1:6">
      <c r="A1148">
        <v>4985</v>
      </c>
      <c r="B1148" t="s">
        <v>1158</v>
      </c>
      <c r="C1148" t="s">
        <v>28</v>
      </c>
      <c r="D1148">
        <v>12151</v>
      </c>
      <c r="E1148">
        <v>98</v>
      </c>
      <c r="F1148" t="s">
        <v>1159</v>
      </c>
    </row>
    <row r="1149" spans="1:6">
      <c r="A1149">
        <v>4995</v>
      </c>
      <c r="B1149" t="s">
        <v>1160</v>
      </c>
      <c r="C1149" t="s">
        <v>28</v>
      </c>
      <c r="D1149">
        <v>12102</v>
      </c>
      <c r="E1149">
        <v>8013</v>
      </c>
      <c r="F1149" t="s">
        <v>1160</v>
      </c>
    </row>
    <row r="1150" spans="1:6">
      <c r="A1150">
        <v>4995</v>
      </c>
      <c r="B1150" t="s">
        <v>1160</v>
      </c>
      <c r="C1150" t="s">
        <v>28</v>
      </c>
      <c r="D1150">
        <v>12102</v>
      </c>
      <c r="E1150">
        <v>4089</v>
      </c>
      <c r="F1150" t="s">
        <v>1161</v>
      </c>
    </row>
    <row r="1151" spans="1:6">
      <c r="A1151">
        <v>5005</v>
      </c>
      <c r="B1151" t="s">
        <v>1162</v>
      </c>
      <c r="C1151" t="s">
        <v>32</v>
      </c>
      <c r="D1151">
        <v>12072</v>
      </c>
      <c r="E1151">
        <v>12072</v>
      </c>
      <c r="F1151" t="s">
        <v>1162</v>
      </c>
    </row>
    <row r="1152" spans="1:6">
      <c r="A1152">
        <v>5015</v>
      </c>
      <c r="B1152" t="s">
        <v>1163</v>
      </c>
      <c r="C1152" t="s">
        <v>9</v>
      </c>
      <c r="D1152">
        <v>12029</v>
      </c>
      <c r="E1152">
        <v>4433</v>
      </c>
      <c r="F1152" t="s">
        <v>1164</v>
      </c>
    </row>
    <row r="1153" spans="1:6">
      <c r="A1153">
        <v>5015</v>
      </c>
      <c r="B1153" t="s">
        <v>1163</v>
      </c>
      <c r="C1153" t="s">
        <v>9</v>
      </c>
      <c r="D1153">
        <v>12029</v>
      </c>
      <c r="E1153">
        <v>3759</v>
      </c>
      <c r="F1153" t="s">
        <v>1165</v>
      </c>
    </row>
    <row r="1154" spans="1:6">
      <c r="A1154">
        <v>5015</v>
      </c>
      <c r="B1154" t="s">
        <v>1163</v>
      </c>
      <c r="C1154" t="s">
        <v>9</v>
      </c>
      <c r="D1154">
        <v>12029</v>
      </c>
      <c r="E1154">
        <v>2653</v>
      </c>
      <c r="F1154" t="s">
        <v>1163</v>
      </c>
    </row>
    <row r="1155" spans="1:6">
      <c r="A1155">
        <v>5015</v>
      </c>
      <c r="B1155" t="s">
        <v>1163</v>
      </c>
      <c r="C1155" t="s">
        <v>9</v>
      </c>
      <c r="D1155">
        <v>12029</v>
      </c>
      <c r="E1155">
        <v>1184</v>
      </c>
      <c r="F1155" t="s">
        <v>1166</v>
      </c>
    </row>
    <row r="1156" spans="1:6">
      <c r="A1156">
        <v>5025</v>
      </c>
      <c r="B1156" t="s">
        <v>1167</v>
      </c>
      <c r="C1156" t="s">
        <v>28</v>
      </c>
      <c r="D1156">
        <v>11995</v>
      </c>
      <c r="E1156">
        <v>11634</v>
      </c>
      <c r="F1156" t="s">
        <v>1167</v>
      </c>
    </row>
    <row r="1157" spans="1:6">
      <c r="A1157">
        <v>5025</v>
      </c>
      <c r="B1157" t="s">
        <v>1167</v>
      </c>
      <c r="C1157" t="s">
        <v>28</v>
      </c>
      <c r="D1157">
        <v>11995</v>
      </c>
      <c r="E1157">
        <v>361</v>
      </c>
      <c r="F1157" t="s">
        <v>1168</v>
      </c>
    </row>
    <row r="1158" spans="1:6">
      <c r="A1158">
        <v>5035</v>
      </c>
      <c r="B1158" t="s">
        <v>1169</v>
      </c>
      <c r="C1158" t="s">
        <v>28</v>
      </c>
      <c r="D1158">
        <v>11943</v>
      </c>
      <c r="E1158">
        <v>8117</v>
      </c>
      <c r="F1158" t="s">
        <v>1170</v>
      </c>
    </row>
    <row r="1159" spans="1:6">
      <c r="A1159">
        <v>5035</v>
      </c>
      <c r="B1159" t="s">
        <v>1169</v>
      </c>
      <c r="C1159" t="s">
        <v>28</v>
      </c>
      <c r="D1159">
        <v>11943</v>
      </c>
      <c r="E1159">
        <v>3826</v>
      </c>
      <c r="F1159" t="s">
        <v>1169</v>
      </c>
    </row>
    <row r="1160" spans="1:6">
      <c r="A1160">
        <v>5045</v>
      </c>
      <c r="B1160" t="s">
        <v>1171</v>
      </c>
      <c r="C1160" t="s">
        <v>9</v>
      </c>
      <c r="D1160">
        <v>11912</v>
      </c>
      <c r="E1160">
        <v>5969</v>
      </c>
      <c r="F1160" t="s">
        <v>1172</v>
      </c>
    </row>
    <row r="1161" spans="1:6">
      <c r="A1161">
        <v>5045</v>
      </c>
      <c r="B1161" t="s">
        <v>1171</v>
      </c>
      <c r="C1161" t="s">
        <v>9</v>
      </c>
      <c r="D1161">
        <v>11912</v>
      </c>
      <c r="E1161">
        <v>3854</v>
      </c>
      <c r="F1161" t="s">
        <v>1171</v>
      </c>
    </row>
    <row r="1162" spans="1:6">
      <c r="A1162">
        <v>5045</v>
      </c>
      <c r="B1162" t="s">
        <v>1171</v>
      </c>
      <c r="C1162" t="s">
        <v>9</v>
      </c>
      <c r="D1162">
        <v>11912</v>
      </c>
      <c r="E1162">
        <v>1183</v>
      </c>
      <c r="F1162" t="s">
        <v>1173</v>
      </c>
    </row>
    <row r="1163" spans="1:6">
      <c r="A1163">
        <v>5045</v>
      </c>
      <c r="B1163" t="s">
        <v>1171</v>
      </c>
      <c r="C1163" t="s">
        <v>9</v>
      </c>
      <c r="D1163">
        <v>11912</v>
      </c>
      <c r="E1163">
        <v>906</v>
      </c>
      <c r="F1163" t="s">
        <v>1174</v>
      </c>
    </row>
    <row r="1164" spans="1:6">
      <c r="A1164">
        <v>5055</v>
      </c>
      <c r="B1164" t="s">
        <v>1175</v>
      </c>
      <c r="C1164" t="s">
        <v>28</v>
      </c>
      <c r="D1164">
        <v>11876</v>
      </c>
      <c r="E1164">
        <v>6799</v>
      </c>
      <c r="F1164" t="s">
        <v>1176</v>
      </c>
    </row>
    <row r="1165" spans="1:6">
      <c r="A1165">
        <v>5055</v>
      </c>
      <c r="B1165" t="s">
        <v>1175</v>
      </c>
      <c r="C1165" t="s">
        <v>28</v>
      </c>
      <c r="D1165">
        <v>11876</v>
      </c>
      <c r="E1165">
        <v>5077</v>
      </c>
      <c r="F1165" t="s">
        <v>1175</v>
      </c>
    </row>
    <row r="1166" spans="1:6">
      <c r="A1166">
        <v>5065</v>
      </c>
      <c r="B1166" t="s">
        <v>1177</v>
      </c>
      <c r="C1166" t="s">
        <v>28</v>
      </c>
      <c r="D1166">
        <v>11845</v>
      </c>
      <c r="E1166">
        <v>7083</v>
      </c>
      <c r="F1166" t="s">
        <v>1177</v>
      </c>
    </row>
    <row r="1167" spans="1:6">
      <c r="A1167">
        <v>5065</v>
      </c>
      <c r="B1167" t="s">
        <v>1177</v>
      </c>
      <c r="C1167" t="s">
        <v>28</v>
      </c>
      <c r="D1167">
        <v>11845</v>
      </c>
      <c r="E1167">
        <v>4759</v>
      </c>
      <c r="F1167" t="s">
        <v>1178</v>
      </c>
    </row>
    <row r="1168" spans="1:6">
      <c r="A1168">
        <v>5075</v>
      </c>
      <c r="B1168" t="s">
        <v>1179</v>
      </c>
      <c r="C1168" t="s">
        <v>28</v>
      </c>
      <c r="D1168">
        <v>11817</v>
      </c>
      <c r="E1168">
        <v>10124</v>
      </c>
      <c r="F1168" t="s">
        <v>1179</v>
      </c>
    </row>
    <row r="1169" spans="1:6">
      <c r="A1169">
        <v>5075</v>
      </c>
      <c r="B1169" t="s">
        <v>1179</v>
      </c>
      <c r="C1169" t="s">
        <v>28</v>
      </c>
      <c r="D1169">
        <v>11817</v>
      </c>
      <c r="E1169">
        <v>1693</v>
      </c>
      <c r="F1169" t="s">
        <v>1180</v>
      </c>
    </row>
    <row r="1170" spans="1:6">
      <c r="A1170">
        <v>5085</v>
      </c>
      <c r="B1170" t="s">
        <v>1181</v>
      </c>
      <c r="C1170" t="s">
        <v>9</v>
      </c>
      <c r="D1170">
        <v>11783</v>
      </c>
      <c r="E1170">
        <v>4186</v>
      </c>
      <c r="F1170" t="s">
        <v>1182</v>
      </c>
    </row>
    <row r="1171" spans="1:6">
      <c r="A1171">
        <v>5085</v>
      </c>
      <c r="B1171" t="s">
        <v>1181</v>
      </c>
      <c r="C1171" t="s">
        <v>9</v>
      </c>
      <c r="D1171">
        <v>11783</v>
      </c>
      <c r="E1171">
        <v>3893</v>
      </c>
      <c r="F1171" t="s">
        <v>1181</v>
      </c>
    </row>
    <row r="1172" spans="1:6">
      <c r="A1172">
        <v>5085</v>
      </c>
      <c r="B1172" t="s">
        <v>1181</v>
      </c>
      <c r="C1172" t="s">
        <v>9</v>
      </c>
      <c r="D1172">
        <v>11783</v>
      </c>
      <c r="E1172">
        <v>3127</v>
      </c>
      <c r="F1172" t="s">
        <v>1183</v>
      </c>
    </row>
    <row r="1173" spans="1:6">
      <c r="A1173">
        <v>5085</v>
      </c>
      <c r="B1173" t="s">
        <v>1181</v>
      </c>
      <c r="C1173" t="s">
        <v>9</v>
      </c>
      <c r="D1173">
        <v>11783</v>
      </c>
      <c r="E1173">
        <v>577</v>
      </c>
      <c r="F1173" t="s">
        <v>1184</v>
      </c>
    </row>
    <row r="1174" spans="1:6">
      <c r="A1174">
        <v>5095</v>
      </c>
      <c r="B1174" t="s">
        <v>1185</v>
      </c>
      <c r="C1174" t="s">
        <v>28</v>
      </c>
      <c r="D1174">
        <v>11741</v>
      </c>
      <c r="E1174">
        <v>7899</v>
      </c>
      <c r="F1174" t="s">
        <v>1186</v>
      </c>
    </row>
    <row r="1175" spans="1:6">
      <c r="A1175">
        <v>5095</v>
      </c>
      <c r="B1175" t="s">
        <v>1185</v>
      </c>
      <c r="C1175" t="s">
        <v>28</v>
      </c>
      <c r="D1175">
        <v>11741</v>
      </c>
      <c r="E1175">
        <v>3842</v>
      </c>
      <c r="F1175" t="s">
        <v>1185</v>
      </c>
    </row>
    <row r="1176" spans="1:6">
      <c r="A1176">
        <v>5105</v>
      </c>
      <c r="B1176" t="s">
        <v>1187</v>
      </c>
      <c r="C1176" t="s">
        <v>72</v>
      </c>
      <c r="D1176">
        <v>11711</v>
      </c>
      <c r="E1176">
        <v>11711</v>
      </c>
      <c r="F1176" t="s">
        <v>1187</v>
      </c>
    </row>
    <row r="1177" spans="1:6">
      <c r="A1177">
        <v>5115</v>
      </c>
      <c r="B1177" t="s">
        <v>1188</v>
      </c>
      <c r="C1177" t="s">
        <v>28</v>
      </c>
      <c r="D1177">
        <v>11693</v>
      </c>
      <c r="E1177">
        <v>7711</v>
      </c>
      <c r="F1177" t="s">
        <v>1188</v>
      </c>
    </row>
    <row r="1178" spans="1:6">
      <c r="A1178">
        <v>5115</v>
      </c>
      <c r="B1178" t="s">
        <v>1188</v>
      </c>
      <c r="C1178" t="s">
        <v>28</v>
      </c>
      <c r="D1178">
        <v>11693</v>
      </c>
      <c r="E1178">
        <v>3982</v>
      </c>
      <c r="F1178" t="s">
        <v>1189</v>
      </c>
    </row>
    <row r="1179" spans="1:6">
      <c r="A1179">
        <v>5125</v>
      </c>
      <c r="B1179" t="s">
        <v>1190</v>
      </c>
      <c r="C1179" t="s">
        <v>9</v>
      </c>
      <c r="D1179">
        <v>11665</v>
      </c>
      <c r="E1179">
        <v>4594</v>
      </c>
      <c r="F1179" t="s">
        <v>1191</v>
      </c>
    </row>
    <row r="1180" spans="1:6">
      <c r="A1180">
        <v>5125</v>
      </c>
      <c r="B1180" t="s">
        <v>1190</v>
      </c>
      <c r="C1180" t="s">
        <v>9</v>
      </c>
      <c r="D1180">
        <v>11665</v>
      </c>
      <c r="E1180">
        <v>3957</v>
      </c>
      <c r="F1180" t="s">
        <v>1190</v>
      </c>
    </row>
    <row r="1181" spans="1:6">
      <c r="A1181">
        <v>5125</v>
      </c>
      <c r="B1181" t="s">
        <v>1190</v>
      </c>
      <c r="C1181" t="s">
        <v>9</v>
      </c>
      <c r="D1181">
        <v>11665</v>
      </c>
      <c r="E1181">
        <v>1981</v>
      </c>
      <c r="F1181" t="s">
        <v>1192</v>
      </c>
    </row>
    <row r="1182" spans="1:6">
      <c r="A1182">
        <v>5125</v>
      </c>
      <c r="B1182" t="s">
        <v>1190</v>
      </c>
      <c r="C1182" t="s">
        <v>9</v>
      </c>
      <c r="D1182">
        <v>11665</v>
      </c>
      <c r="E1182">
        <v>1133</v>
      </c>
      <c r="F1182" t="s">
        <v>1193</v>
      </c>
    </row>
    <row r="1183" spans="1:6">
      <c r="A1183">
        <v>5135</v>
      </c>
      <c r="B1183" t="s">
        <v>1194</v>
      </c>
      <c r="C1183" t="s">
        <v>72</v>
      </c>
      <c r="D1183">
        <v>11622</v>
      </c>
      <c r="E1183">
        <v>11622</v>
      </c>
      <c r="F1183" t="s">
        <v>1194</v>
      </c>
    </row>
    <row r="1184" spans="1:6">
      <c r="A1184">
        <v>5145</v>
      </c>
      <c r="B1184" t="s">
        <v>1195</v>
      </c>
      <c r="C1184" t="s">
        <v>72</v>
      </c>
      <c r="D1184">
        <v>11594</v>
      </c>
      <c r="E1184">
        <v>11594</v>
      </c>
      <c r="F1184" t="s">
        <v>1195</v>
      </c>
    </row>
    <row r="1185" spans="1:6">
      <c r="A1185">
        <v>5155</v>
      </c>
      <c r="B1185" t="s">
        <v>1196</v>
      </c>
      <c r="C1185" t="s">
        <v>28</v>
      </c>
      <c r="D1185">
        <v>11570</v>
      </c>
      <c r="E1185">
        <v>9897</v>
      </c>
      <c r="F1185" t="s">
        <v>1196</v>
      </c>
    </row>
    <row r="1186" spans="1:6">
      <c r="A1186">
        <v>5155</v>
      </c>
      <c r="B1186" t="s">
        <v>1196</v>
      </c>
      <c r="C1186" t="s">
        <v>28</v>
      </c>
      <c r="D1186">
        <v>11570</v>
      </c>
      <c r="E1186">
        <v>1673</v>
      </c>
      <c r="F1186" t="s">
        <v>1197</v>
      </c>
    </row>
    <row r="1187" spans="1:6">
      <c r="A1187">
        <v>5165</v>
      </c>
      <c r="B1187" t="s">
        <v>1198</v>
      </c>
      <c r="C1187" t="s">
        <v>9</v>
      </c>
      <c r="D1187">
        <v>11531</v>
      </c>
      <c r="E1187">
        <v>6243</v>
      </c>
      <c r="F1187" t="s">
        <v>1198</v>
      </c>
    </row>
    <row r="1188" spans="1:6">
      <c r="A1188">
        <v>5165</v>
      </c>
      <c r="B1188" t="s">
        <v>1198</v>
      </c>
      <c r="C1188" t="s">
        <v>9</v>
      </c>
      <c r="D1188">
        <v>11531</v>
      </c>
      <c r="E1188">
        <v>3558</v>
      </c>
      <c r="F1188" t="s">
        <v>1199</v>
      </c>
    </row>
    <row r="1189" spans="1:6">
      <c r="A1189">
        <v>5165</v>
      </c>
      <c r="B1189" t="s">
        <v>1198</v>
      </c>
      <c r="C1189" t="s">
        <v>9</v>
      </c>
      <c r="D1189">
        <v>11531</v>
      </c>
      <c r="E1189">
        <v>1373</v>
      </c>
      <c r="F1189" t="s">
        <v>1200</v>
      </c>
    </row>
    <row r="1190" spans="1:6">
      <c r="A1190">
        <v>5165</v>
      </c>
      <c r="B1190" t="s">
        <v>1198</v>
      </c>
      <c r="C1190" t="s">
        <v>9</v>
      </c>
      <c r="D1190">
        <v>11531</v>
      </c>
      <c r="E1190">
        <v>357</v>
      </c>
      <c r="F1190" t="s">
        <v>1201</v>
      </c>
    </row>
    <row r="1191" spans="1:6">
      <c r="A1191">
        <v>5175</v>
      </c>
      <c r="B1191" t="s">
        <v>1202</v>
      </c>
      <c r="C1191" t="s">
        <v>50</v>
      </c>
      <c r="D1191">
        <v>11497</v>
      </c>
      <c r="E1191">
        <v>11497</v>
      </c>
      <c r="F1191" t="s">
        <v>1202</v>
      </c>
    </row>
    <row r="1192" spans="1:6">
      <c r="A1192">
        <v>5185</v>
      </c>
      <c r="B1192" t="s">
        <v>1203</v>
      </c>
      <c r="C1192" t="s">
        <v>32</v>
      </c>
      <c r="D1192">
        <v>11451</v>
      </c>
      <c r="E1192">
        <v>11451</v>
      </c>
      <c r="F1192" t="s">
        <v>1203</v>
      </c>
    </row>
    <row r="1193" spans="1:6">
      <c r="A1193">
        <v>5195</v>
      </c>
      <c r="B1193" t="s">
        <v>1204</v>
      </c>
      <c r="C1193" t="s">
        <v>28</v>
      </c>
      <c r="D1193">
        <v>11408</v>
      </c>
      <c r="E1193">
        <v>9881</v>
      </c>
      <c r="F1193" t="s">
        <v>1204</v>
      </c>
    </row>
    <row r="1194" spans="1:6">
      <c r="A1194">
        <v>5195</v>
      </c>
      <c r="B1194" t="s">
        <v>1204</v>
      </c>
      <c r="C1194" t="s">
        <v>28</v>
      </c>
      <c r="D1194">
        <v>11408</v>
      </c>
      <c r="E1194">
        <v>1526</v>
      </c>
      <c r="F1194" t="s">
        <v>1205</v>
      </c>
    </row>
    <row r="1195" spans="1:6">
      <c r="A1195">
        <v>5205</v>
      </c>
      <c r="B1195" t="s">
        <v>1206</v>
      </c>
      <c r="C1195" t="s">
        <v>32</v>
      </c>
      <c r="D1195">
        <v>11374</v>
      </c>
      <c r="E1195">
        <v>11374</v>
      </c>
      <c r="F1195" t="s">
        <v>1206</v>
      </c>
    </row>
    <row r="1196" spans="1:6">
      <c r="A1196">
        <v>5215</v>
      </c>
      <c r="B1196" t="s">
        <v>1207</v>
      </c>
      <c r="C1196" t="s">
        <v>9</v>
      </c>
      <c r="D1196">
        <v>11336</v>
      </c>
      <c r="E1196">
        <v>4634</v>
      </c>
      <c r="F1196" t="s">
        <v>1208</v>
      </c>
    </row>
    <row r="1197" spans="1:6">
      <c r="A1197">
        <v>5215</v>
      </c>
      <c r="B1197" t="s">
        <v>1207</v>
      </c>
      <c r="C1197" t="s">
        <v>9</v>
      </c>
      <c r="D1197">
        <v>11336</v>
      </c>
      <c r="E1197">
        <v>4060</v>
      </c>
      <c r="F1197" t="s">
        <v>1207</v>
      </c>
    </row>
    <row r="1198" spans="1:6">
      <c r="A1198">
        <v>5215</v>
      </c>
      <c r="B1198" t="s">
        <v>1207</v>
      </c>
      <c r="C1198" t="s">
        <v>9</v>
      </c>
      <c r="D1198">
        <v>11336</v>
      </c>
      <c r="E1198">
        <v>1735</v>
      </c>
      <c r="F1198" t="s">
        <v>1209</v>
      </c>
    </row>
    <row r="1199" spans="1:6">
      <c r="A1199">
        <v>5215</v>
      </c>
      <c r="B1199" t="s">
        <v>1207</v>
      </c>
      <c r="C1199" t="s">
        <v>9</v>
      </c>
      <c r="D1199">
        <v>11336</v>
      </c>
      <c r="E1199">
        <v>907</v>
      </c>
      <c r="F1199" t="s">
        <v>1210</v>
      </c>
    </row>
    <row r="1200" spans="1:6">
      <c r="A1200">
        <v>5225</v>
      </c>
      <c r="B1200" t="s">
        <v>1211</v>
      </c>
      <c r="C1200" t="s">
        <v>28</v>
      </c>
      <c r="D1200">
        <v>11291</v>
      </c>
      <c r="E1200">
        <v>6273</v>
      </c>
      <c r="F1200" t="s">
        <v>1212</v>
      </c>
    </row>
    <row r="1201" spans="1:6">
      <c r="A1201">
        <v>5225</v>
      </c>
      <c r="B1201" t="s">
        <v>1211</v>
      </c>
      <c r="C1201" t="s">
        <v>28</v>
      </c>
      <c r="D1201">
        <v>11291</v>
      </c>
      <c r="E1201">
        <v>5018</v>
      </c>
      <c r="F1201" t="s">
        <v>1211</v>
      </c>
    </row>
    <row r="1202" spans="1:6">
      <c r="A1202">
        <v>5235</v>
      </c>
      <c r="B1202" t="s">
        <v>1213</v>
      </c>
      <c r="C1202" t="s">
        <v>72</v>
      </c>
      <c r="D1202">
        <v>11264</v>
      </c>
      <c r="E1202">
        <v>11264</v>
      </c>
      <c r="F1202" t="s">
        <v>1213</v>
      </c>
    </row>
    <row r="1203" spans="1:6">
      <c r="A1203">
        <v>5245</v>
      </c>
      <c r="B1203" t="s">
        <v>1214</v>
      </c>
      <c r="C1203" t="s">
        <v>9</v>
      </c>
      <c r="D1203">
        <v>11244</v>
      </c>
      <c r="E1203">
        <v>9501</v>
      </c>
      <c r="F1203" t="s">
        <v>1215</v>
      </c>
    </row>
    <row r="1204" spans="1:6">
      <c r="A1204">
        <v>5245</v>
      </c>
      <c r="B1204" t="s">
        <v>1214</v>
      </c>
      <c r="C1204" t="s">
        <v>9</v>
      </c>
      <c r="D1204">
        <v>11244</v>
      </c>
      <c r="E1204">
        <v>978</v>
      </c>
      <c r="F1204" t="s">
        <v>1214</v>
      </c>
    </row>
    <row r="1205" spans="1:6">
      <c r="A1205">
        <v>5245</v>
      </c>
      <c r="B1205" t="s">
        <v>1214</v>
      </c>
      <c r="C1205" t="s">
        <v>9</v>
      </c>
      <c r="D1205">
        <v>11244</v>
      </c>
      <c r="E1205">
        <v>595</v>
      </c>
      <c r="F1205" t="s">
        <v>1216</v>
      </c>
    </row>
    <row r="1206" spans="1:6">
      <c r="A1206">
        <v>5245</v>
      </c>
      <c r="B1206" t="s">
        <v>1214</v>
      </c>
      <c r="C1206" t="s">
        <v>9</v>
      </c>
      <c r="D1206">
        <v>11244</v>
      </c>
      <c r="E1206">
        <v>170</v>
      </c>
      <c r="F1206" t="s">
        <v>1217</v>
      </c>
    </row>
    <row r="1207" spans="1:6">
      <c r="A1207">
        <v>5255</v>
      </c>
      <c r="B1207" t="s">
        <v>1218</v>
      </c>
      <c r="C1207" t="s">
        <v>72</v>
      </c>
      <c r="D1207">
        <v>11205</v>
      </c>
      <c r="E1207">
        <v>11205</v>
      </c>
      <c r="F1207" t="s">
        <v>1218</v>
      </c>
    </row>
    <row r="1208" spans="1:6">
      <c r="A1208">
        <v>5265</v>
      </c>
      <c r="B1208" t="s">
        <v>1219</v>
      </c>
      <c r="C1208" t="s">
        <v>32</v>
      </c>
      <c r="D1208">
        <v>11182</v>
      </c>
      <c r="E1208">
        <v>11182</v>
      </c>
      <c r="F1208" t="s">
        <v>1219</v>
      </c>
    </row>
    <row r="1209" spans="1:6">
      <c r="A1209">
        <v>5275</v>
      </c>
      <c r="B1209" t="s">
        <v>1220</v>
      </c>
      <c r="C1209" t="s">
        <v>28</v>
      </c>
      <c r="D1209">
        <v>11146</v>
      </c>
      <c r="E1209">
        <v>10836</v>
      </c>
      <c r="F1209" t="s">
        <v>1220</v>
      </c>
    </row>
    <row r="1210" spans="1:6">
      <c r="A1210">
        <v>5275</v>
      </c>
      <c r="B1210" t="s">
        <v>1220</v>
      </c>
      <c r="C1210" t="s">
        <v>28</v>
      </c>
      <c r="D1210">
        <v>11146</v>
      </c>
      <c r="E1210">
        <v>310</v>
      </c>
      <c r="F1210" t="s">
        <v>1221</v>
      </c>
    </row>
    <row r="1211" spans="1:6">
      <c r="A1211">
        <v>5285</v>
      </c>
      <c r="B1211" t="s">
        <v>1222</v>
      </c>
      <c r="C1211" t="s">
        <v>72</v>
      </c>
      <c r="D1211">
        <v>11122</v>
      </c>
      <c r="E1211">
        <v>11122</v>
      </c>
      <c r="F1211" t="s">
        <v>1222</v>
      </c>
    </row>
    <row r="1212" spans="1:6">
      <c r="A1212">
        <v>5295</v>
      </c>
      <c r="B1212" t="s">
        <v>1223</v>
      </c>
      <c r="C1212" t="s">
        <v>28</v>
      </c>
      <c r="D1212">
        <v>11092</v>
      </c>
      <c r="E1212">
        <v>6532</v>
      </c>
      <c r="F1212" t="s">
        <v>1224</v>
      </c>
    </row>
    <row r="1213" spans="1:6">
      <c r="A1213">
        <v>5295</v>
      </c>
      <c r="B1213" t="s">
        <v>1223</v>
      </c>
      <c r="C1213" t="s">
        <v>28</v>
      </c>
      <c r="D1213">
        <v>11092</v>
      </c>
      <c r="E1213">
        <v>4560</v>
      </c>
      <c r="F1213" t="s">
        <v>1223</v>
      </c>
    </row>
    <row r="1214" spans="1:6">
      <c r="A1214">
        <v>5305</v>
      </c>
      <c r="B1214" t="s">
        <v>1225</v>
      </c>
      <c r="C1214" t="s">
        <v>72</v>
      </c>
      <c r="D1214">
        <v>11050</v>
      </c>
      <c r="E1214">
        <v>11050</v>
      </c>
      <c r="F1214" t="s">
        <v>1225</v>
      </c>
    </row>
    <row r="1215" spans="1:6">
      <c r="A1215">
        <v>5315</v>
      </c>
      <c r="B1215" t="s">
        <v>1226</v>
      </c>
      <c r="C1215" t="s">
        <v>28</v>
      </c>
      <c r="D1215">
        <v>11026</v>
      </c>
      <c r="E1215">
        <v>10728</v>
      </c>
      <c r="F1215" t="s">
        <v>1226</v>
      </c>
    </row>
    <row r="1216" spans="1:6">
      <c r="A1216">
        <v>5315</v>
      </c>
      <c r="B1216" t="s">
        <v>1226</v>
      </c>
      <c r="C1216" t="s">
        <v>28</v>
      </c>
      <c r="D1216">
        <v>11026</v>
      </c>
      <c r="E1216">
        <v>298</v>
      </c>
      <c r="F1216" t="s">
        <v>1227</v>
      </c>
    </row>
    <row r="1217" spans="1:6">
      <c r="A1217">
        <v>5325</v>
      </c>
      <c r="B1217" t="s">
        <v>1228</v>
      </c>
      <c r="C1217" t="s">
        <v>72</v>
      </c>
      <c r="D1217">
        <v>10981</v>
      </c>
      <c r="E1217">
        <v>10981</v>
      </c>
      <c r="F1217" t="s">
        <v>1228</v>
      </c>
    </row>
    <row r="1218" spans="1:6">
      <c r="A1218">
        <v>5335</v>
      </c>
      <c r="B1218" t="s">
        <v>1229</v>
      </c>
      <c r="C1218" t="s">
        <v>28</v>
      </c>
      <c r="D1218">
        <v>10955</v>
      </c>
      <c r="E1218">
        <v>10795</v>
      </c>
      <c r="F1218" t="s">
        <v>1229</v>
      </c>
    </row>
    <row r="1219" spans="1:6">
      <c r="A1219">
        <v>5335</v>
      </c>
      <c r="B1219" t="s">
        <v>1229</v>
      </c>
      <c r="C1219" t="s">
        <v>28</v>
      </c>
      <c r="D1219">
        <v>10955</v>
      </c>
      <c r="E1219">
        <v>160</v>
      </c>
      <c r="F1219" t="s">
        <v>1230</v>
      </c>
    </row>
    <row r="1220" spans="1:6">
      <c r="A1220">
        <v>5345</v>
      </c>
      <c r="B1220" t="s">
        <v>1231</v>
      </c>
      <c r="C1220" t="s">
        <v>72</v>
      </c>
      <c r="D1220">
        <v>10926</v>
      </c>
      <c r="E1220">
        <v>10926</v>
      </c>
      <c r="F1220" t="s">
        <v>1231</v>
      </c>
    </row>
    <row r="1221" spans="1:6">
      <c r="A1221">
        <v>5355</v>
      </c>
      <c r="B1221" t="s">
        <v>1232</v>
      </c>
      <c r="C1221" t="s">
        <v>72</v>
      </c>
      <c r="D1221">
        <v>10901</v>
      </c>
      <c r="E1221">
        <v>10901</v>
      </c>
      <c r="F1221" t="s">
        <v>1232</v>
      </c>
    </row>
    <row r="1222" spans="1:6">
      <c r="A1222">
        <v>5365</v>
      </c>
      <c r="B1222" t="s">
        <v>1233</v>
      </c>
      <c r="C1222" t="s">
        <v>28</v>
      </c>
      <c r="D1222">
        <v>10843</v>
      </c>
      <c r="E1222">
        <v>10843</v>
      </c>
      <c r="F1222" t="s">
        <v>1233</v>
      </c>
    </row>
    <row r="1223" spans="1:6">
      <c r="A1223">
        <v>5375</v>
      </c>
      <c r="B1223" t="s">
        <v>1234</v>
      </c>
      <c r="C1223" t="s">
        <v>28</v>
      </c>
      <c r="D1223">
        <v>10811</v>
      </c>
      <c r="E1223">
        <v>10736</v>
      </c>
      <c r="F1223" t="s">
        <v>1234</v>
      </c>
    </row>
    <row r="1224" spans="1:6">
      <c r="A1224">
        <v>5375</v>
      </c>
      <c r="B1224" t="s">
        <v>1234</v>
      </c>
      <c r="C1224" t="s">
        <v>28</v>
      </c>
      <c r="D1224">
        <v>10811</v>
      </c>
      <c r="E1224">
        <v>75</v>
      </c>
      <c r="F1224" t="s">
        <v>1235</v>
      </c>
    </row>
    <row r="1225" spans="1:6">
      <c r="A1225">
        <v>5385</v>
      </c>
      <c r="B1225" t="s">
        <v>1236</v>
      </c>
      <c r="C1225" t="s">
        <v>9</v>
      </c>
      <c r="D1225">
        <v>10783</v>
      </c>
      <c r="E1225">
        <v>5061</v>
      </c>
      <c r="F1225" t="s">
        <v>1237</v>
      </c>
    </row>
    <row r="1226" spans="1:6">
      <c r="A1226">
        <v>5385</v>
      </c>
      <c r="B1226" t="s">
        <v>1236</v>
      </c>
      <c r="C1226" t="s">
        <v>9</v>
      </c>
      <c r="D1226">
        <v>10783</v>
      </c>
      <c r="E1226">
        <v>2693</v>
      </c>
      <c r="F1226" t="s">
        <v>1236</v>
      </c>
    </row>
    <row r="1227" spans="1:6">
      <c r="A1227">
        <v>5385</v>
      </c>
      <c r="B1227" t="s">
        <v>1236</v>
      </c>
      <c r="C1227" t="s">
        <v>9</v>
      </c>
      <c r="D1227">
        <v>10783</v>
      </c>
      <c r="E1227">
        <v>2211</v>
      </c>
      <c r="F1227" t="s">
        <v>1238</v>
      </c>
    </row>
    <row r="1228" spans="1:6">
      <c r="A1228">
        <v>5385</v>
      </c>
      <c r="B1228" t="s">
        <v>1236</v>
      </c>
      <c r="C1228" t="s">
        <v>9</v>
      </c>
      <c r="D1228">
        <v>10783</v>
      </c>
      <c r="E1228">
        <v>818</v>
      </c>
      <c r="F1228" t="s">
        <v>1239</v>
      </c>
    </row>
    <row r="1229" spans="1:6">
      <c r="A1229">
        <v>5395</v>
      </c>
      <c r="B1229" t="s">
        <v>1240</v>
      </c>
      <c r="C1229" t="s">
        <v>28</v>
      </c>
      <c r="D1229">
        <v>10748</v>
      </c>
      <c r="E1229">
        <v>10553</v>
      </c>
      <c r="F1229" t="s">
        <v>1240</v>
      </c>
    </row>
    <row r="1230" spans="1:6">
      <c r="A1230">
        <v>5395</v>
      </c>
      <c r="B1230" t="s">
        <v>1240</v>
      </c>
      <c r="C1230" t="s">
        <v>28</v>
      </c>
      <c r="D1230">
        <v>10748</v>
      </c>
      <c r="E1230">
        <v>195</v>
      </c>
      <c r="F1230" t="s">
        <v>1241</v>
      </c>
    </row>
    <row r="1231" spans="1:6">
      <c r="A1231">
        <v>5405</v>
      </c>
      <c r="B1231" t="s">
        <v>1242</v>
      </c>
      <c r="C1231" t="s">
        <v>72</v>
      </c>
      <c r="D1231">
        <v>10714</v>
      </c>
      <c r="E1231">
        <v>10397</v>
      </c>
      <c r="F1231" t="s">
        <v>1242</v>
      </c>
    </row>
    <row r="1232" spans="1:6">
      <c r="A1232">
        <v>5405</v>
      </c>
      <c r="B1232" t="s">
        <v>1242</v>
      </c>
      <c r="C1232" t="s">
        <v>72</v>
      </c>
      <c r="D1232">
        <v>10714</v>
      </c>
      <c r="E1232">
        <v>317</v>
      </c>
      <c r="F1232" t="s">
        <v>1243</v>
      </c>
    </row>
    <row r="1233" spans="1:6">
      <c r="A1233">
        <v>5415</v>
      </c>
      <c r="B1233" t="s">
        <v>1244</v>
      </c>
      <c r="C1233" t="s">
        <v>72</v>
      </c>
      <c r="D1233">
        <v>10688</v>
      </c>
      <c r="E1233">
        <v>10688</v>
      </c>
      <c r="F1233" t="s">
        <v>1244</v>
      </c>
    </row>
    <row r="1234" spans="1:6">
      <c r="A1234">
        <v>5425</v>
      </c>
      <c r="B1234" t="s">
        <v>1245</v>
      </c>
      <c r="C1234" t="s">
        <v>72</v>
      </c>
      <c r="D1234">
        <v>10643</v>
      </c>
      <c r="E1234">
        <v>10643</v>
      </c>
      <c r="F1234" t="s">
        <v>1246</v>
      </c>
    </row>
    <row r="1235" spans="1:6">
      <c r="A1235">
        <v>5435</v>
      </c>
      <c r="B1235" t="s">
        <v>1247</v>
      </c>
      <c r="C1235" t="s">
        <v>28</v>
      </c>
      <c r="D1235">
        <v>10608</v>
      </c>
      <c r="E1235">
        <v>8485</v>
      </c>
      <c r="F1235" t="s">
        <v>1247</v>
      </c>
    </row>
    <row r="1236" spans="1:6">
      <c r="A1236">
        <v>5435</v>
      </c>
      <c r="B1236" t="s">
        <v>1247</v>
      </c>
      <c r="C1236" t="s">
        <v>28</v>
      </c>
      <c r="D1236">
        <v>10608</v>
      </c>
      <c r="E1236">
        <v>2123</v>
      </c>
      <c r="F1236" t="s">
        <v>1248</v>
      </c>
    </row>
    <row r="1237" spans="1:6">
      <c r="A1237">
        <v>5445</v>
      </c>
      <c r="B1237" t="s">
        <v>1249</v>
      </c>
      <c r="C1237" t="s">
        <v>9</v>
      </c>
      <c r="D1237">
        <v>10591</v>
      </c>
      <c r="E1237">
        <v>4120</v>
      </c>
      <c r="F1237" t="s">
        <v>1250</v>
      </c>
    </row>
    <row r="1238" spans="1:6">
      <c r="A1238">
        <v>5445</v>
      </c>
      <c r="B1238" t="s">
        <v>1249</v>
      </c>
      <c r="C1238" t="s">
        <v>9</v>
      </c>
      <c r="D1238">
        <v>10591</v>
      </c>
      <c r="E1238">
        <v>4011</v>
      </c>
      <c r="F1238" t="s">
        <v>1249</v>
      </c>
    </row>
    <row r="1239" spans="1:6">
      <c r="A1239">
        <v>5445</v>
      </c>
      <c r="B1239" t="s">
        <v>1249</v>
      </c>
      <c r="C1239" t="s">
        <v>9</v>
      </c>
      <c r="D1239">
        <v>10591</v>
      </c>
      <c r="E1239">
        <v>1612</v>
      </c>
      <c r="F1239" t="s">
        <v>1251</v>
      </c>
    </row>
    <row r="1240" spans="1:6">
      <c r="A1240">
        <v>5445</v>
      </c>
      <c r="B1240" t="s">
        <v>1249</v>
      </c>
      <c r="C1240" t="s">
        <v>9</v>
      </c>
      <c r="D1240">
        <v>10591</v>
      </c>
      <c r="E1240">
        <v>848</v>
      </c>
      <c r="F1240" t="s">
        <v>1252</v>
      </c>
    </row>
    <row r="1241" spans="1:6">
      <c r="A1241">
        <v>5455</v>
      </c>
      <c r="B1241" t="s">
        <v>1253</v>
      </c>
      <c r="C1241" t="s">
        <v>9</v>
      </c>
      <c r="D1241">
        <v>10577</v>
      </c>
      <c r="E1241">
        <v>3646</v>
      </c>
      <c r="F1241" t="s">
        <v>1254</v>
      </c>
    </row>
    <row r="1242" spans="1:6">
      <c r="A1242">
        <v>5455</v>
      </c>
      <c r="B1242" t="s">
        <v>1253</v>
      </c>
      <c r="C1242" t="s">
        <v>9</v>
      </c>
      <c r="D1242">
        <v>10577</v>
      </c>
      <c r="E1242">
        <v>3646</v>
      </c>
      <c r="F1242" t="s">
        <v>1253</v>
      </c>
    </row>
    <row r="1243" spans="1:6">
      <c r="A1243">
        <v>5455</v>
      </c>
      <c r="B1243" t="s">
        <v>1253</v>
      </c>
      <c r="C1243" t="s">
        <v>9</v>
      </c>
      <c r="D1243">
        <v>10577</v>
      </c>
      <c r="E1243">
        <v>2522</v>
      </c>
      <c r="F1243" t="s">
        <v>1255</v>
      </c>
    </row>
    <row r="1244" spans="1:6">
      <c r="A1244">
        <v>5455</v>
      </c>
      <c r="B1244" t="s">
        <v>1253</v>
      </c>
      <c r="C1244" t="s">
        <v>9</v>
      </c>
      <c r="D1244">
        <v>10577</v>
      </c>
      <c r="E1244">
        <v>763</v>
      </c>
      <c r="F1244" t="s">
        <v>1256</v>
      </c>
    </row>
    <row r="1245" spans="1:6">
      <c r="A1245">
        <v>5465</v>
      </c>
      <c r="B1245" t="s">
        <v>1257</v>
      </c>
      <c r="C1245" t="s">
        <v>28</v>
      </c>
      <c r="D1245">
        <v>10567</v>
      </c>
      <c r="E1245">
        <v>9187</v>
      </c>
      <c r="F1245" t="s">
        <v>1257</v>
      </c>
    </row>
    <row r="1246" spans="1:6">
      <c r="A1246">
        <v>5465</v>
      </c>
      <c r="B1246" t="s">
        <v>1257</v>
      </c>
      <c r="C1246" t="s">
        <v>28</v>
      </c>
      <c r="D1246">
        <v>10567</v>
      </c>
      <c r="E1246">
        <v>1380</v>
      </c>
      <c r="F1246" t="s">
        <v>1258</v>
      </c>
    </row>
    <row r="1247" spans="1:6">
      <c r="A1247">
        <v>5475</v>
      </c>
      <c r="B1247" t="s">
        <v>1259</v>
      </c>
      <c r="C1247" t="s">
        <v>28</v>
      </c>
      <c r="D1247">
        <v>10523</v>
      </c>
      <c r="E1247">
        <v>9395</v>
      </c>
      <c r="F1247" t="s">
        <v>1259</v>
      </c>
    </row>
    <row r="1248" spans="1:6">
      <c r="A1248">
        <v>5475</v>
      </c>
      <c r="B1248" t="s">
        <v>1259</v>
      </c>
      <c r="C1248" t="s">
        <v>28</v>
      </c>
      <c r="D1248">
        <v>10523</v>
      </c>
      <c r="E1248">
        <v>1128</v>
      </c>
      <c r="F1248" t="s">
        <v>1260</v>
      </c>
    </row>
    <row r="1249" spans="1:6">
      <c r="A1249">
        <v>5485</v>
      </c>
      <c r="B1249" t="s">
        <v>1261</v>
      </c>
      <c r="C1249" t="s">
        <v>72</v>
      </c>
      <c r="D1249">
        <v>10488</v>
      </c>
      <c r="E1249">
        <v>9518</v>
      </c>
      <c r="F1249" t="s">
        <v>1261</v>
      </c>
    </row>
    <row r="1250" spans="1:6">
      <c r="A1250">
        <v>5485</v>
      </c>
      <c r="B1250" t="s">
        <v>1261</v>
      </c>
      <c r="C1250" t="s">
        <v>72</v>
      </c>
      <c r="D1250">
        <v>10488</v>
      </c>
      <c r="E1250">
        <v>970</v>
      </c>
      <c r="F1250" t="s">
        <v>1262</v>
      </c>
    </row>
    <row r="1251" spans="1:6">
      <c r="A1251">
        <v>5495</v>
      </c>
      <c r="B1251" t="s">
        <v>1263</v>
      </c>
      <c r="C1251" t="s">
        <v>28</v>
      </c>
      <c r="D1251">
        <v>10458</v>
      </c>
      <c r="E1251">
        <v>4932</v>
      </c>
      <c r="F1251" t="s">
        <v>1264</v>
      </c>
    </row>
    <row r="1252" spans="1:6">
      <c r="A1252">
        <v>5495</v>
      </c>
      <c r="B1252" t="s">
        <v>1263</v>
      </c>
      <c r="C1252" t="s">
        <v>28</v>
      </c>
      <c r="D1252">
        <v>10458</v>
      </c>
      <c r="E1252">
        <v>2626</v>
      </c>
      <c r="F1252" t="s">
        <v>1265</v>
      </c>
    </row>
    <row r="1253" spans="1:6">
      <c r="A1253">
        <v>5495</v>
      </c>
      <c r="B1253" t="s">
        <v>1263</v>
      </c>
      <c r="C1253" t="s">
        <v>28</v>
      </c>
      <c r="D1253">
        <v>10458</v>
      </c>
      <c r="E1253">
        <v>1481</v>
      </c>
      <c r="F1253" t="s">
        <v>1263</v>
      </c>
    </row>
    <row r="1254" spans="1:6">
      <c r="A1254">
        <v>5495</v>
      </c>
      <c r="B1254" t="s">
        <v>1263</v>
      </c>
      <c r="C1254" t="s">
        <v>28</v>
      </c>
      <c r="D1254">
        <v>10458</v>
      </c>
      <c r="E1254">
        <v>1419</v>
      </c>
      <c r="F1254" t="s">
        <v>1266</v>
      </c>
    </row>
    <row r="1255" spans="1:6">
      <c r="A1255">
        <v>5505</v>
      </c>
      <c r="B1255" t="s">
        <v>1267</v>
      </c>
      <c r="C1255" t="s">
        <v>9</v>
      </c>
      <c r="D1255">
        <v>10441</v>
      </c>
      <c r="E1255">
        <v>5432</v>
      </c>
      <c r="F1255" t="s">
        <v>1267</v>
      </c>
    </row>
    <row r="1256" spans="1:6">
      <c r="A1256">
        <v>5505</v>
      </c>
      <c r="B1256" t="s">
        <v>1267</v>
      </c>
      <c r="C1256" t="s">
        <v>9</v>
      </c>
      <c r="D1256">
        <v>10441</v>
      </c>
      <c r="E1256">
        <v>2578</v>
      </c>
      <c r="F1256" t="s">
        <v>1268</v>
      </c>
    </row>
    <row r="1257" spans="1:6">
      <c r="A1257">
        <v>5505</v>
      </c>
      <c r="B1257" t="s">
        <v>1267</v>
      </c>
      <c r="C1257" t="s">
        <v>9</v>
      </c>
      <c r="D1257">
        <v>10441</v>
      </c>
      <c r="E1257">
        <v>2135</v>
      </c>
      <c r="F1257" t="s">
        <v>1269</v>
      </c>
    </row>
    <row r="1258" spans="1:6">
      <c r="A1258">
        <v>5505</v>
      </c>
      <c r="B1258" t="s">
        <v>1267</v>
      </c>
      <c r="C1258" t="s">
        <v>9</v>
      </c>
      <c r="D1258">
        <v>10441</v>
      </c>
      <c r="E1258">
        <v>296</v>
      </c>
      <c r="F1258" t="s">
        <v>1270</v>
      </c>
    </row>
    <row r="1259" spans="1:6">
      <c r="A1259">
        <v>5515</v>
      </c>
      <c r="B1259" t="s">
        <v>1271</v>
      </c>
      <c r="C1259" t="s">
        <v>28</v>
      </c>
      <c r="D1259">
        <v>10417</v>
      </c>
      <c r="E1259">
        <v>5592</v>
      </c>
      <c r="F1259" t="s">
        <v>1272</v>
      </c>
    </row>
    <row r="1260" spans="1:6">
      <c r="A1260">
        <v>5515</v>
      </c>
      <c r="B1260" t="s">
        <v>1271</v>
      </c>
      <c r="C1260" t="s">
        <v>28</v>
      </c>
      <c r="D1260">
        <v>10417</v>
      </c>
      <c r="E1260">
        <v>4825</v>
      </c>
      <c r="F1260" t="s">
        <v>1271</v>
      </c>
    </row>
    <row r="1261" spans="1:6">
      <c r="A1261">
        <v>5525</v>
      </c>
      <c r="B1261" t="s">
        <v>444</v>
      </c>
      <c r="C1261" t="s">
        <v>9</v>
      </c>
      <c r="D1261">
        <v>10377</v>
      </c>
      <c r="E1261">
        <v>3636</v>
      </c>
      <c r="F1261" t="s">
        <v>1273</v>
      </c>
    </row>
    <row r="1262" spans="1:6">
      <c r="A1262">
        <v>5525</v>
      </c>
      <c r="B1262" t="s">
        <v>444</v>
      </c>
      <c r="C1262" t="s">
        <v>9</v>
      </c>
      <c r="D1262">
        <v>10377</v>
      </c>
      <c r="E1262">
        <v>3627</v>
      </c>
      <c r="F1262" t="s">
        <v>1274</v>
      </c>
    </row>
    <row r="1263" spans="1:6">
      <c r="A1263">
        <v>5525</v>
      </c>
      <c r="B1263" t="s">
        <v>444</v>
      </c>
      <c r="C1263" t="s">
        <v>9</v>
      </c>
      <c r="D1263">
        <v>10377</v>
      </c>
      <c r="E1263">
        <v>3109</v>
      </c>
      <c r="F1263" t="s">
        <v>444</v>
      </c>
    </row>
    <row r="1264" spans="1:6">
      <c r="A1264">
        <v>5525</v>
      </c>
      <c r="B1264" t="s">
        <v>444</v>
      </c>
      <c r="C1264" t="s">
        <v>9</v>
      </c>
      <c r="D1264">
        <v>10377</v>
      </c>
      <c r="E1264">
        <v>5</v>
      </c>
      <c r="F1264" t="s">
        <v>445</v>
      </c>
    </row>
    <row r="1265" spans="1:6">
      <c r="A1265">
        <v>5535</v>
      </c>
      <c r="B1265" t="s">
        <v>1275</v>
      </c>
      <c r="C1265" t="s">
        <v>28</v>
      </c>
      <c r="D1265">
        <v>10348</v>
      </c>
      <c r="E1265">
        <v>8819</v>
      </c>
      <c r="F1265" t="s">
        <v>1275</v>
      </c>
    </row>
    <row r="1266" spans="1:6">
      <c r="A1266">
        <v>5535</v>
      </c>
      <c r="B1266" t="s">
        <v>1275</v>
      </c>
      <c r="C1266" t="s">
        <v>28</v>
      </c>
      <c r="D1266">
        <v>10348</v>
      </c>
      <c r="E1266">
        <v>1529</v>
      </c>
      <c r="F1266" t="s">
        <v>1276</v>
      </c>
    </row>
    <row r="1267" spans="1:6">
      <c r="A1267">
        <v>5545</v>
      </c>
      <c r="B1267" t="s">
        <v>1277</v>
      </c>
      <c r="C1267" t="s">
        <v>28</v>
      </c>
      <c r="D1267">
        <v>10310</v>
      </c>
      <c r="E1267">
        <v>7739</v>
      </c>
      <c r="F1267" t="s">
        <v>1277</v>
      </c>
    </row>
    <row r="1268" spans="1:6">
      <c r="A1268">
        <v>5545</v>
      </c>
      <c r="B1268" t="s">
        <v>1277</v>
      </c>
      <c r="C1268" t="s">
        <v>28</v>
      </c>
      <c r="D1268">
        <v>10310</v>
      </c>
      <c r="E1268">
        <v>2571</v>
      </c>
      <c r="F1268" t="s">
        <v>1278</v>
      </c>
    </row>
    <row r="1269" spans="1:6">
      <c r="A1269">
        <v>5555</v>
      </c>
      <c r="B1269" t="s">
        <v>1279</v>
      </c>
      <c r="C1269" t="s">
        <v>9</v>
      </c>
      <c r="D1269">
        <v>10279</v>
      </c>
      <c r="E1269">
        <v>5950</v>
      </c>
      <c r="F1269" t="s">
        <v>1279</v>
      </c>
    </row>
    <row r="1270" spans="1:6">
      <c r="A1270">
        <v>5555</v>
      </c>
      <c r="B1270" t="s">
        <v>1279</v>
      </c>
      <c r="C1270" t="s">
        <v>9</v>
      </c>
      <c r="D1270">
        <v>10279</v>
      </c>
      <c r="E1270">
        <v>2922</v>
      </c>
      <c r="F1270" t="s">
        <v>1280</v>
      </c>
    </row>
    <row r="1271" spans="1:6">
      <c r="A1271">
        <v>5555</v>
      </c>
      <c r="B1271" t="s">
        <v>1279</v>
      </c>
      <c r="C1271" t="s">
        <v>9</v>
      </c>
      <c r="D1271">
        <v>10279</v>
      </c>
      <c r="E1271">
        <v>902</v>
      </c>
      <c r="F1271" t="s">
        <v>1281</v>
      </c>
    </row>
    <row r="1272" spans="1:6">
      <c r="A1272">
        <v>5555</v>
      </c>
      <c r="B1272" t="s">
        <v>1279</v>
      </c>
      <c r="C1272" t="s">
        <v>9</v>
      </c>
      <c r="D1272">
        <v>10279</v>
      </c>
      <c r="E1272">
        <v>505</v>
      </c>
      <c r="F1272" t="s">
        <v>1282</v>
      </c>
    </row>
    <row r="1273" spans="1:6">
      <c r="A1273">
        <v>5565</v>
      </c>
      <c r="B1273" t="s">
        <v>1283</v>
      </c>
      <c r="C1273" t="s">
        <v>28</v>
      </c>
      <c r="D1273">
        <v>10261</v>
      </c>
      <c r="E1273">
        <v>8715</v>
      </c>
      <c r="F1273" t="s">
        <v>1283</v>
      </c>
    </row>
    <row r="1274" spans="1:6">
      <c r="A1274">
        <v>5565</v>
      </c>
      <c r="B1274" t="s">
        <v>1283</v>
      </c>
      <c r="C1274" t="s">
        <v>28</v>
      </c>
      <c r="D1274">
        <v>10261</v>
      </c>
      <c r="E1274">
        <v>1546</v>
      </c>
      <c r="F1274" t="s">
        <v>1284</v>
      </c>
    </row>
    <row r="1275" spans="1:6">
      <c r="A1275">
        <v>5575</v>
      </c>
      <c r="B1275" t="s">
        <v>1285</v>
      </c>
      <c r="C1275" t="s">
        <v>72</v>
      </c>
      <c r="D1275">
        <v>10222</v>
      </c>
      <c r="E1275">
        <v>10222</v>
      </c>
      <c r="F1275" t="s">
        <v>1285</v>
      </c>
    </row>
    <row r="1276" spans="1:6">
      <c r="A1276">
        <v>5585</v>
      </c>
      <c r="B1276" t="s">
        <v>1286</v>
      </c>
      <c r="C1276" t="s">
        <v>9</v>
      </c>
      <c r="D1276">
        <v>10199</v>
      </c>
      <c r="E1276">
        <v>5131</v>
      </c>
      <c r="F1276" t="s">
        <v>1287</v>
      </c>
    </row>
    <row r="1277" spans="1:6">
      <c r="A1277">
        <v>5585</v>
      </c>
      <c r="B1277" t="s">
        <v>1286</v>
      </c>
      <c r="C1277" t="s">
        <v>9</v>
      </c>
      <c r="D1277">
        <v>10199</v>
      </c>
      <c r="E1277">
        <v>2840</v>
      </c>
      <c r="F1277" t="s">
        <v>1286</v>
      </c>
    </row>
    <row r="1278" spans="1:6">
      <c r="A1278">
        <v>5585</v>
      </c>
      <c r="B1278" t="s">
        <v>1286</v>
      </c>
      <c r="C1278" t="s">
        <v>9</v>
      </c>
      <c r="D1278">
        <v>10199</v>
      </c>
      <c r="E1278">
        <v>1541</v>
      </c>
      <c r="F1278" t="s">
        <v>1288</v>
      </c>
    </row>
    <row r="1279" spans="1:6">
      <c r="A1279">
        <v>5585</v>
      </c>
      <c r="B1279" t="s">
        <v>1286</v>
      </c>
      <c r="C1279" t="s">
        <v>9</v>
      </c>
      <c r="D1279">
        <v>10199</v>
      </c>
      <c r="E1279">
        <v>687</v>
      </c>
      <c r="F1279" t="s">
        <v>1289</v>
      </c>
    </row>
    <row r="1280" spans="1:6">
      <c r="A1280">
        <v>5595</v>
      </c>
      <c r="B1280" t="s">
        <v>1290</v>
      </c>
      <c r="C1280" t="s">
        <v>28</v>
      </c>
      <c r="D1280">
        <v>10175</v>
      </c>
      <c r="E1280">
        <v>5865</v>
      </c>
      <c r="F1280" t="s">
        <v>1291</v>
      </c>
    </row>
    <row r="1281" spans="1:6">
      <c r="A1281">
        <v>5595</v>
      </c>
      <c r="B1281" t="s">
        <v>1290</v>
      </c>
      <c r="C1281" t="s">
        <v>28</v>
      </c>
      <c r="D1281">
        <v>10175</v>
      </c>
      <c r="E1281">
        <v>4310</v>
      </c>
      <c r="F1281" t="s">
        <v>1290</v>
      </c>
    </row>
    <row r="1282" spans="1:6">
      <c r="A1282">
        <v>5605</v>
      </c>
      <c r="B1282" t="s">
        <v>1292</v>
      </c>
      <c r="C1282" t="s">
        <v>28</v>
      </c>
      <c r="D1282">
        <v>10153</v>
      </c>
      <c r="E1282">
        <v>6674</v>
      </c>
      <c r="F1282" t="s">
        <v>1292</v>
      </c>
    </row>
    <row r="1283" spans="1:6">
      <c r="A1283">
        <v>5605</v>
      </c>
      <c r="B1283" t="s">
        <v>1292</v>
      </c>
      <c r="C1283" t="s">
        <v>28</v>
      </c>
      <c r="D1283">
        <v>10153</v>
      </c>
      <c r="E1283">
        <v>3479</v>
      </c>
      <c r="F1283" t="s">
        <v>1293</v>
      </c>
    </row>
    <row r="1284" spans="1:6">
      <c r="A1284">
        <v>5615</v>
      </c>
      <c r="B1284" t="s">
        <v>1294</v>
      </c>
      <c r="C1284" t="s">
        <v>9</v>
      </c>
      <c r="D1284">
        <v>10129</v>
      </c>
      <c r="E1284">
        <v>5129</v>
      </c>
      <c r="F1284" t="s">
        <v>1295</v>
      </c>
    </row>
    <row r="1285" spans="1:6">
      <c r="A1285">
        <v>5615</v>
      </c>
      <c r="B1285" t="s">
        <v>1294</v>
      </c>
      <c r="C1285" t="s">
        <v>9</v>
      </c>
      <c r="D1285">
        <v>10129</v>
      </c>
      <c r="E1285">
        <v>4167</v>
      </c>
      <c r="F1285" t="s">
        <v>1296</v>
      </c>
    </row>
    <row r="1286" spans="1:6">
      <c r="A1286">
        <v>5615</v>
      </c>
      <c r="B1286" t="s">
        <v>1294</v>
      </c>
      <c r="C1286" t="s">
        <v>9</v>
      </c>
      <c r="D1286">
        <v>10129</v>
      </c>
      <c r="E1286">
        <v>740</v>
      </c>
      <c r="F1286" t="s">
        <v>1294</v>
      </c>
    </row>
    <row r="1287" spans="1:6">
      <c r="A1287">
        <v>5615</v>
      </c>
      <c r="B1287" t="s">
        <v>1294</v>
      </c>
      <c r="C1287" t="s">
        <v>9</v>
      </c>
      <c r="D1287">
        <v>10129</v>
      </c>
      <c r="E1287">
        <v>92</v>
      </c>
      <c r="F1287" t="s">
        <v>1297</v>
      </c>
    </row>
    <row r="1288" spans="1:6">
      <c r="A1288">
        <v>5625</v>
      </c>
      <c r="B1288" t="s">
        <v>1298</v>
      </c>
      <c r="C1288" t="s">
        <v>28</v>
      </c>
      <c r="D1288">
        <v>10074</v>
      </c>
      <c r="E1288">
        <v>9995</v>
      </c>
      <c r="F1288" t="s">
        <v>1298</v>
      </c>
    </row>
    <row r="1289" spans="1:6">
      <c r="A1289">
        <v>5625</v>
      </c>
      <c r="B1289" t="s">
        <v>1298</v>
      </c>
      <c r="C1289" t="s">
        <v>28</v>
      </c>
      <c r="D1289">
        <v>10074</v>
      </c>
      <c r="E1289">
        <v>79</v>
      </c>
      <c r="F1289" t="s">
        <v>1299</v>
      </c>
    </row>
    <row r="1290" spans="1:6">
      <c r="A1290">
        <v>5635</v>
      </c>
      <c r="B1290" t="s">
        <v>1300</v>
      </c>
      <c r="C1290" t="s">
        <v>9</v>
      </c>
      <c r="D1290">
        <v>10032</v>
      </c>
      <c r="E1290">
        <v>4204</v>
      </c>
      <c r="F1290" t="s">
        <v>1301</v>
      </c>
    </row>
    <row r="1291" spans="1:6">
      <c r="A1291">
        <v>5635</v>
      </c>
      <c r="B1291" t="s">
        <v>1300</v>
      </c>
      <c r="C1291" t="s">
        <v>9</v>
      </c>
      <c r="D1291">
        <v>10032</v>
      </c>
      <c r="E1291">
        <v>3820</v>
      </c>
      <c r="F1291" t="s">
        <v>1300</v>
      </c>
    </row>
    <row r="1292" spans="1:6">
      <c r="A1292">
        <v>5635</v>
      </c>
      <c r="B1292" t="s">
        <v>1300</v>
      </c>
      <c r="C1292" t="s">
        <v>9</v>
      </c>
      <c r="D1292">
        <v>10032</v>
      </c>
      <c r="E1292">
        <v>1316</v>
      </c>
      <c r="F1292" t="s">
        <v>1302</v>
      </c>
    </row>
    <row r="1293" spans="1:6">
      <c r="A1293">
        <v>5635</v>
      </c>
      <c r="B1293" t="s">
        <v>1300</v>
      </c>
      <c r="C1293" t="s">
        <v>9</v>
      </c>
      <c r="D1293">
        <v>10032</v>
      </c>
      <c r="E1293">
        <v>692</v>
      </c>
      <c r="F1293" t="s">
        <v>1303</v>
      </c>
    </row>
    <row r="1294" spans="1:6">
      <c r="A1294">
        <v>5645</v>
      </c>
      <c r="B1294" t="s">
        <v>1304</v>
      </c>
      <c r="C1294" t="s">
        <v>9</v>
      </c>
      <c r="D1294">
        <v>10002</v>
      </c>
      <c r="E1294">
        <v>3869</v>
      </c>
      <c r="F1294" t="s">
        <v>1305</v>
      </c>
    </row>
    <row r="1295" spans="1:6">
      <c r="A1295">
        <v>5645</v>
      </c>
      <c r="B1295" t="s">
        <v>1304</v>
      </c>
      <c r="C1295" t="s">
        <v>9</v>
      </c>
      <c r="D1295">
        <v>10002</v>
      </c>
      <c r="E1295">
        <v>2675</v>
      </c>
      <c r="F1295" t="s">
        <v>1304</v>
      </c>
    </row>
    <row r="1296" spans="1:6">
      <c r="A1296">
        <v>5645</v>
      </c>
      <c r="B1296" t="s">
        <v>1304</v>
      </c>
      <c r="C1296" t="s">
        <v>9</v>
      </c>
      <c r="D1296">
        <v>10002</v>
      </c>
      <c r="E1296">
        <v>1886</v>
      </c>
      <c r="F1296" t="s">
        <v>1306</v>
      </c>
    </row>
    <row r="1297" spans="1:6">
      <c r="A1297">
        <v>5645</v>
      </c>
      <c r="B1297" t="s">
        <v>1304</v>
      </c>
      <c r="C1297" t="s">
        <v>9</v>
      </c>
      <c r="D1297">
        <v>10002</v>
      </c>
      <c r="E1297">
        <v>1150</v>
      </c>
      <c r="F1297" t="s">
        <v>1307</v>
      </c>
    </row>
    <row r="1298" spans="1:6">
      <c r="A1298">
        <v>5645</v>
      </c>
      <c r="B1298" t="s">
        <v>1304</v>
      </c>
      <c r="C1298" t="s">
        <v>9</v>
      </c>
      <c r="D1298">
        <v>10002</v>
      </c>
      <c r="E1298">
        <v>193</v>
      </c>
      <c r="F1298" t="s">
        <v>1308</v>
      </c>
    </row>
    <row r="1299" spans="1:6">
      <c r="A1299">
        <v>5645</v>
      </c>
      <c r="B1299" t="s">
        <v>1304</v>
      </c>
      <c r="C1299" t="s">
        <v>9</v>
      </c>
      <c r="D1299">
        <v>10002</v>
      </c>
      <c r="E1299">
        <v>120</v>
      </c>
      <c r="F1299" t="s">
        <v>1309</v>
      </c>
    </row>
    <row r="1300" spans="1:6">
      <c r="A1300">
        <v>5645</v>
      </c>
      <c r="B1300" t="s">
        <v>1304</v>
      </c>
      <c r="C1300" t="s">
        <v>9</v>
      </c>
      <c r="D1300">
        <v>10002</v>
      </c>
      <c r="E1300">
        <v>82</v>
      </c>
      <c r="F1300" t="s">
        <v>1310</v>
      </c>
    </row>
    <row r="1301" spans="1:6">
      <c r="A1301">
        <v>5645</v>
      </c>
      <c r="B1301" t="s">
        <v>1304</v>
      </c>
      <c r="C1301" t="s">
        <v>9</v>
      </c>
      <c r="D1301">
        <v>10002</v>
      </c>
      <c r="E1301">
        <v>27</v>
      </c>
      <c r="F1301" t="s">
        <v>1311</v>
      </c>
    </row>
    <row r="1302" spans="1:6">
      <c r="A1302">
        <v>5655</v>
      </c>
      <c r="B1302" t="s">
        <v>1312</v>
      </c>
      <c r="C1302" t="s">
        <v>28</v>
      </c>
      <c r="D1302">
        <v>9980</v>
      </c>
      <c r="E1302">
        <v>5909</v>
      </c>
      <c r="F1302" t="s">
        <v>1312</v>
      </c>
    </row>
    <row r="1303" spans="1:6">
      <c r="A1303">
        <v>5655</v>
      </c>
      <c r="B1303" t="s">
        <v>1312</v>
      </c>
      <c r="C1303" t="s">
        <v>28</v>
      </c>
      <c r="D1303">
        <v>9980</v>
      </c>
      <c r="E1303">
        <v>4071</v>
      </c>
      <c r="F1303" t="s">
        <v>1313</v>
      </c>
    </row>
    <row r="1304" spans="1:6">
      <c r="A1304">
        <v>5665</v>
      </c>
      <c r="B1304" t="s">
        <v>1314</v>
      </c>
      <c r="C1304" t="s">
        <v>9</v>
      </c>
      <c r="D1304">
        <v>9954</v>
      </c>
      <c r="E1304">
        <v>4752</v>
      </c>
      <c r="F1304" t="s">
        <v>1314</v>
      </c>
    </row>
    <row r="1305" spans="1:6">
      <c r="A1305">
        <v>5665</v>
      </c>
      <c r="B1305" t="s">
        <v>1314</v>
      </c>
      <c r="C1305" t="s">
        <v>9</v>
      </c>
      <c r="D1305">
        <v>9954</v>
      </c>
      <c r="E1305">
        <v>3449</v>
      </c>
      <c r="F1305" t="s">
        <v>1315</v>
      </c>
    </row>
    <row r="1306" spans="1:6">
      <c r="A1306">
        <v>5665</v>
      </c>
      <c r="B1306" t="s">
        <v>1314</v>
      </c>
      <c r="C1306" t="s">
        <v>9</v>
      </c>
      <c r="D1306">
        <v>9954</v>
      </c>
      <c r="E1306">
        <v>1203</v>
      </c>
      <c r="F1306" t="s">
        <v>1316</v>
      </c>
    </row>
    <row r="1307" spans="1:6">
      <c r="A1307">
        <v>5665</v>
      </c>
      <c r="B1307" t="s">
        <v>1314</v>
      </c>
      <c r="C1307" t="s">
        <v>9</v>
      </c>
      <c r="D1307">
        <v>9954</v>
      </c>
      <c r="E1307">
        <v>550</v>
      </c>
      <c r="F1307" t="s">
        <v>1317</v>
      </c>
    </row>
    <row r="1308" spans="1:6">
      <c r="A1308">
        <v>5675</v>
      </c>
      <c r="B1308" t="s">
        <v>1318</v>
      </c>
      <c r="C1308" t="s">
        <v>72</v>
      </c>
      <c r="D1308">
        <v>9939</v>
      </c>
      <c r="E1308">
        <v>9939</v>
      </c>
      <c r="F1308" t="s">
        <v>1318</v>
      </c>
    </row>
    <row r="1309" spans="1:6">
      <c r="A1309">
        <v>5685</v>
      </c>
      <c r="B1309" t="s">
        <v>1319</v>
      </c>
      <c r="C1309" t="s">
        <v>28</v>
      </c>
      <c r="D1309">
        <v>9900</v>
      </c>
      <c r="E1309">
        <v>9900</v>
      </c>
      <c r="F1309" t="s">
        <v>1319</v>
      </c>
    </row>
    <row r="1310" spans="1:6">
      <c r="A1310">
        <v>5695</v>
      </c>
      <c r="B1310" t="s">
        <v>1320</v>
      </c>
      <c r="C1310" t="s">
        <v>28</v>
      </c>
      <c r="D1310">
        <v>9860</v>
      </c>
      <c r="E1310">
        <v>6467</v>
      </c>
      <c r="F1310" t="s">
        <v>1320</v>
      </c>
    </row>
    <row r="1311" spans="1:6">
      <c r="A1311">
        <v>5695</v>
      </c>
      <c r="B1311" t="s">
        <v>1320</v>
      </c>
      <c r="C1311" t="s">
        <v>28</v>
      </c>
      <c r="D1311">
        <v>9860</v>
      </c>
      <c r="E1311">
        <v>3393</v>
      </c>
      <c r="F1311" t="s">
        <v>1321</v>
      </c>
    </row>
    <row r="1312" spans="1:6">
      <c r="A1312">
        <v>5705</v>
      </c>
      <c r="B1312" t="s">
        <v>1322</v>
      </c>
      <c r="C1312" t="s">
        <v>28</v>
      </c>
      <c r="D1312">
        <v>9834</v>
      </c>
      <c r="E1312">
        <v>9834</v>
      </c>
      <c r="F1312" t="s">
        <v>1322</v>
      </c>
    </row>
    <row r="1313" spans="1:6">
      <c r="A1313">
        <v>5715</v>
      </c>
      <c r="B1313" t="s">
        <v>1323</v>
      </c>
      <c r="C1313" t="s">
        <v>28</v>
      </c>
      <c r="D1313">
        <v>9802</v>
      </c>
      <c r="E1313">
        <v>8675</v>
      </c>
      <c r="F1313" t="s">
        <v>1323</v>
      </c>
    </row>
    <row r="1314" spans="1:6">
      <c r="A1314">
        <v>5715</v>
      </c>
      <c r="B1314" t="s">
        <v>1323</v>
      </c>
      <c r="C1314" t="s">
        <v>28</v>
      </c>
      <c r="D1314">
        <v>9802</v>
      </c>
      <c r="E1314">
        <v>1127</v>
      </c>
      <c r="F1314" t="s">
        <v>1324</v>
      </c>
    </row>
    <row r="1315" spans="1:6">
      <c r="A1315">
        <v>5725</v>
      </c>
      <c r="B1315" t="s">
        <v>1325</v>
      </c>
      <c r="C1315" t="s">
        <v>26</v>
      </c>
      <c r="D1315">
        <v>9775</v>
      </c>
      <c r="E1315">
        <v>9775</v>
      </c>
      <c r="F1315" t="s">
        <v>1325</v>
      </c>
    </row>
    <row r="1316" spans="1:6">
      <c r="A1316">
        <v>5735</v>
      </c>
      <c r="B1316" t="s">
        <v>1326</v>
      </c>
      <c r="C1316" t="s">
        <v>32</v>
      </c>
      <c r="D1316">
        <v>9730</v>
      </c>
      <c r="E1316">
        <v>9730</v>
      </c>
      <c r="F1316" t="s">
        <v>1326</v>
      </c>
    </row>
    <row r="1317" spans="1:6">
      <c r="A1317">
        <v>5745</v>
      </c>
      <c r="B1317" t="s">
        <v>1327</v>
      </c>
      <c r="C1317" t="s">
        <v>9</v>
      </c>
      <c r="D1317">
        <v>9696</v>
      </c>
      <c r="E1317">
        <v>7247</v>
      </c>
      <c r="F1317" t="s">
        <v>1327</v>
      </c>
    </row>
    <row r="1318" spans="1:6">
      <c r="A1318">
        <v>5745</v>
      </c>
      <c r="B1318" t="s">
        <v>1327</v>
      </c>
      <c r="C1318" t="s">
        <v>9</v>
      </c>
      <c r="D1318">
        <v>9696</v>
      </c>
      <c r="E1318">
        <v>1253</v>
      </c>
      <c r="F1318" t="s">
        <v>1328</v>
      </c>
    </row>
    <row r="1319" spans="1:6">
      <c r="A1319">
        <v>5745</v>
      </c>
      <c r="B1319" t="s">
        <v>1327</v>
      </c>
      <c r="C1319" t="s">
        <v>9</v>
      </c>
      <c r="D1319">
        <v>9696</v>
      </c>
      <c r="E1319">
        <v>1193</v>
      </c>
      <c r="F1319" t="s">
        <v>1329</v>
      </c>
    </row>
    <row r="1320" spans="1:6">
      <c r="A1320">
        <v>5755</v>
      </c>
      <c r="B1320" t="s">
        <v>1330</v>
      </c>
      <c r="C1320" t="s">
        <v>72</v>
      </c>
      <c r="D1320">
        <v>9664</v>
      </c>
      <c r="E1320">
        <v>9664</v>
      </c>
      <c r="F1320" t="s">
        <v>1330</v>
      </c>
    </row>
    <row r="1321" spans="1:6">
      <c r="A1321">
        <v>5765</v>
      </c>
      <c r="B1321" t="s">
        <v>1331</v>
      </c>
      <c r="C1321" t="s">
        <v>9</v>
      </c>
      <c r="D1321">
        <v>9630</v>
      </c>
      <c r="E1321">
        <v>4744</v>
      </c>
      <c r="F1321" t="s">
        <v>1332</v>
      </c>
    </row>
    <row r="1322" spans="1:6">
      <c r="A1322">
        <v>5765</v>
      </c>
      <c r="B1322" t="s">
        <v>1331</v>
      </c>
      <c r="C1322" t="s">
        <v>9</v>
      </c>
      <c r="D1322">
        <v>9630</v>
      </c>
      <c r="E1322">
        <v>2143</v>
      </c>
      <c r="F1322" t="s">
        <v>1331</v>
      </c>
    </row>
    <row r="1323" spans="1:6">
      <c r="A1323">
        <v>5765</v>
      </c>
      <c r="B1323" t="s">
        <v>1331</v>
      </c>
      <c r="C1323" t="s">
        <v>9</v>
      </c>
      <c r="D1323">
        <v>9630</v>
      </c>
      <c r="E1323">
        <v>1906</v>
      </c>
      <c r="F1323" t="s">
        <v>1333</v>
      </c>
    </row>
    <row r="1324" spans="1:6">
      <c r="A1324">
        <v>5765</v>
      </c>
      <c r="B1324" t="s">
        <v>1331</v>
      </c>
      <c r="C1324" t="s">
        <v>9</v>
      </c>
      <c r="D1324">
        <v>9630</v>
      </c>
      <c r="E1324">
        <v>837</v>
      </c>
      <c r="F1324" t="s">
        <v>1334</v>
      </c>
    </row>
    <row r="1325" spans="1:6">
      <c r="A1325">
        <v>5775</v>
      </c>
      <c r="B1325" t="s">
        <v>1335</v>
      </c>
      <c r="C1325" t="s">
        <v>72</v>
      </c>
      <c r="D1325">
        <v>9590</v>
      </c>
      <c r="E1325">
        <v>9590</v>
      </c>
      <c r="F1325" t="s">
        <v>1335</v>
      </c>
    </row>
    <row r="1326" spans="1:6">
      <c r="A1326">
        <v>5785</v>
      </c>
      <c r="B1326" t="s">
        <v>1336</v>
      </c>
      <c r="C1326" t="s">
        <v>28</v>
      </c>
      <c r="D1326">
        <v>9553</v>
      </c>
      <c r="E1326">
        <v>7579</v>
      </c>
      <c r="F1326" t="s">
        <v>1336</v>
      </c>
    </row>
    <row r="1327" spans="1:6">
      <c r="A1327">
        <v>5785</v>
      </c>
      <c r="B1327" t="s">
        <v>1336</v>
      </c>
      <c r="C1327" t="s">
        <v>28</v>
      </c>
      <c r="D1327">
        <v>9553</v>
      </c>
      <c r="E1327">
        <v>1974</v>
      </c>
      <c r="F1327" t="s">
        <v>1337</v>
      </c>
    </row>
    <row r="1328" spans="1:6">
      <c r="A1328">
        <v>5795</v>
      </c>
      <c r="B1328" t="s">
        <v>1338</v>
      </c>
      <c r="C1328" t="s">
        <v>28</v>
      </c>
      <c r="D1328">
        <v>9529</v>
      </c>
      <c r="E1328">
        <v>6668</v>
      </c>
      <c r="F1328" t="s">
        <v>1338</v>
      </c>
    </row>
    <row r="1329" spans="1:6">
      <c r="A1329">
        <v>5795</v>
      </c>
      <c r="B1329" t="s">
        <v>1338</v>
      </c>
      <c r="C1329" t="s">
        <v>28</v>
      </c>
      <c r="D1329">
        <v>9529</v>
      </c>
      <c r="E1329">
        <v>2861</v>
      </c>
      <c r="F1329" t="s">
        <v>1339</v>
      </c>
    </row>
    <row r="1330" spans="1:6">
      <c r="A1330">
        <v>5805</v>
      </c>
      <c r="B1330" t="s">
        <v>1340</v>
      </c>
      <c r="C1330" t="s">
        <v>72</v>
      </c>
      <c r="D1330">
        <v>9502</v>
      </c>
      <c r="E1330">
        <v>9502</v>
      </c>
      <c r="F1330" t="s">
        <v>1340</v>
      </c>
    </row>
    <row r="1331" spans="1:6">
      <c r="A1331">
        <v>5815</v>
      </c>
      <c r="B1331" t="s">
        <v>1341</v>
      </c>
      <c r="C1331" t="s">
        <v>28</v>
      </c>
      <c r="D1331">
        <v>9475</v>
      </c>
      <c r="E1331">
        <v>7529</v>
      </c>
      <c r="F1331" t="s">
        <v>1341</v>
      </c>
    </row>
    <row r="1332" spans="1:6">
      <c r="A1332">
        <v>5815</v>
      </c>
      <c r="B1332" t="s">
        <v>1341</v>
      </c>
      <c r="C1332" t="s">
        <v>28</v>
      </c>
      <c r="D1332">
        <v>9475</v>
      </c>
      <c r="E1332">
        <v>1946</v>
      </c>
      <c r="F1332" t="s">
        <v>1342</v>
      </c>
    </row>
    <row r="1333" spans="1:6">
      <c r="A1333">
        <v>5825</v>
      </c>
      <c r="B1333" t="s">
        <v>1343</v>
      </c>
      <c r="C1333" t="s">
        <v>28</v>
      </c>
      <c r="D1333">
        <v>9459</v>
      </c>
      <c r="E1333">
        <v>9459</v>
      </c>
      <c r="F1333" t="s">
        <v>1343</v>
      </c>
    </row>
    <row r="1334" spans="1:6">
      <c r="A1334">
        <v>5835</v>
      </c>
      <c r="B1334" t="s">
        <v>1344</v>
      </c>
      <c r="C1334" t="s">
        <v>28</v>
      </c>
      <c r="D1334">
        <v>9420</v>
      </c>
      <c r="E1334">
        <v>8432</v>
      </c>
      <c r="F1334" t="s">
        <v>1344</v>
      </c>
    </row>
    <row r="1335" spans="1:6">
      <c r="A1335">
        <v>5835</v>
      </c>
      <c r="B1335" t="s">
        <v>1344</v>
      </c>
      <c r="C1335" t="s">
        <v>28</v>
      </c>
      <c r="D1335">
        <v>9420</v>
      </c>
      <c r="E1335">
        <v>988</v>
      </c>
      <c r="F1335" t="s">
        <v>1345</v>
      </c>
    </row>
    <row r="1336" spans="1:6">
      <c r="A1336">
        <v>5845</v>
      </c>
      <c r="B1336" t="s">
        <v>1346</v>
      </c>
      <c r="C1336" t="s">
        <v>9</v>
      </c>
      <c r="D1336">
        <v>9398</v>
      </c>
      <c r="E1336">
        <v>3758</v>
      </c>
      <c r="F1336" t="s">
        <v>1347</v>
      </c>
    </row>
    <row r="1337" spans="1:6">
      <c r="A1337">
        <v>5845</v>
      </c>
      <c r="B1337" t="s">
        <v>1346</v>
      </c>
      <c r="C1337" t="s">
        <v>9</v>
      </c>
      <c r="D1337">
        <v>9398</v>
      </c>
      <c r="E1337">
        <v>3286</v>
      </c>
      <c r="F1337" t="s">
        <v>1346</v>
      </c>
    </row>
    <row r="1338" spans="1:6">
      <c r="A1338">
        <v>5845</v>
      </c>
      <c r="B1338" t="s">
        <v>1346</v>
      </c>
      <c r="C1338" t="s">
        <v>9</v>
      </c>
      <c r="D1338">
        <v>9398</v>
      </c>
      <c r="E1338">
        <v>1380</v>
      </c>
      <c r="F1338" t="s">
        <v>1348</v>
      </c>
    </row>
    <row r="1339" spans="1:6">
      <c r="A1339">
        <v>5845</v>
      </c>
      <c r="B1339" t="s">
        <v>1346</v>
      </c>
      <c r="C1339" t="s">
        <v>9</v>
      </c>
      <c r="D1339">
        <v>9398</v>
      </c>
      <c r="E1339">
        <v>974</v>
      </c>
      <c r="F1339" t="s">
        <v>1349</v>
      </c>
    </row>
    <row r="1340" spans="1:6">
      <c r="A1340">
        <v>5855</v>
      </c>
      <c r="B1340" t="s">
        <v>1350</v>
      </c>
      <c r="C1340" t="s">
        <v>28</v>
      </c>
      <c r="D1340">
        <v>9380</v>
      </c>
      <c r="E1340">
        <v>8147</v>
      </c>
      <c r="F1340" t="s">
        <v>1351</v>
      </c>
    </row>
    <row r="1341" spans="1:6">
      <c r="A1341">
        <v>5855</v>
      </c>
      <c r="B1341" t="s">
        <v>1350</v>
      </c>
      <c r="C1341" t="s">
        <v>28</v>
      </c>
      <c r="D1341">
        <v>9380</v>
      </c>
      <c r="E1341">
        <v>1233</v>
      </c>
      <c r="F1341" t="s">
        <v>1350</v>
      </c>
    </row>
    <row r="1342" spans="1:6">
      <c r="A1342">
        <v>5865</v>
      </c>
      <c r="B1342" t="s">
        <v>1352</v>
      </c>
      <c r="C1342" t="s">
        <v>28</v>
      </c>
      <c r="D1342">
        <v>9356</v>
      </c>
      <c r="E1342">
        <v>5534</v>
      </c>
      <c r="F1342" t="s">
        <v>1352</v>
      </c>
    </row>
    <row r="1343" spans="1:6">
      <c r="A1343">
        <v>5865</v>
      </c>
      <c r="B1343" t="s">
        <v>1352</v>
      </c>
      <c r="C1343" t="s">
        <v>28</v>
      </c>
      <c r="D1343">
        <v>9356</v>
      </c>
      <c r="E1343">
        <v>3822</v>
      </c>
      <c r="F1343" t="s">
        <v>1353</v>
      </c>
    </row>
    <row r="1344" spans="1:6">
      <c r="A1344">
        <v>5875</v>
      </c>
      <c r="B1344" t="s">
        <v>1354</v>
      </c>
      <c r="C1344" t="s">
        <v>28</v>
      </c>
      <c r="D1344">
        <v>9338</v>
      </c>
      <c r="E1344">
        <v>9018</v>
      </c>
      <c r="F1344" t="s">
        <v>1354</v>
      </c>
    </row>
    <row r="1345" spans="1:6">
      <c r="A1345">
        <v>5875</v>
      </c>
      <c r="B1345" t="s">
        <v>1354</v>
      </c>
      <c r="C1345" t="s">
        <v>28</v>
      </c>
      <c r="D1345">
        <v>9338</v>
      </c>
      <c r="E1345">
        <v>320</v>
      </c>
      <c r="F1345" t="s">
        <v>1355</v>
      </c>
    </row>
    <row r="1346" spans="1:6">
      <c r="A1346">
        <v>5885</v>
      </c>
      <c r="B1346" t="s">
        <v>1356</v>
      </c>
      <c r="C1346" t="s">
        <v>28</v>
      </c>
      <c r="D1346">
        <v>9323</v>
      </c>
      <c r="E1346">
        <v>7935</v>
      </c>
      <c r="F1346" t="s">
        <v>1356</v>
      </c>
    </row>
    <row r="1347" spans="1:6">
      <c r="A1347">
        <v>5885</v>
      </c>
      <c r="B1347" t="s">
        <v>1356</v>
      </c>
      <c r="C1347" t="s">
        <v>28</v>
      </c>
      <c r="D1347">
        <v>9323</v>
      </c>
      <c r="E1347">
        <v>1388</v>
      </c>
      <c r="F1347" t="s">
        <v>1357</v>
      </c>
    </row>
    <row r="1348" spans="1:6">
      <c r="A1348">
        <v>5895</v>
      </c>
      <c r="B1348" t="s">
        <v>1358</v>
      </c>
      <c r="C1348" t="s">
        <v>28</v>
      </c>
      <c r="D1348">
        <v>9296</v>
      </c>
      <c r="E1348">
        <v>5333</v>
      </c>
      <c r="F1348" t="s">
        <v>1358</v>
      </c>
    </row>
    <row r="1349" spans="1:6">
      <c r="A1349">
        <v>5895</v>
      </c>
      <c r="B1349" t="s">
        <v>1358</v>
      </c>
      <c r="C1349" t="s">
        <v>28</v>
      </c>
      <c r="D1349">
        <v>9296</v>
      </c>
      <c r="E1349">
        <v>3963</v>
      </c>
      <c r="F1349" t="s">
        <v>1359</v>
      </c>
    </row>
    <row r="1350" spans="1:6">
      <c r="A1350">
        <v>5905</v>
      </c>
      <c r="B1350" t="s">
        <v>1360</v>
      </c>
      <c r="C1350" t="s">
        <v>9</v>
      </c>
      <c r="D1350">
        <v>9261</v>
      </c>
      <c r="E1350">
        <v>3940</v>
      </c>
      <c r="F1350" t="s">
        <v>1361</v>
      </c>
    </row>
    <row r="1351" spans="1:6">
      <c r="A1351">
        <v>5905</v>
      </c>
      <c r="B1351" t="s">
        <v>1360</v>
      </c>
      <c r="C1351" t="s">
        <v>9</v>
      </c>
      <c r="D1351">
        <v>9261</v>
      </c>
      <c r="E1351">
        <v>3547</v>
      </c>
      <c r="F1351" t="s">
        <v>1360</v>
      </c>
    </row>
    <row r="1352" spans="1:6">
      <c r="A1352">
        <v>5905</v>
      </c>
      <c r="B1352" t="s">
        <v>1360</v>
      </c>
      <c r="C1352" t="s">
        <v>9</v>
      </c>
      <c r="D1352">
        <v>9261</v>
      </c>
      <c r="E1352">
        <v>1544</v>
      </c>
      <c r="F1352" t="s">
        <v>1362</v>
      </c>
    </row>
    <row r="1353" spans="1:6">
      <c r="A1353">
        <v>5905</v>
      </c>
      <c r="B1353" t="s">
        <v>1360</v>
      </c>
      <c r="C1353" t="s">
        <v>9</v>
      </c>
      <c r="D1353">
        <v>9261</v>
      </c>
      <c r="E1353">
        <v>230</v>
      </c>
      <c r="F1353" t="s">
        <v>1363</v>
      </c>
    </row>
    <row r="1354" spans="1:6">
      <c r="A1354">
        <v>5915</v>
      </c>
      <c r="B1354" t="s">
        <v>1364</v>
      </c>
      <c r="C1354" t="s">
        <v>72</v>
      </c>
      <c r="D1354">
        <v>9231</v>
      </c>
      <c r="E1354">
        <v>9231</v>
      </c>
      <c r="F1354" t="s">
        <v>1364</v>
      </c>
    </row>
    <row r="1355" spans="1:6">
      <c r="A1355">
        <v>5925</v>
      </c>
      <c r="B1355" t="s">
        <v>1365</v>
      </c>
      <c r="C1355" t="s">
        <v>28</v>
      </c>
      <c r="D1355">
        <v>9203</v>
      </c>
      <c r="E1355">
        <v>7953</v>
      </c>
      <c r="F1355" t="s">
        <v>1365</v>
      </c>
    </row>
    <row r="1356" spans="1:6">
      <c r="A1356">
        <v>5925</v>
      </c>
      <c r="B1356" t="s">
        <v>1365</v>
      </c>
      <c r="C1356" t="s">
        <v>28</v>
      </c>
      <c r="D1356">
        <v>9203</v>
      </c>
      <c r="E1356">
        <v>1250</v>
      </c>
      <c r="F1356" t="s">
        <v>1366</v>
      </c>
    </row>
    <row r="1357" spans="1:6">
      <c r="A1357">
        <v>5935</v>
      </c>
      <c r="B1357" t="s">
        <v>1367</v>
      </c>
      <c r="C1357" t="s">
        <v>28</v>
      </c>
      <c r="D1357">
        <v>9157</v>
      </c>
      <c r="E1357">
        <v>8128</v>
      </c>
      <c r="F1357" t="s">
        <v>1367</v>
      </c>
    </row>
    <row r="1358" spans="1:6">
      <c r="A1358">
        <v>5935</v>
      </c>
      <c r="B1358" t="s">
        <v>1367</v>
      </c>
      <c r="C1358" t="s">
        <v>28</v>
      </c>
      <c r="D1358">
        <v>9157</v>
      </c>
      <c r="E1358">
        <v>1029</v>
      </c>
      <c r="F1358" t="s">
        <v>1368</v>
      </c>
    </row>
    <row r="1359" spans="1:6">
      <c r="A1359">
        <v>5945</v>
      </c>
      <c r="B1359" t="s">
        <v>1369</v>
      </c>
      <c r="C1359" t="s">
        <v>28</v>
      </c>
      <c r="D1359">
        <v>9140</v>
      </c>
      <c r="E1359">
        <v>9123</v>
      </c>
      <c r="F1359" t="s">
        <v>1369</v>
      </c>
    </row>
    <row r="1360" spans="1:6">
      <c r="A1360">
        <v>5945</v>
      </c>
      <c r="B1360" t="s">
        <v>1369</v>
      </c>
      <c r="C1360" t="s">
        <v>28</v>
      </c>
      <c r="D1360">
        <v>9140</v>
      </c>
      <c r="E1360">
        <v>17</v>
      </c>
      <c r="F1360" t="s">
        <v>1370</v>
      </c>
    </row>
    <row r="1361" spans="1:6">
      <c r="A1361">
        <v>5955</v>
      </c>
      <c r="B1361" t="s">
        <v>1371</v>
      </c>
      <c r="C1361" t="s">
        <v>28</v>
      </c>
      <c r="D1361">
        <v>9110</v>
      </c>
      <c r="E1361">
        <v>8896</v>
      </c>
      <c r="F1361" t="s">
        <v>1371</v>
      </c>
    </row>
    <row r="1362" spans="1:6">
      <c r="A1362">
        <v>5955</v>
      </c>
      <c r="B1362" t="s">
        <v>1371</v>
      </c>
      <c r="C1362" t="s">
        <v>28</v>
      </c>
      <c r="D1362">
        <v>9110</v>
      </c>
      <c r="E1362">
        <v>214</v>
      </c>
      <c r="F1362" t="s">
        <v>1372</v>
      </c>
    </row>
    <row r="1363" spans="1:6">
      <c r="A1363">
        <v>5965</v>
      </c>
      <c r="B1363" t="s">
        <v>1373</v>
      </c>
      <c r="C1363" t="s">
        <v>28</v>
      </c>
      <c r="D1363">
        <v>9088</v>
      </c>
      <c r="E1363">
        <v>8056</v>
      </c>
      <c r="F1363" t="s">
        <v>1373</v>
      </c>
    </row>
    <row r="1364" spans="1:6">
      <c r="A1364">
        <v>5965</v>
      </c>
      <c r="B1364" t="s">
        <v>1373</v>
      </c>
      <c r="C1364" t="s">
        <v>28</v>
      </c>
      <c r="D1364">
        <v>9088</v>
      </c>
      <c r="E1364">
        <v>1032</v>
      </c>
      <c r="F1364" t="s">
        <v>1374</v>
      </c>
    </row>
    <row r="1365" spans="1:6">
      <c r="A1365">
        <v>5975</v>
      </c>
      <c r="B1365" t="s">
        <v>1375</v>
      </c>
      <c r="C1365" t="s">
        <v>72</v>
      </c>
      <c r="D1365">
        <v>9058</v>
      </c>
      <c r="E1365">
        <v>8976</v>
      </c>
      <c r="F1365" t="s">
        <v>1375</v>
      </c>
    </row>
    <row r="1366" spans="1:6">
      <c r="A1366">
        <v>5975</v>
      </c>
      <c r="B1366" t="s">
        <v>1375</v>
      </c>
      <c r="C1366" t="s">
        <v>72</v>
      </c>
      <c r="D1366">
        <v>9058</v>
      </c>
      <c r="E1366">
        <v>77</v>
      </c>
      <c r="F1366" t="s">
        <v>1376</v>
      </c>
    </row>
    <row r="1367" spans="1:6">
      <c r="A1367">
        <v>5975</v>
      </c>
      <c r="B1367" t="s">
        <v>1375</v>
      </c>
      <c r="C1367" t="s">
        <v>72</v>
      </c>
      <c r="D1367">
        <v>9058</v>
      </c>
      <c r="E1367">
        <v>5</v>
      </c>
      <c r="F1367" t="s">
        <v>1377</v>
      </c>
    </row>
    <row r="1368" spans="1:6">
      <c r="A1368">
        <v>5985</v>
      </c>
      <c r="B1368" t="s">
        <v>1378</v>
      </c>
      <c r="C1368" t="s">
        <v>9</v>
      </c>
      <c r="D1368">
        <v>9019</v>
      </c>
      <c r="E1368">
        <v>2518</v>
      </c>
      <c r="F1368" t="s">
        <v>1379</v>
      </c>
    </row>
    <row r="1369" spans="1:6">
      <c r="A1369">
        <v>5985</v>
      </c>
      <c r="B1369" t="s">
        <v>1378</v>
      </c>
      <c r="C1369" t="s">
        <v>9</v>
      </c>
      <c r="D1369">
        <v>9019</v>
      </c>
      <c r="E1369">
        <v>2305</v>
      </c>
      <c r="F1369" t="s">
        <v>1380</v>
      </c>
    </row>
    <row r="1370" spans="1:6">
      <c r="A1370">
        <v>5985</v>
      </c>
      <c r="B1370" t="s">
        <v>1378</v>
      </c>
      <c r="C1370" t="s">
        <v>9</v>
      </c>
      <c r="D1370">
        <v>9019</v>
      </c>
      <c r="E1370">
        <v>2258</v>
      </c>
      <c r="F1370" t="s">
        <v>1378</v>
      </c>
    </row>
    <row r="1371" spans="1:6">
      <c r="A1371">
        <v>5985</v>
      </c>
      <c r="B1371" t="s">
        <v>1378</v>
      </c>
      <c r="C1371" t="s">
        <v>9</v>
      </c>
      <c r="D1371">
        <v>9019</v>
      </c>
      <c r="E1371">
        <v>1526</v>
      </c>
      <c r="F1371" t="s">
        <v>1381</v>
      </c>
    </row>
    <row r="1372" spans="1:6">
      <c r="A1372">
        <v>5985</v>
      </c>
      <c r="B1372" t="s">
        <v>1378</v>
      </c>
      <c r="C1372" t="s">
        <v>9</v>
      </c>
      <c r="D1372">
        <v>9019</v>
      </c>
      <c r="E1372">
        <v>222</v>
      </c>
      <c r="F1372" t="s">
        <v>1382</v>
      </c>
    </row>
    <row r="1373" spans="1:6">
      <c r="A1373">
        <v>5985</v>
      </c>
      <c r="B1373" t="s">
        <v>1378</v>
      </c>
      <c r="C1373" t="s">
        <v>9</v>
      </c>
      <c r="D1373">
        <v>9019</v>
      </c>
      <c r="E1373">
        <v>190</v>
      </c>
      <c r="F1373" t="s">
        <v>1383</v>
      </c>
    </row>
    <row r="1374" spans="1:6">
      <c r="A1374">
        <v>5995</v>
      </c>
      <c r="B1374" t="s">
        <v>1384</v>
      </c>
      <c r="C1374" t="s">
        <v>72</v>
      </c>
      <c r="D1374">
        <v>8998</v>
      </c>
      <c r="E1374">
        <v>8998</v>
      </c>
      <c r="F1374" t="s">
        <v>1384</v>
      </c>
    </row>
    <row r="1375" spans="1:6">
      <c r="A1375">
        <v>6005</v>
      </c>
      <c r="B1375" t="s">
        <v>1385</v>
      </c>
      <c r="C1375" t="s">
        <v>9</v>
      </c>
      <c r="D1375">
        <v>8977</v>
      </c>
      <c r="E1375">
        <v>6608</v>
      </c>
      <c r="F1375" t="s">
        <v>1386</v>
      </c>
    </row>
    <row r="1376" spans="1:6">
      <c r="A1376">
        <v>6005</v>
      </c>
      <c r="B1376" t="s">
        <v>1385</v>
      </c>
      <c r="C1376" t="s">
        <v>9</v>
      </c>
      <c r="D1376">
        <v>8977</v>
      </c>
      <c r="E1376">
        <v>1748</v>
      </c>
      <c r="F1376" t="s">
        <v>1385</v>
      </c>
    </row>
    <row r="1377" spans="1:6">
      <c r="A1377">
        <v>6005</v>
      </c>
      <c r="B1377" t="s">
        <v>1385</v>
      </c>
      <c r="C1377" t="s">
        <v>9</v>
      </c>
      <c r="D1377">
        <v>8977</v>
      </c>
      <c r="E1377">
        <v>319</v>
      </c>
      <c r="F1377" t="s">
        <v>1387</v>
      </c>
    </row>
    <row r="1378" spans="1:6">
      <c r="A1378">
        <v>6005</v>
      </c>
      <c r="B1378" t="s">
        <v>1385</v>
      </c>
      <c r="C1378" t="s">
        <v>9</v>
      </c>
      <c r="D1378">
        <v>8977</v>
      </c>
      <c r="E1378">
        <v>223</v>
      </c>
      <c r="F1378" t="s">
        <v>1388</v>
      </c>
    </row>
    <row r="1379" spans="1:6">
      <c r="A1379">
        <v>6005</v>
      </c>
      <c r="B1379" t="s">
        <v>1385</v>
      </c>
      <c r="C1379" t="s">
        <v>9</v>
      </c>
      <c r="D1379">
        <v>8977</v>
      </c>
      <c r="E1379">
        <v>40</v>
      </c>
      <c r="F1379" t="s">
        <v>1389</v>
      </c>
    </row>
    <row r="1380" spans="1:6">
      <c r="A1380">
        <v>6005</v>
      </c>
      <c r="B1380" t="s">
        <v>1385</v>
      </c>
      <c r="C1380" t="s">
        <v>9</v>
      </c>
      <c r="D1380">
        <v>8977</v>
      </c>
      <c r="E1380">
        <v>39</v>
      </c>
      <c r="F1380" t="s">
        <v>1390</v>
      </c>
    </row>
    <row r="1381" spans="1:6">
      <c r="A1381">
        <v>6015</v>
      </c>
      <c r="B1381" t="s">
        <v>1391</v>
      </c>
      <c r="C1381" t="s">
        <v>72</v>
      </c>
      <c r="D1381">
        <v>8957</v>
      </c>
      <c r="E1381">
        <v>6778</v>
      </c>
      <c r="F1381" t="s">
        <v>1391</v>
      </c>
    </row>
    <row r="1382" spans="1:6">
      <c r="A1382">
        <v>6015</v>
      </c>
      <c r="B1382" t="s">
        <v>1391</v>
      </c>
      <c r="C1382" t="s">
        <v>72</v>
      </c>
      <c r="D1382">
        <v>8957</v>
      </c>
      <c r="E1382">
        <v>1526</v>
      </c>
      <c r="F1382" t="s">
        <v>1392</v>
      </c>
    </row>
    <row r="1383" spans="1:6">
      <c r="A1383">
        <v>6015</v>
      </c>
      <c r="B1383" t="s">
        <v>1391</v>
      </c>
      <c r="C1383" t="s">
        <v>72</v>
      </c>
      <c r="D1383">
        <v>8957</v>
      </c>
      <c r="E1383">
        <v>653</v>
      </c>
      <c r="F1383" t="s">
        <v>1393</v>
      </c>
    </row>
    <row r="1384" spans="1:6">
      <c r="A1384">
        <v>6025</v>
      </c>
      <c r="B1384" t="s">
        <v>1394</v>
      </c>
      <c r="C1384" t="s">
        <v>28</v>
      </c>
      <c r="D1384">
        <v>8939</v>
      </c>
      <c r="E1384">
        <v>8164</v>
      </c>
      <c r="F1384" t="s">
        <v>1394</v>
      </c>
    </row>
    <row r="1385" spans="1:6">
      <c r="A1385">
        <v>6025</v>
      </c>
      <c r="B1385" t="s">
        <v>1394</v>
      </c>
      <c r="C1385" t="s">
        <v>28</v>
      </c>
      <c r="D1385">
        <v>8939</v>
      </c>
      <c r="E1385">
        <v>402</v>
      </c>
      <c r="F1385" t="s">
        <v>1395</v>
      </c>
    </row>
    <row r="1386" spans="1:6">
      <c r="A1386">
        <v>6025</v>
      </c>
      <c r="B1386" t="s">
        <v>1394</v>
      </c>
      <c r="C1386" t="s">
        <v>28</v>
      </c>
      <c r="D1386">
        <v>8939</v>
      </c>
      <c r="E1386">
        <v>373</v>
      </c>
      <c r="F1386" t="s">
        <v>1396</v>
      </c>
    </row>
    <row r="1387" spans="1:6">
      <c r="A1387">
        <v>6035</v>
      </c>
      <c r="B1387" t="s">
        <v>1397</v>
      </c>
      <c r="C1387" t="s">
        <v>72</v>
      </c>
      <c r="D1387">
        <v>8906</v>
      </c>
      <c r="E1387">
        <v>8606</v>
      </c>
      <c r="F1387" t="s">
        <v>1397</v>
      </c>
    </row>
    <row r="1388" spans="1:6">
      <c r="A1388">
        <v>6035</v>
      </c>
      <c r="B1388" t="s">
        <v>1397</v>
      </c>
      <c r="C1388" t="s">
        <v>72</v>
      </c>
      <c r="D1388">
        <v>8906</v>
      </c>
      <c r="E1388">
        <v>300</v>
      </c>
      <c r="F1388" t="s">
        <v>1398</v>
      </c>
    </row>
    <row r="1389" spans="1:6">
      <c r="A1389">
        <v>6045</v>
      </c>
      <c r="B1389" t="s">
        <v>1399</v>
      </c>
      <c r="C1389" t="s">
        <v>28</v>
      </c>
      <c r="D1389">
        <v>8880</v>
      </c>
      <c r="E1389">
        <v>6261</v>
      </c>
      <c r="F1389" t="s">
        <v>1399</v>
      </c>
    </row>
    <row r="1390" spans="1:6">
      <c r="A1390">
        <v>6045</v>
      </c>
      <c r="B1390" t="s">
        <v>1399</v>
      </c>
      <c r="C1390" t="s">
        <v>28</v>
      </c>
      <c r="D1390">
        <v>8880</v>
      </c>
      <c r="E1390">
        <v>2619</v>
      </c>
      <c r="F1390" t="s">
        <v>1400</v>
      </c>
    </row>
    <row r="1391" spans="1:6">
      <c r="A1391">
        <v>6055</v>
      </c>
      <c r="B1391" t="s">
        <v>1401</v>
      </c>
      <c r="C1391" t="s">
        <v>9</v>
      </c>
      <c r="D1391">
        <v>8858</v>
      </c>
      <c r="E1391">
        <v>5088</v>
      </c>
      <c r="F1391" t="s">
        <v>1401</v>
      </c>
    </row>
    <row r="1392" spans="1:6">
      <c r="A1392">
        <v>6055</v>
      </c>
      <c r="B1392" t="s">
        <v>1401</v>
      </c>
      <c r="C1392" t="s">
        <v>9</v>
      </c>
      <c r="D1392">
        <v>8858</v>
      </c>
      <c r="E1392">
        <v>2758</v>
      </c>
      <c r="F1392" t="s">
        <v>1402</v>
      </c>
    </row>
    <row r="1393" spans="1:6">
      <c r="A1393">
        <v>6055</v>
      </c>
      <c r="B1393" t="s">
        <v>1401</v>
      </c>
      <c r="C1393" t="s">
        <v>9</v>
      </c>
      <c r="D1393">
        <v>8858</v>
      </c>
      <c r="E1393">
        <v>1009</v>
      </c>
      <c r="F1393" t="s">
        <v>637</v>
      </c>
    </row>
    <row r="1394" spans="1:6">
      <c r="A1394">
        <v>6065</v>
      </c>
      <c r="B1394" t="s">
        <v>1403</v>
      </c>
      <c r="C1394" t="s">
        <v>9</v>
      </c>
      <c r="D1394">
        <v>8835</v>
      </c>
      <c r="E1394">
        <v>5539</v>
      </c>
      <c r="F1394" t="s">
        <v>1404</v>
      </c>
    </row>
    <row r="1395" spans="1:6">
      <c r="A1395">
        <v>6065</v>
      </c>
      <c r="B1395" t="s">
        <v>1403</v>
      </c>
      <c r="C1395" t="s">
        <v>9</v>
      </c>
      <c r="D1395">
        <v>8835</v>
      </c>
      <c r="E1395">
        <v>1193</v>
      </c>
      <c r="F1395" t="s">
        <v>1405</v>
      </c>
    </row>
    <row r="1396" spans="1:6">
      <c r="A1396">
        <v>6065</v>
      </c>
      <c r="B1396" t="s">
        <v>1403</v>
      </c>
      <c r="C1396" t="s">
        <v>9</v>
      </c>
      <c r="D1396">
        <v>8835</v>
      </c>
      <c r="E1396">
        <v>1127</v>
      </c>
      <c r="F1396" t="s">
        <v>1406</v>
      </c>
    </row>
    <row r="1397" spans="1:6">
      <c r="A1397">
        <v>6065</v>
      </c>
      <c r="B1397" t="s">
        <v>1403</v>
      </c>
      <c r="C1397" t="s">
        <v>9</v>
      </c>
      <c r="D1397">
        <v>8835</v>
      </c>
      <c r="E1397">
        <v>976</v>
      </c>
      <c r="F1397" t="s">
        <v>1403</v>
      </c>
    </row>
    <row r="1398" spans="1:6">
      <c r="A1398">
        <v>6075</v>
      </c>
      <c r="B1398" t="s">
        <v>1407</v>
      </c>
      <c r="C1398" t="s">
        <v>28</v>
      </c>
      <c r="D1398">
        <v>8808</v>
      </c>
      <c r="E1398">
        <v>6136</v>
      </c>
      <c r="F1398" t="s">
        <v>1407</v>
      </c>
    </row>
    <row r="1399" spans="1:6">
      <c r="A1399">
        <v>6075</v>
      </c>
      <c r="B1399" t="s">
        <v>1407</v>
      </c>
      <c r="C1399" t="s">
        <v>28</v>
      </c>
      <c r="D1399">
        <v>8808</v>
      </c>
      <c r="E1399">
        <v>2672</v>
      </c>
      <c r="F1399" t="s">
        <v>1408</v>
      </c>
    </row>
    <row r="1400" spans="1:6">
      <c r="A1400">
        <v>6085</v>
      </c>
      <c r="B1400" t="s">
        <v>1409</v>
      </c>
      <c r="C1400" t="s">
        <v>9</v>
      </c>
      <c r="D1400">
        <v>8795</v>
      </c>
      <c r="E1400">
        <v>7834</v>
      </c>
      <c r="F1400" t="s">
        <v>1410</v>
      </c>
    </row>
    <row r="1401" spans="1:6">
      <c r="A1401">
        <v>6085</v>
      </c>
      <c r="B1401" t="s">
        <v>1409</v>
      </c>
      <c r="C1401" t="s">
        <v>9</v>
      </c>
      <c r="D1401">
        <v>8795</v>
      </c>
      <c r="E1401">
        <v>670</v>
      </c>
      <c r="F1401" t="s">
        <v>1411</v>
      </c>
    </row>
    <row r="1402" spans="1:6">
      <c r="A1402">
        <v>6085</v>
      </c>
      <c r="B1402" t="s">
        <v>1409</v>
      </c>
      <c r="C1402" t="s">
        <v>9</v>
      </c>
      <c r="D1402">
        <v>8795</v>
      </c>
      <c r="E1402">
        <v>291</v>
      </c>
      <c r="F1402" t="s">
        <v>1412</v>
      </c>
    </row>
    <row r="1403" spans="1:6">
      <c r="A1403">
        <v>6095</v>
      </c>
      <c r="B1403" t="s">
        <v>1413</v>
      </c>
      <c r="C1403" t="s">
        <v>28</v>
      </c>
      <c r="D1403">
        <v>8775</v>
      </c>
      <c r="E1403">
        <v>7238</v>
      </c>
      <c r="F1403" t="s">
        <v>1413</v>
      </c>
    </row>
    <row r="1404" spans="1:6">
      <c r="A1404">
        <v>6095</v>
      </c>
      <c r="B1404" t="s">
        <v>1413</v>
      </c>
      <c r="C1404" t="s">
        <v>28</v>
      </c>
      <c r="D1404">
        <v>8775</v>
      </c>
      <c r="E1404">
        <v>1537</v>
      </c>
      <c r="F1404" t="s">
        <v>1414</v>
      </c>
    </row>
    <row r="1405" spans="1:6">
      <c r="A1405">
        <v>6105</v>
      </c>
      <c r="B1405" t="s">
        <v>1415</v>
      </c>
      <c r="C1405" t="s">
        <v>28</v>
      </c>
      <c r="D1405">
        <v>8746</v>
      </c>
      <c r="E1405">
        <v>8595</v>
      </c>
      <c r="F1405" t="s">
        <v>1415</v>
      </c>
    </row>
    <row r="1406" spans="1:6">
      <c r="A1406">
        <v>6105</v>
      </c>
      <c r="B1406" t="s">
        <v>1415</v>
      </c>
      <c r="C1406" t="s">
        <v>28</v>
      </c>
      <c r="D1406">
        <v>8746</v>
      </c>
      <c r="E1406">
        <v>151</v>
      </c>
      <c r="F1406" t="s">
        <v>1416</v>
      </c>
    </row>
    <row r="1407" spans="1:6">
      <c r="A1407">
        <v>6115</v>
      </c>
      <c r="B1407" t="s">
        <v>1417</v>
      </c>
      <c r="C1407" t="s">
        <v>28</v>
      </c>
      <c r="D1407">
        <v>8719</v>
      </c>
      <c r="E1407">
        <v>8242</v>
      </c>
      <c r="F1407" t="s">
        <v>1417</v>
      </c>
    </row>
    <row r="1408" spans="1:6">
      <c r="A1408">
        <v>6115</v>
      </c>
      <c r="B1408" t="s">
        <v>1417</v>
      </c>
      <c r="C1408" t="s">
        <v>28</v>
      </c>
      <c r="D1408">
        <v>8719</v>
      </c>
      <c r="E1408">
        <v>477</v>
      </c>
      <c r="F1408" t="s">
        <v>1418</v>
      </c>
    </row>
    <row r="1409" spans="1:6">
      <c r="A1409">
        <v>6125</v>
      </c>
      <c r="B1409" t="s">
        <v>1419</v>
      </c>
      <c r="C1409" t="s">
        <v>28</v>
      </c>
      <c r="D1409">
        <v>8695</v>
      </c>
      <c r="E1409">
        <v>8688</v>
      </c>
      <c r="F1409" t="s">
        <v>1419</v>
      </c>
    </row>
    <row r="1410" spans="1:6">
      <c r="A1410">
        <v>6125</v>
      </c>
      <c r="B1410" t="s">
        <v>1419</v>
      </c>
      <c r="C1410" t="s">
        <v>28</v>
      </c>
      <c r="D1410">
        <v>8695</v>
      </c>
      <c r="E1410">
        <v>7</v>
      </c>
      <c r="F1410" t="s">
        <v>1420</v>
      </c>
    </row>
    <row r="1411" spans="1:6">
      <c r="A1411">
        <v>6135</v>
      </c>
      <c r="B1411" t="s">
        <v>1421</v>
      </c>
      <c r="C1411" t="s">
        <v>72</v>
      </c>
      <c r="D1411">
        <v>8673</v>
      </c>
      <c r="E1411">
        <v>8567</v>
      </c>
      <c r="F1411" t="s">
        <v>1421</v>
      </c>
    </row>
    <row r="1412" spans="1:6">
      <c r="A1412">
        <v>6135</v>
      </c>
      <c r="B1412" t="s">
        <v>1421</v>
      </c>
      <c r="C1412" t="s">
        <v>72</v>
      </c>
      <c r="D1412">
        <v>8673</v>
      </c>
      <c r="E1412">
        <v>55</v>
      </c>
      <c r="F1412" t="s">
        <v>1422</v>
      </c>
    </row>
    <row r="1413" spans="1:6">
      <c r="A1413">
        <v>6135</v>
      </c>
      <c r="B1413" t="s">
        <v>1421</v>
      </c>
      <c r="C1413" t="s">
        <v>72</v>
      </c>
      <c r="D1413">
        <v>8673</v>
      </c>
      <c r="E1413">
        <v>51</v>
      </c>
      <c r="F1413" t="s">
        <v>1423</v>
      </c>
    </row>
    <row r="1414" spans="1:6">
      <c r="A1414">
        <v>6145</v>
      </c>
      <c r="B1414" t="s">
        <v>1424</v>
      </c>
      <c r="C1414" t="s">
        <v>28</v>
      </c>
      <c r="D1414">
        <v>8651</v>
      </c>
      <c r="E1414">
        <v>5415</v>
      </c>
      <c r="F1414" t="s">
        <v>1424</v>
      </c>
    </row>
    <row r="1415" spans="1:6">
      <c r="A1415">
        <v>6145</v>
      </c>
      <c r="B1415" t="s">
        <v>1424</v>
      </c>
      <c r="C1415" t="s">
        <v>28</v>
      </c>
      <c r="D1415">
        <v>8651</v>
      </c>
      <c r="E1415">
        <v>3222</v>
      </c>
      <c r="F1415" t="s">
        <v>1425</v>
      </c>
    </row>
    <row r="1416" spans="1:6">
      <c r="A1416">
        <v>6145</v>
      </c>
      <c r="B1416" t="s">
        <v>1424</v>
      </c>
      <c r="C1416" t="s">
        <v>28</v>
      </c>
      <c r="D1416">
        <v>8651</v>
      </c>
      <c r="E1416">
        <v>14</v>
      </c>
      <c r="F1416" t="s">
        <v>1426</v>
      </c>
    </row>
    <row r="1417" spans="1:6">
      <c r="A1417">
        <v>6155</v>
      </c>
      <c r="B1417" t="s">
        <v>1427</v>
      </c>
      <c r="C1417" t="s">
        <v>72</v>
      </c>
      <c r="D1417">
        <v>8633</v>
      </c>
      <c r="E1417">
        <v>8633</v>
      </c>
      <c r="F1417" t="s">
        <v>1427</v>
      </c>
    </row>
    <row r="1418" spans="1:6">
      <c r="A1418">
        <v>6165</v>
      </c>
      <c r="B1418" t="s">
        <v>1428</v>
      </c>
      <c r="C1418" t="s">
        <v>28</v>
      </c>
      <c r="D1418">
        <v>8617</v>
      </c>
      <c r="E1418">
        <v>7962</v>
      </c>
      <c r="F1418" t="s">
        <v>1428</v>
      </c>
    </row>
    <row r="1419" spans="1:6">
      <c r="A1419">
        <v>6165</v>
      </c>
      <c r="B1419" t="s">
        <v>1428</v>
      </c>
      <c r="C1419" t="s">
        <v>28</v>
      </c>
      <c r="D1419">
        <v>8617</v>
      </c>
      <c r="E1419">
        <v>655</v>
      </c>
      <c r="F1419" t="s">
        <v>1429</v>
      </c>
    </row>
    <row r="1420" spans="1:6">
      <c r="A1420">
        <v>6175</v>
      </c>
      <c r="B1420" t="s">
        <v>1430</v>
      </c>
      <c r="C1420" t="s">
        <v>72</v>
      </c>
      <c r="D1420">
        <v>8601</v>
      </c>
      <c r="E1420">
        <v>8569</v>
      </c>
      <c r="F1420" t="s">
        <v>1430</v>
      </c>
    </row>
    <row r="1421" spans="1:6">
      <c r="A1421">
        <v>6175</v>
      </c>
      <c r="B1421" t="s">
        <v>1430</v>
      </c>
      <c r="C1421" t="s">
        <v>72</v>
      </c>
      <c r="D1421">
        <v>8601</v>
      </c>
      <c r="E1421">
        <v>18</v>
      </c>
      <c r="F1421" t="s">
        <v>1431</v>
      </c>
    </row>
    <row r="1422" spans="1:6">
      <c r="A1422">
        <v>6175</v>
      </c>
      <c r="B1422" t="s">
        <v>1430</v>
      </c>
      <c r="C1422" t="s">
        <v>72</v>
      </c>
      <c r="D1422">
        <v>8601</v>
      </c>
      <c r="E1422">
        <v>14</v>
      </c>
      <c r="F1422" t="s">
        <v>1432</v>
      </c>
    </row>
    <row r="1423" spans="1:6">
      <c r="A1423">
        <v>6185</v>
      </c>
      <c r="B1423" t="s">
        <v>1433</v>
      </c>
      <c r="C1423" t="s">
        <v>28</v>
      </c>
      <c r="D1423">
        <v>8568</v>
      </c>
      <c r="E1423">
        <v>6962</v>
      </c>
      <c r="F1423" t="s">
        <v>1433</v>
      </c>
    </row>
    <row r="1424" spans="1:6">
      <c r="A1424">
        <v>6185</v>
      </c>
      <c r="B1424" t="s">
        <v>1433</v>
      </c>
      <c r="C1424" t="s">
        <v>28</v>
      </c>
      <c r="D1424">
        <v>8568</v>
      </c>
      <c r="E1424">
        <v>1606</v>
      </c>
      <c r="F1424" t="s">
        <v>1434</v>
      </c>
    </row>
    <row r="1425" spans="1:6">
      <c r="A1425">
        <v>6195</v>
      </c>
      <c r="B1425" t="s">
        <v>1435</v>
      </c>
      <c r="C1425" t="s">
        <v>28</v>
      </c>
      <c r="D1425">
        <v>8543</v>
      </c>
      <c r="E1425">
        <v>8509</v>
      </c>
      <c r="F1425" t="s">
        <v>1435</v>
      </c>
    </row>
    <row r="1426" spans="1:6">
      <c r="A1426">
        <v>6195</v>
      </c>
      <c r="B1426" t="s">
        <v>1435</v>
      </c>
      <c r="C1426" t="s">
        <v>28</v>
      </c>
      <c r="D1426">
        <v>8543</v>
      </c>
      <c r="E1426">
        <v>34</v>
      </c>
      <c r="F1426" t="s">
        <v>1436</v>
      </c>
    </row>
    <row r="1427" spans="1:6">
      <c r="A1427">
        <v>6205</v>
      </c>
      <c r="B1427" t="s">
        <v>1437</v>
      </c>
      <c r="C1427" t="s">
        <v>28</v>
      </c>
      <c r="D1427">
        <v>8526</v>
      </c>
      <c r="E1427">
        <v>8522</v>
      </c>
      <c r="F1427" t="s">
        <v>1437</v>
      </c>
    </row>
    <row r="1428" spans="1:6">
      <c r="A1428">
        <v>6215</v>
      </c>
      <c r="B1428" t="s">
        <v>1438</v>
      </c>
      <c r="C1428" t="s">
        <v>28</v>
      </c>
      <c r="D1428">
        <v>8509</v>
      </c>
      <c r="E1428">
        <v>7174</v>
      </c>
      <c r="F1428" t="s">
        <v>1438</v>
      </c>
    </row>
    <row r="1429" spans="1:6">
      <c r="A1429">
        <v>6215</v>
      </c>
      <c r="B1429" t="s">
        <v>1438</v>
      </c>
      <c r="C1429" t="s">
        <v>28</v>
      </c>
      <c r="D1429">
        <v>8509</v>
      </c>
      <c r="E1429">
        <v>1335</v>
      </c>
      <c r="F1429" t="s">
        <v>1439</v>
      </c>
    </row>
    <row r="1430" spans="1:6">
      <c r="A1430">
        <v>6225</v>
      </c>
      <c r="B1430" t="s">
        <v>1440</v>
      </c>
      <c r="C1430" t="s">
        <v>9</v>
      </c>
      <c r="D1430">
        <v>8480</v>
      </c>
      <c r="E1430">
        <v>3370</v>
      </c>
      <c r="F1430" t="s">
        <v>1441</v>
      </c>
    </row>
    <row r="1431" spans="1:6">
      <c r="A1431">
        <v>6225</v>
      </c>
      <c r="B1431" t="s">
        <v>1440</v>
      </c>
      <c r="C1431" t="s">
        <v>9</v>
      </c>
      <c r="D1431">
        <v>8480</v>
      </c>
      <c r="E1431">
        <v>3189</v>
      </c>
      <c r="F1431" t="s">
        <v>1442</v>
      </c>
    </row>
    <row r="1432" spans="1:6">
      <c r="A1432">
        <v>6225</v>
      </c>
      <c r="B1432" t="s">
        <v>1440</v>
      </c>
      <c r="C1432" t="s">
        <v>9</v>
      </c>
      <c r="D1432">
        <v>8480</v>
      </c>
      <c r="E1432">
        <v>1770</v>
      </c>
      <c r="F1432" t="s">
        <v>1440</v>
      </c>
    </row>
    <row r="1433" spans="1:6">
      <c r="A1433">
        <v>6225</v>
      </c>
      <c r="B1433" t="s">
        <v>1440</v>
      </c>
      <c r="C1433" t="s">
        <v>9</v>
      </c>
      <c r="D1433">
        <v>8480</v>
      </c>
      <c r="E1433">
        <v>151</v>
      </c>
      <c r="F1433" t="s">
        <v>1443</v>
      </c>
    </row>
    <row r="1434" spans="1:6">
      <c r="A1434">
        <v>6235</v>
      </c>
      <c r="B1434" t="s">
        <v>1444</v>
      </c>
      <c r="C1434" t="s">
        <v>28</v>
      </c>
      <c r="D1434">
        <v>8465</v>
      </c>
      <c r="E1434">
        <v>6012</v>
      </c>
      <c r="F1434" t="s">
        <v>1444</v>
      </c>
    </row>
    <row r="1435" spans="1:6">
      <c r="A1435">
        <v>6235</v>
      </c>
      <c r="B1435" t="s">
        <v>1444</v>
      </c>
      <c r="C1435" t="s">
        <v>28</v>
      </c>
      <c r="D1435">
        <v>8465</v>
      </c>
      <c r="E1435">
        <v>2453</v>
      </c>
      <c r="F1435" t="s">
        <v>1445</v>
      </c>
    </row>
    <row r="1436" spans="1:6">
      <c r="A1436">
        <v>6245</v>
      </c>
      <c r="B1436" t="s">
        <v>1446</v>
      </c>
      <c r="C1436" t="s">
        <v>9</v>
      </c>
      <c r="D1436">
        <v>8443</v>
      </c>
      <c r="E1436">
        <v>3702</v>
      </c>
      <c r="F1436" t="s">
        <v>1446</v>
      </c>
    </row>
    <row r="1437" spans="1:6">
      <c r="A1437">
        <v>6245</v>
      </c>
      <c r="B1437" t="s">
        <v>1446</v>
      </c>
      <c r="C1437" t="s">
        <v>9</v>
      </c>
      <c r="D1437">
        <v>8443</v>
      </c>
      <c r="E1437">
        <v>2260</v>
      </c>
      <c r="F1437" t="s">
        <v>1447</v>
      </c>
    </row>
    <row r="1438" spans="1:6">
      <c r="A1438">
        <v>6245</v>
      </c>
      <c r="B1438" t="s">
        <v>1446</v>
      </c>
      <c r="C1438" t="s">
        <v>9</v>
      </c>
      <c r="D1438">
        <v>8443</v>
      </c>
      <c r="E1438">
        <v>2183</v>
      </c>
      <c r="F1438" t="s">
        <v>1448</v>
      </c>
    </row>
    <row r="1439" spans="1:6">
      <c r="A1439">
        <v>6245</v>
      </c>
      <c r="B1439" t="s">
        <v>1446</v>
      </c>
      <c r="C1439" t="s">
        <v>9</v>
      </c>
      <c r="D1439">
        <v>8443</v>
      </c>
      <c r="E1439">
        <v>298</v>
      </c>
      <c r="F1439" t="s">
        <v>1449</v>
      </c>
    </row>
    <row r="1440" spans="1:6">
      <c r="A1440">
        <v>6255</v>
      </c>
      <c r="B1440" t="s">
        <v>1450</v>
      </c>
      <c r="C1440" t="s">
        <v>28</v>
      </c>
      <c r="D1440">
        <v>8420</v>
      </c>
      <c r="E1440">
        <v>6936</v>
      </c>
      <c r="F1440" t="s">
        <v>1450</v>
      </c>
    </row>
    <row r="1441" spans="1:6">
      <c r="A1441">
        <v>6255</v>
      </c>
      <c r="B1441" t="s">
        <v>1450</v>
      </c>
      <c r="C1441" t="s">
        <v>28</v>
      </c>
      <c r="D1441">
        <v>8420</v>
      </c>
      <c r="E1441">
        <v>1484</v>
      </c>
      <c r="F1441" t="s">
        <v>1451</v>
      </c>
    </row>
    <row r="1442" spans="1:6">
      <c r="A1442">
        <v>6265</v>
      </c>
      <c r="B1442" t="s">
        <v>1452</v>
      </c>
      <c r="C1442" t="s">
        <v>7</v>
      </c>
      <c r="D1442">
        <v>8399</v>
      </c>
      <c r="E1442">
        <v>8399</v>
      </c>
      <c r="F1442" t="s">
        <v>1452</v>
      </c>
    </row>
    <row r="1443" spans="1:6">
      <c r="A1443">
        <v>6275</v>
      </c>
      <c r="B1443" t="s">
        <v>1453</v>
      </c>
      <c r="C1443" t="s">
        <v>28</v>
      </c>
      <c r="D1443">
        <v>8371</v>
      </c>
      <c r="E1443">
        <v>7121</v>
      </c>
      <c r="F1443" t="s">
        <v>1453</v>
      </c>
    </row>
    <row r="1444" spans="1:6">
      <c r="A1444">
        <v>6275</v>
      </c>
      <c r="B1444" t="s">
        <v>1453</v>
      </c>
      <c r="C1444" t="s">
        <v>28</v>
      </c>
      <c r="D1444">
        <v>8371</v>
      </c>
      <c r="E1444">
        <v>1250</v>
      </c>
      <c r="F1444" t="s">
        <v>1454</v>
      </c>
    </row>
    <row r="1445" spans="1:6">
      <c r="A1445">
        <v>6285</v>
      </c>
      <c r="B1445" t="s">
        <v>1455</v>
      </c>
      <c r="C1445" t="s">
        <v>9</v>
      </c>
      <c r="D1445">
        <v>8358</v>
      </c>
      <c r="E1445">
        <v>8315</v>
      </c>
      <c r="F1445" t="s">
        <v>1455</v>
      </c>
    </row>
    <row r="1446" spans="1:6">
      <c r="A1446">
        <v>6285</v>
      </c>
      <c r="B1446" t="s">
        <v>1455</v>
      </c>
      <c r="C1446" t="s">
        <v>9</v>
      </c>
      <c r="D1446">
        <v>8358</v>
      </c>
      <c r="E1446">
        <v>43</v>
      </c>
      <c r="F1446" t="s">
        <v>1456</v>
      </c>
    </row>
    <row r="1447" spans="1:6">
      <c r="A1447">
        <v>6295</v>
      </c>
      <c r="B1447" t="s">
        <v>1457</v>
      </c>
      <c r="C1447" t="s">
        <v>28</v>
      </c>
      <c r="D1447">
        <v>8340</v>
      </c>
      <c r="E1447">
        <v>4788</v>
      </c>
      <c r="F1447" t="s">
        <v>1458</v>
      </c>
    </row>
    <row r="1448" spans="1:6">
      <c r="A1448">
        <v>6295</v>
      </c>
      <c r="B1448" t="s">
        <v>1457</v>
      </c>
      <c r="C1448" t="s">
        <v>28</v>
      </c>
      <c r="D1448">
        <v>8340</v>
      </c>
      <c r="E1448">
        <v>3552</v>
      </c>
      <c r="F1448" t="s">
        <v>1457</v>
      </c>
    </row>
    <row r="1449" spans="1:6">
      <c r="A1449">
        <v>6305</v>
      </c>
      <c r="B1449" t="s">
        <v>1459</v>
      </c>
      <c r="C1449" t="s">
        <v>28</v>
      </c>
      <c r="D1449">
        <v>8326</v>
      </c>
      <c r="E1449">
        <v>7260</v>
      </c>
      <c r="F1449" t="s">
        <v>1459</v>
      </c>
    </row>
    <row r="1450" spans="1:6">
      <c r="A1450">
        <v>6305</v>
      </c>
      <c r="B1450" t="s">
        <v>1459</v>
      </c>
      <c r="C1450" t="s">
        <v>28</v>
      </c>
      <c r="D1450">
        <v>8326</v>
      </c>
      <c r="E1450">
        <v>1066</v>
      </c>
      <c r="F1450" t="s">
        <v>1460</v>
      </c>
    </row>
    <row r="1451" spans="1:6">
      <c r="A1451">
        <v>6315</v>
      </c>
      <c r="B1451" t="s">
        <v>1461</v>
      </c>
      <c r="C1451" t="s">
        <v>28</v>
      </c>
      <c r="D1451">
        <v>8297</v>
      </c>
      <c r="E1451">
        <v>5366</v>
      </c>
      <c r="F1451" t="s">
        <v>1461</v>
      </c>
    </row>
    <row r="1452" spans="1:6">
      <c r="A1452">
        <v>6315</v>
      </c>
      <c r="B1452" t="s">
        <v>1461</v>
      </c>
      <c r="C1452" t="s">
        <v>28</v>
      </c>
      <c r="D1452">
        <v>8297</v>
      </c>
      <c r="E1452">
        <v>2931</v>
      </c>
      <c r="F1452" t="s">
        <v>1462</v>
      </c>
    </row>
    <row r="1453" spans="1:6">
      <c r="A1453">
        <v>6325</v>
      </c>
      <c r="B1453" t="s">
        <v>1463</v>
      </c>
      <c r="C1453" t="s">
        <v>32</v>
      </c>
      <c r="D1453">
        <v>8275</v>
      </c>
      <c r="E1453">
        <v>8275</v>
      </c>
      <c r="F1453" t="s">
        <v>1463</v>
      </c>
    </row>
    <row r="1454" spans="1:6">
      <c r="A1454">
        <v>6335</v>
      </c>
      <c r="B1454" t="s">
        <v>1464</v>
      </c>
      <c r="C1454" t="s">
        <v>28</v>
      </c>
      <c r="D1454">
        <v>8251</v>
      </c>
      <c r="E1454">
        <v>6329</v>
      </c>
      <c r="F1454" t="s">
        <v>1464</v>
      </c>
    </row>
    <row r="1455" spans="1:6">
      <c r="A1455">
        <v>6335</v>
      </c>
      <c r="B1455" t="s">
        <v>1464</v>
      </c>
      <c r="C1455" t="s">
        <v>28</v>
      </c>
      <c r="D1455">
        <v>8251</v>
      </c>
      <c r="E1455">
        <v>1922</v>
      </c>
      <c r="F1455" t="s">
        <v>1465</v>
      </c>
    </row>
    <row r="1456" spans="1:6">
      <c r="A1456">
        <v>6345</v>
      </c>
      <c r="B1456" t="s">
        <v>1466</v>
      </c>
      <c r="C1456" t="s">
        <v>72</v>
      </c>
      <c r="D1456">
        <v>8229</v>
      </c>
      <c r="E1456">
        <v>8222</v>
      </c>
      <c r="F1456" t="s">
        <v>1466</v>
      </c>
    </row>
    <row r="1457" spans="1:6">
      <c r="A1457">
        <v>6345</v>
      </c>
      <c r="B1457" t="s">
        <v>1466</v>
      </c>
      <c r="C1457" t="s">
        <v>72</v>
      </c>
      <c r="D1457">
        <v>8229</v>
      </c>
      <c r="E1457">
        <v>7</v>
      </c>
      <c r="F1457" t="s">
        <v>1467</v>
      </c>
    </row>
    <row r="1458" spans="1:6">
      <c r="A1458">
        <v>6355</v>
      </c>
      <c r="B1458" t="s">
        <v>1468</v>
      </c>
      <c r="C1458" t="s">
        <v>72</v>
      </c>
      <c r="D1458">
        <v>8193</v>
      </c>
      <c r="E1458">
        <v>8193</v>
      </c>
      <c r="F1458" t="s">
        <v>1468</v>
      </c>
    </row>
    <row r="1459" spans="1:6">
      <c r="A1459">
        <v>6365</v>
      </c>
      <c r="B1459" t="s">
        <v>1469</v>
      </c>
      <c r="C1459" t="s">
        <v>72</v>
      </c>
      <c r="D1459">
        <v>8168</v>
      </c>
      <c r="E1459">
        <v>8168</v>
      </c>
      <c r="F1459" t="s">
        <v>1469</v>
      </c>
    </row>
    <row r="1460" spans="1:6">
      <c r="A1460">
        <v>6375</v>
      </c>
      <c r="B1460" t="s">
        <v>1470</v>
      </c>
      <c r="C1460" t="s">
        <v>72</v>
      </c>
      <c r="D1460">
        <v>8124</v>
      </c>
      <c r="E1460">
        <v>8124</v>
      </c>
      <c r="F1460" t="s">
        <v>1470</v>
      </c>
    </row>
    <row r="1461" spans="1:6">
      <c r="A1461">
        <v>6385</v>
      </c>
      <c r="B1461" t="s">
        <v>1471</v>
      </c>
      <c r="C1461" t="s">
        <v>32</v>
      </c>
      <c r="D1461">
        <v>8099</v>
      </c>
      <c r="E1461">
        <v>8099</v>
      </c>
      <c r="F1461" t="s">
        <v>1471</v>
      </c>
    </row>
    <row r="1462" spans="1:6">
      <c r="A1462">
        <v>6395</v>
      </c>
      <c r="B1462" t="s">
        <v>1472</v>
      </c>
      <c r="C1462" t="s">
        <v>28</v>
      </c>
      <c r="D1462">
        <v>8083</v>
      </c>
      <c r="E1462">
        <v>6780</v>
      </c>
      <c r="F1462" t="s">
        <v>1472</v>
      </c>
    </row>
    <row r="1463" spans="1:6">
      <c r="A1463">
        <v>6395</v>
      </c>
      <c r="B1463" t="s">
        <v>1472</v>
      </c>
      <c r="C1463" t="s">
        <v>28</v>
      </c>
      <c r="D1463">
        <v>8083</v>
      </c>
      <c r="E1463">
        <v>1303</v>
      </c>
      <c r="F1463" t="s">
        <v>1473</v>
      </c>
    </row>
    <row r="1464" spans="1:6">
      <c r="A1464">
        <v>6405</v>
      </c>
      <c r="B1464" t="s">
        <v>1474</v>
      </c>
      <c r="C1464" t="s">
        <v>9</v>
      </c>
      <c r="D1464">
        <v>8065</v>
      </c>
      <c r="E1464">
        <v>3089</v>
      </c>
      <c r="F1464" t="s">
        <v>1474</v>
      </c>
    </row>
    <row r="1465" spans="1:6">
      <c r="A1465">
        <v>6405</v>
      </c>
      <c r="B1465" t="s">
        <v>1474</v>
      </c>
      <c r="C1465" t="s">
        <v>9</v>
      </c>
      <c r="D1465">
        <v>8065</v>
      </c>
      <c r="E1465">
        <v>2700</v>
      </c>
      <c r="F1465" t="s">
        <v>1475</v>
      </c>
    </row>
    <row r="1466" spans="1:6">
      <c r="A1466">
        <v>6405</v>
      </c>
      <c r="B1466" t="s">
        <v>1474</v>
      </c>
      <c r="C1466" t="s">
        <v>9</v>
      </c>
      <c r="D1466">
        <v>8065</v>
      </c>
      <c r="E1466">
        <v>2271</v>
      </c>
      <c r="F1466" t="s">
        <v>1476</v>
      </c>
    </row>
    <row r="1467" spans="1:6">
      <c r="A1467">
        <v>6405</v>
      </c>
      <c r="B1467" t="s">
        <v>1474</v>
      </c>
      <c r="C1467" t="s">
        <v>9</v>
      </c>
      <c r="D1467">
        <v>8065</v>
      </c>
      <c r="E1467">
        <v>5</v>
      </c>
      <c r="F1467" t="s">
        <v>1477</v>
      </c>
    </row>
    <row r="1468" spans="1:6">
      <c r="A1468">
        <v>6415</v>
      </c>
      <c r="B1468" t="s">
        <v>1478</v>
      </c>
      <c r="C1468" t="s">
        <v>28</v>
      </c>
      <c r="D1468">
        <v>8048</v>
      </c>
      <c r="E1468">
        <v>5449</v>
      </c>
      <c r="F1468" t="s">
        <v>1478</v>
      </c>
    </row>
    <row r="1469" spans="1:6">
      <c r="A1469">
        <v>6415</v>
      </c>
      <c r="B1469" t="s">
        <v>1478</v>
      </c>
      <c r="C1469" t="s">
        <v>28</v>
      </c>
      <c r="D1469">
        <v>8048</v>
      </c>
      <c r="E1469">
        <v>2599</v>
      </c>
      <c r="F1469" t="s">
        <v>1479</v>
      </c>
    </row>
    <row r="1470" spans="1:6">
      <c r="A1470">
        <v>6425</v>
      </c>
      <c r="B1470" t="s">
        <v>1480</v>
      </c>
      <c r="C1470" t="s">
        <v>28</v>
      </c>
      <c r="D1470">
        <v>8028</v>
      </c>
      <c r="E1470">
        <v>7550</v>
      </c>
      <c r="F1470" t="s">
        <v>1480</v>
      </c>
    </row>
    <row r="1471" spans="1:6">
      <c r="A1471">
        <v>6425</v>
      </c>
      <c r="B1471" t="s">
        <v>1480</v>
      </c>
      <c r="C1471" t="s">
        <v>28</v>
      </c>
      <c r="D1471">
        <v>8028</v>
      </c>
      <c r="E1471">
        <v>478</v>
      </c>
      <c r="F1471" t="s">
        <v>1481</v>
      </c>
    </row>
    <row r="1472" spans="1:6">
      <c r="A1472">
        <v>6435</v>
      </c>
      <c r="B1472" t="s">
        <v>1482</v>
      </c>
      <c r="C1472" t="s">
        <v>72</v>
      </c>
      <c r="D1472">
        <v>8007</v>
      </c>
      <c r="E1472">
        <v>8007</v>
      </c>
      <c r="F1472" t="s">
        <v>1482</v>
      </c>
    </row>
    <row r="1473" spans="1:6">
      <c r="A1473">
        <v>6445</v>
      </c>
      <c r="B1473" t="s">
        <v>1483</v>
      </c>
      <c r="C1473" t="s">
        <v>28</v>
      </c>
      <c r="D1473">
        <v>7988</v>
      </c>
      <c r="E1473">
        <v>6656</v>
      </c>
      <c r="F1473" t="s">
        <v>1483</v>
      </c>
    </row>
    <row r="1474" spans="1:6">
      <c r="A1474">
        <v>6445</v>
      </c>
      <c r="B1474" t="s">
        <v>1483</v>
      </c>
      <c r="C1474" t="s">
        <v>28</v>
      </c>
      <c r="D1474">
        <v>7988</v>
      </c>
      <c r="E1474">
        <v>1332</v>
      </c>
      <c r="F1474" t="s">
        <v>1484</v>
      </c>
    </row>
    <row r="1475" spans="1:6">
      <c r="A1475">
        <v>6455</v>
      </c>
      <c r="B1475" t="s">
        <v>1485</v>
      </c>
      <c r="C1475" t="s">
        <v>72</v>
      </c>
      <c r="D1475">
        <v>7959</v>
      </c>
      <c r="E1475">
        <v>7959</v>
      </c>
      <c r="F1475" t="s">
        <v>1485</v>
      </c>
    </row>
    <row r="1476" spans="1:6">
      <c r="A1476">
        <v>6465</v>
      </c>
      <c r="B1476" t="s">
        <v>1486</v>
      </c>
      <c r="C1476" t="s">
        <v>72</v>
      </c>
      <c r="D1476">
        <v>7938</v>
      </c>
      <c r="E1476">
        <v>7938</v>
      </c>
      <c r="F1476" t="s">
        <v>1486</v>
      </c>
    </row>
    <row r="1477" spans="1:6">
      <c r="A1477">
        <v>6475</v>
      </c>
      <c r="B1477" t="s">
        <v>1487</v>
      </c>
      <c r="C1477" t="s">
        <v>28</v>
      </c>
      <c r="D1477">
        <v>7917</v>
      </c>
      <c r="E1477">
        <v>7917</v>
      </c>
      <c r="F1477" t="s">
        <v>1487</v>
      </c>
    </row>
    <row r="1478" spans="1:6">
      <c r="A1478">
        <v>6485</v>
      </c>
      <c r="B1478" t="s">
        <v>1488</v>
      </c>
      <c r="C1478" t="s">
        <v>28</v>
      </c>
      <c r="D1478">
        <v>7903</v>
      </c>
      <c r="E1478">
        <v>7903</v>
      </c>
      <c r="F1478" t="s">
        <v>1488</v>
      </c>
    </row>
    <row r="1479" spans="1:6">
      <c r="A1479">
        <v>6495</v>
      </c>
      <c r="B1479" t="s">
        <v>1489</v>
      </c>
      <c r="C1479" t="s">
        <v>9</v>
      </c>
      <c r="D1479">
        <v>7879</v>
      </c>
      <c r="E1479">
        <v>4932</v>
      </c>
      <c r="F1479" t="s">
        <v>1489</v>
      </c>
    </row>
    <row r="1480" spans="1:6">
      <c r="A1480">
        <v>6495</v>
      </c>
      <c r="B1480" t="s">
        <v>1489</v>
      </c>
      <c r="C1480" t="s">
        <v>9</v>
      </c>
      <c r="D1480">
        <v>7879</v>
      </c>
      <c r="E1480">
        <v>1938</v>
      </c>
      <c r="F1480" t="s">
        <v>1490</v>
      </c>
    </row>
    <row r="1481" spans="1:6">
      <c r="A1481">
        <v>6495</v>
      </c>
      <c r="B1481" t="s">
        <v>1489</v>
      </c>
      <c r="C1481" t="s">
        <v>9</v>
      </c>
      <c r="D1481">
        <v>7879</v>
      </c>
      <c r="E1481">
        <v>1009</v>
      </c>
      <c r="F1481" t="s">
        <v>1491</v>
      </c>
    </row>
    <row r="1482" spans="1:6">
      <c r="A1482">
        <v>6505</v>
      </c>
      <c r="B1482" t="s">
        <v>1492</v>
      </c>
      <c r="C1482" t="s">
        <v>9</v>
      </c>
      <c r="D1482">
        <v>7853</v>
      </c>
      <c r="E1482">
        <v>3995</v>
      </c>
      <c r="F1482" t="s">
        <v>1493</v>
      </c>
    </row>
    <row r="1483" spans="1:6">
      <c r="A1483">
        <v>6505</v>
      </c>
      <c r="B1483" t="s">
        <v>1492</v>
      </c>
      <c r="C1483" t="s">
        <v>9</v>
      </c>
      <c r="D1483">
        <v>7853</v>
      </c>
      <c r="E1483">
        <v>2867</v>
      </c>
      <c r="F1483" t="s">
        <v>1492</v>
      </c>
    </row>
    <row r="1484" spans="1:6">
      <c r="A1484">
        <v>6505</v>
      </c>
      <c r="B1484" t="s">
        <v>1492</v>
      </c>
      <c r="C1484" t="s">
        <v>9</v>
      </c>
      <c r="D1484">
        <v>7853</v>
      </c>
      <c r="E1484">
        <v>991</v>
      </c>
      <c r="F1484" t="s">
        <v>1494</v>
      </c>
    </row>
    <row r="1485" spans="1:6">
      <c r="A1485">
        <v>6515</v>
      </c>
      <c r="B1485" t="s">
        <v>1495</v>
      </c>
      <c r="C1485" t="s">
        <v>28</v>
      </c>
      <c r="D1485">
        <v>7823</v>
      </c>
      <c r="E1485">
        <v>7542</v>
      </c>
      <c r="F1485" t="s">
        <v>1495</v>
      </c>
    </row>
    <row r="1486" spans="1:6">
      <c r="A1486">
        <v>6515</v>
      </c>
      <c r="B1486" t="s">
        <v>1495</v>
      </c>
      <c r="C1486" t="s">
        <v>28</v>
      </c>
      <c r="D1486">
        <v>7823</v>
      </c>
      <c r="E1486">
        <v>281</v>
      </c>
      <c r="F1486" t="s">
        <v>1496</v>
      </c>
    </row>
    <row r="1487" spans="1:6">
      <c r="A1487">
        <v>6525</v>
      </c>
      <c r="B1487" t="s">
        <v>1497</v>
      </c>
      <c r="C1487" t="s">
        <v>9</v>
      </c>
      <c r="D1487">
        <v>7796</v>
      </c>
      <c r="E1487">
        <v>3595</v>
      </c>
      <c r="F1487" t="s">
        <v>1498</v>
      </c>
    </row>
    <row r="1488" spans="1:6">
      <c r="A1488">
        <v>6525</v>
      </c>
      <c r="B1488" t="s">
        <v>1497</v>
      </c>
      <c r="C1488" t="s">
        <v>9</v>
      </c>
      <c r="D1488">
        <v>7796</v>
      </c>
      <c r="E1488">
        <v>2998</v>
      </c>
      <c r="F1488" t="s">
        <v>1497</v>
      </c>
    </row>
    <row r="1489" spans="1:6">
      <c r="A1489">
        <v>6525</v>
      </c>
      <c r="B1489" t="s">
        <v>1497</v>
      </c>
      <c r="C1489" t="s">
        <v>9</v>
      </c>
      <c r="D1489">
        <v>7796</v>
      </c>
      <c r="E1489">
        <v>956</v>
      </c>
      <c r="F1489" t="s">
        <v>1499</v>
      </c>
    </row>
    <row r="1490" spans="1:6">
      <c r="A1490">
        <v>6525</v>
      </c>
      <c r="B1490" t="s">
        <v>1497</v>
      </c>
      <c r="C1490" t="s">
        <v>9</v>
      </c>
      <c r="D1490">
        <v>7796</v>
      </c>
      <c r="E1490">
        <v>247</v>
      </c>
      <c r="F1490" t="s">
        <v>1500</v>
      </c>
    </row>
    <row r="1491" spans="1:6">
      <c r="A1491">
        <v>6535</v>
      </c>
      <c r="B1491" t="s">
        <v>1501</v>
      </c>
      <c r="C1491" t="s">
        <v>32</v>
      </c>
      <c r="D1491">
        <v>7776</v>
      </c>
      <c r="E1491">
        <v>7776</v>
      </c>
      <c r="F1491" t="s">
        <v>1501</v>
      </c>
    </row>
    <row r="1492" spans="1:6">
      <c r="A1492">
        <v>6545</v>
      </c>
      <c r="B1492" t="s">
        <v>1502</v>
      </c>
      <c r="C1492" t="s">
        <v>28</v>
      </c>
      <c r="D1492">
        <v>7750</v>
      </c>
      <c r="E1492">
        <v>5928</v>
      </c>
      <c r="F1492" t="s">
        <v>1502</v>
      </c>
    </row>
    <row r="1493" spans="1:6">
      <c r="A1493">
        <v>6545</v>
      </c>
      <c r="B1493" t="s">
        <v>1502</v>
      </c>
      <c r="C1493" t="s">
        <v>28</v>
      </c>
      <c r="D1493">
        <v>7750</v>
      </c>
      <c r="E1493">
        <v>1822</v>
      </c>
      <c r="F1493" t="s">
        <v>1503</v>
      </c>
    </row>
    <row r="1494" spans="1:6">
      <c r="A1494">
        <v>6555</v>
      </c>
      <c r="B1494" t="s">
        <v>1504</v>
      </c>
      <c r="C1494" t="s">
        <v>72</v>
      </c>
      <c r="D1494">
        <v>7715</v>
      </c>
      <c r="E1494">
        <v>7715</v>
      </c>
      <c r="F1494" t="s">
        <v>1504</v>
      </c>
    </row>
    <row r="1495" spans="1:6">
      <c r="A1495">
        <v>6565</v>
      </c>
      <c r="B1495" t="s">
        <v>1505</v>
      </c>
      <c r="C1495" t="s">
        <v>72</v>
      </c>
      <c r="D1495">
        <v>7682</v>
      </c>
      <c r="E1495">
        <v>7637</v>
      </c>
      <c r="F1495" t="s">
        <v>1505</v>
      </c>
    </row>
    <row r="1496" spans="1:6">
      <c r="A1496">
        <v>6565</v>
      </c>
      <c r="B1496" t="s">
        <v>1505</v>
      </c>
      <c r="C1496" t="s">
        <v>72</v>
      </c>
      <c r="D1496">
        <v>7682</v>
      </c>
      <c r="E1496">
        <v>45</v>
      </c>
      <c r="F1496" t="s">
        <v>1506</v>
      </c>
    </row>
    <row r="1497" spans="1:6">
      <c r="A1497">
        <v>6575</v>
      </c>
      <c r="B1497" t="s">
        <v>1507</v>
      </c>
      <c r="C1497" t="s">
        <v>28</v>
      </c>
      <c r="D1497">
        <v>7659</v>
      </c>
      <c r="E1497">
        <v>6859</v>
      </c>
      <c r="F1497" t="s">
        <v>1508</v>
      </c>
    </row>
    <row r="1498" spans="1:6">
      <c r="A1498">
        <v>6575</v>
      </c>
      <c r="B1498" t="s">
        <v>1507</v>
      </c>
      <c r="C1498" t="s">
        <v>28</v>
      </c>
      <c r="D1498">
        <v>7659</v>
      </c>
      <c r="E1498">
        <v>800</v>
      </c>
      <c r="F1498" t="s">
        <v>1509</v>
      </c>
    </row>
    <row r="1499" spans="1:6">
      <c r="A1499">
        <v>6585</v>
      </c>
      <c r="B1499" t="s">
        <v>1510</v>
      </c>
      <c r="C1499" t="s">
        <v>72</v>
      </c>
      <c r="D1499">
        <v>7644</v>
      </c>
      <c r="E1499">
        <v>7644</v>
      </c>
      <c r="F1499" t="s">
        <v>1510</v>
      </c>
    </row>
    <row r="1500" spans="1:6">
      <c r="A1500">
        <v>6595</v>
      </c>
      <c r="B1500" t="s">
        <v>1511</v>
      </c>
      <c r="C1500" t="s">
        <v>9</v>
      </c>
      <c r="D1500">
        <v>7632</v>
      </c>
      <c r="E1500">
        <v>2876</v>
      </c>
      <c r="F1500" t="s">
        <v>1512</v>
      </c>
    </row>
    <row r="1501" spans="1:6">
      <c r="A1501">
        <v>6595</v>
      </c>
      <c r="B1501" t="s">
        <v>1511</v>
      </c>
      <c r="C1501" t="s">
        <v>9</v>
      </c>
      <c r="D1501">
        <v>7632</v>
      </c>
      <c r="E1501">
        <v>2464</v>
      </c>
      <c r="F1501" t="s">
        <v>1511</v>
      </c>
    </row>
    <row r="1502" spans="1:6">
      <c r="A1502">
        <v>6595</v>
      </c>
      <c r="B1502" t="s">
        <v>1511</v>
      </c>
      <c r="C1502" t="s">
        <v>9</v>
      </c>
      <c r="D1502">
        <v>7632</v>
      </c>
      <c r="E1502">
        <v>1106</v>
      </c>
      <c r="F1502" t="s">
        <v>1513</v>
      </c>
    </row>
    <row r="1503" spans="1:6">
      <c r="A1503">
        <v>6595</v>
      </c>
      <c r="B1503" t="s">
        <v>1511</v>
      </c>
      <c r="C1503" t="s">
        <v>9</v>
      </c>
      <c r="D1503">
        <v>7632</v>
      </c>
      <c r="E1503">
        <v>719</v>
      </c>
      <c r="F1503" t="s">
        <v>1514</v>
      </c>
    </row>
    <row r="1504" spans="1:6">
      <c r="A1504">
        <v>6595</v>
      </c>
      <c r="B1504" t="s">
        <v>1511</v>
      </c>
      <c r="C1504" t="s">
        <v>9</v>
      </c>
      <c r="D1504">
        <v>7632</v>
      </c>
      <c r="E1504">
        <v>467</v>
      </c>
      <c r="F1504" t="s">
        <v>1515</v>
      </c>
    </row>
    <row r="1505" spans="1:6">
      <c r="A1505">
        <v>6605</v>
      </c>
      <c r="B1505" t="s">
        <v>1516</v>
      </c>
      <c r="C1505" t="s">
        <v>72</v>
      </c>
      <c r="D1505">
        <v>7600</v>
      </c>
      <c r="E1505">
        <v>7600</v>
      </c>
      <c r="F1505" t="s">
        <v>1516</v>
      </c>
    </row>
    <row r="1506" spans="1:6">
      <c r="A1506">
        <v>6615</v>
      </c>
      <c r="B1506" t="s">
        <v>1517</v>
      </c>
      <c r="C1506" t="s">
        <v>28</v>
      </c>
      <c r="D1506">
        <v>7580</v>
      </c>
      <c r="E1506">
        <v>5032</v>
      </c>
      <c r="F1506" t="s">
        <v>1517</v>
      </c>
    </row>
    <row r="1507" spans="1:6">
      <c r="A1507">
        <v>6615</v>
      </c>
      <c r="B1507" t="s">
        <v>1517</v>
      </c>
      <c r="C1507" t="s">
        <v>28</v>
      </c>
      <c r="D1507">
        <v>7580</v>
      </c>
      <c r="E1507">
        <v>2548</v>
      </c>
      <c r="F1507" t="s">
        <v>1518</v>
      </c>
    </row>
    <row r="1508" spans="1:6">
      <c r="A1508">
        <v>6625</v>
      </c>
      <c r="B1508" t="s">
        <v>1519</v>
      </c>
      <c r="C1508" t="s">
        <v>28</v>
      </c>
      <c r="D1508">
        <v>7562</v>
      </c>
      <c r="E1508">
        <v>6131</v>
      </c>
      <c r="F1508" t="s">
        <v>1519</v>
      </c>
    </row>
    <row r="1509" spans="1:6">
      <c r="A1509">
        <v>6625</v>
      </c>
      <c r="B1509" t="s">
        <v>1519</v>
      </c>
      <c r="C1509" t="s">
        <v>28</v>
      </c>
      <c r="D1509">
        <v>7562</v>
      </c>
      <c r="E1509">
        <v>1431</v>
      </c>
      <c r="F1509" t="s">
        <v>1520</v>
      </c>
    </row>
    <row r="1510" spans="1:6">
      <c r="A1510">
        <v>6635</v>
      </c>
      <c r="B1510" t="s">
        <v>1521</v>
      </c>
      <c r="C1510" t="s">
        <v>28</v>
      </c>
      <c r="D1510">
        <v>7544</v>
      </c>
      <c r="E1510">
        <v>7440</v>
      </c>
      <c r="F1510" t="s">
        <v>1521</v>
      </c>
    </row>
    <row r="1511" spans="1:6">
      <c r="A1511">
        <v>6635</v>
      </c>
      <c r="B1511" t="s">
        <v>1521</v>
      </c>
      <c r="C1511" t="s">
        <v>28</v>
      </c>
      <c r="D1511">
        <v>7544</v>
      </c>
      <c r="E1511">
        <v>104</v>
      </c>
      <c r="F1511" t="s">
        <v>1522</v>
      </c>
    </row>
    <row r="1512" spans="1:6">
      <c r="A1512">
        <v>6645</v>
      </c>
      <c r="B1512" t="s">
        <v>1523</v>
      </c>
      <c r="C1512" t="s">
        <v>72</v>
      </c>
      <c r="D1512">
        <v>7522</v>
      </c>
      <c r="E1512">
        <v>7522</v>
      </c>
      <c r="F1512" t="s">
        <v>1523</v>
      </c>
    </row>
    <row r="1513" spans="1:6">
      <c r="A1513">
        <v>6655</v>
      </c>
      <c r="B1513" t="s">
        <v>1524</v>
      </c>
      <c r="C1513" t="s">
        <v>28</v>
      </c>
      <c r="D1513">
        <v>7508</v>
      </c>
      <c r="E1513">
        <v>5547</v>
      </c>
      <c r="F1513" t="s">
        <v>1524</v>
      </c>
    </row>
    <row r="1514" spans="1:6">
      <c r="A1514">
        <v>6655</v>
      </c>
      <c r="B1514" t="s">
        <v>1524</v>
      </c>
      <c r="C1514" t="s">
        <v>28</v>
      </c>
      <c r="D1514">
        <v>7508</v>
      </c>
      <c r="E1514">
        <v>1961</v>
      </c>
      <c r="F1514" t="s">
        <v>1525</v>
      </c>
    </row>
    <row r="1515" spans="1:6">
      <c r="A1515">
        <v>6665</v>
      </c>
      <c r="B1515" t="s">
        <v>1526</v>
      </c>
      <c r="C1515" t="s">
        <v>28</v>
      </c>
      <c r="D1515">
        <v>7491</v>
      </c>
      <c r="E1515">
        <v>3763</v>
      </c>
      <c r="F1515" t="s">
        <v>1527</v>
      </c>
    </row>
    <row r="1516" spans="1:6">
      <c r="A1516">
        <v>6665</v>
      </c>
      <c r="B1516" t="s">
        <v>1526</v>
      </c>
      <c r="C1516" t="s">
        <v>28</v>
      </c>
      <c r="D1516">
        <v>7491</v>
      </c>
      <c r="E1516">
        <v>3728</v>
      </c>
      <c r="F1516" t="s">
        <v>1526</v>
      </c>
    </row>
    <row r="1517" spans="1:6">
      <c r="A1517">
        <v>6675</v>
      </c>
      <c r="B1517" t="s">
        <v>1528</v>
      </c>
      <c r="C1517" t="s">
        <v>72</v>
      </c>
      <c r="D1517">
        <v>7473</v>
      </c>
      <c r="E1517">
        <v>7473</v>
      </c>
      <c r="F1517" t="s">
        <v>1528</v>
      </c>
    </row>
    <row r="1518" spans="1:6">
      <c r="A1518">
        <v>6685</v>
      </c>
      <c r="B1518" t="s">
        <v>1529</v>
      </c>
      <c r="C1518" t="s">
        <v>28</v>
      </c>
      <c r="D1518">
        <v>7456</v>
      </c>
      <c r="E1518">
        <v>5374</v>
      </c>
      <c r="F1518" t="s">
        <v>1529</v>
      </c>
    </row>
    <row r="1519" spans="1:6">
      <c r="A1519">
        <v>6685</v>
      </c>
      <c r="B1519" t="s">
        <v>1529</v>
      </c>
      <c r="C1519" t="s">
        <v>28</v>
      </c>
      <c r="D1519">
        <v>7456</v>
      </c>
      <c r="E1519">
        <v>2082</v>
      </c>
      <c r="F1519" t="s">
        <v>1530</v>
      </c>
    </row>
    <row r="1520" spans="1:6">
      <c r="A1520">
        <v>6695</v>
      </c>
      <c r="B1520" t="s">
        <v>1531</v>
      </c>
      <c r="C1520" t="s">
        <v>72</v>
      </c>
      <c r="D1520">
        <v>7433</v>
      </c>
      <c r="E1520">
        <v>7433</v>
      </c>
      <c r="F1520" t="s">
        <v>1531</v>
      </c>
    </row>
    <row r="1521" spans="1:6">
      <c r="A1521">
        <v>6705</v>
      </c>
      <c r="B1521" t="s">
        <v>1532</v>
      </c>
      <c r="C1521" t="s">
        <v>72</v>
      </c>
      <c r="D1521">
        <v>7420</v>
      </c>
      <c r="E1521">
        <v>7028</v>
      </c>
      <c r="F1521" t="s">
        <v>1532</v>
      </c>
    </row>
    <row r="1522" spans="1:6">
      <c r="A1522">
        <v>6705</v>
      </c>
      <c r="B1522" t="s">
        <v>1532</v>
      </c>
      <c r="C1522" t="s">
        <v>72</v>
      </c>
      <c r="D1522">
        <v>7420</v>
      </c>
      <c r="E1522">
        <v>275</v>
      </c>
      <c r="F1522" t="s">
        <v>1533</v>
      </c>
    </row>
    <row r="1523" spans="1:6">
      <c r="A1523">
        <v>6705</v>
      </c>
      <c r="B1523" t="s">
        <v>1532</v>
      </c>
      <c r="C1523" t="s">
        <v>72</v>
      </c>
      <c r="D1523">
        <v>7420</v>
      </c>
      <c r="E1523">
        <v>117</v>
      </c>
      <c r="F1523" t="s">
        <v>1534</v>
      </c>
    </row>
    <row r="1524" spans="1:6">
      <c r="A1524">
        <v>6715</v>
      </c>
      <c r="B1524" t="s">
        <v>1535</v>
      </c>
      <c r="C1524" t="s">
        <v>28</v>
      </c>
      <c r="D1524">
        <v>7392</v>
      </c>
      <c r="E1524">
        <v>7176</v>
      </c>
      <c r="F1524" t="s">
        <v>1535</v>
      </c>
    </row>
    <row r="1525" spans="1:6">
      <c r="A1525">
        <v>6715</v>
      </c>
      <c r="B1525" t="s">
        <v>1535</v>
      </c>
      <c r="C1525" t="s">
        <v>28</v>
      </c>
      <c r="D1525">
        <v>7392</v>
      </c>
      <c r="E1525">
        <v>216</v>
      </c>
      <c r="F1525" t="s">
        <v>1536</v>
      </c>
    </row>
    <row r="1526" spans="1:6">
      <c r="A1526">
        <v>6725</v>
      </c>
      <c r="B1526" t="s">
        <v>1537</v>
      </c>
      <c r="C1526" t="s">
        <v>72</v>
      </c>
      <c r="D1526">
        <v>7383</v>
      </c>
      <c r="E1526">
        <v>7383</v>
      </c>
      <c r="F1526" t="s">
        <v>1537</v>
      </c>
    </row>
    <row r="1527" spans="1:6">
      <c r="A1527">
        <v>6735</v>
      </c>
      <c r="B1527" t="s">
        <v>1538</v>
      </c>
      <c r="C1527" t="s">
        <v>28</v>
      </c>
      <c r="D1527">
        <v>7372</v>
      </c>
      <c r="E1527">
        <v>7372</v>
      </c>
      <c r="F1527" t="s">
        <v>1538</v>
      </c>
    </row>
    <row r="1528" spans="1:6">
      <c r="A1528">
        <v>6745</v>
      </c>
      <c r="B1528" t="s">
        <v>1539</v>
      </c>
      <c r="C1528" t="s">
        <v>72</v>
      </c>
      <c r="D1528">
        <v>7343</v>
      </c>
      <c r="E1528">
        <v>6617</v>
      </c>
      <c r="F1528" t="s">
        <v>1539</v>
      </c>
    </row>
    <row r="1529" spans="1:6">
      <c r="A1529">
        <v>6745</v>
      </c>
      <c r="B1529" t="s">
        <v>1539</v>
      </c>
      <c r="C1529" t="s">
        <v>72</v>
      </c>
      <c r="D1529">
        <v>7343</v>
      </c>
      <c r="E1529">
        <v>601</v>
      </c>
      <c r="F1529" t="s">
        <v>1540</v>
      </c>
    </row>
    <row r="1530" spans="1:6">
      <c r="A1530">
        <v>6745</v>
      </c>
      <c r="B1530" t="s">
        <v>1539</v>
      </c>
      <c r="C1530" t="s">
        <v>72</v>
      </c>
      <c r="D1530">
        <v>7343</v>
      </c>
      <c r="E1530">
        <v>125</v>
      </c>
      <c r="F1530" t="s">
        <v>1541</v>
      </c>
    </row>
    <row r="1531" spans="1:6">
      <c r="A1531">
        <v>6755</v>
      </c>
      <c r="B1531" t="s">
        <v>1542</v>
      </c>
      <c r="C1531" t="s">
        <v>28</v>
      </c>
      <c r="D1531">
        <v>7318</v>
      </c>
      <c r="E1531">
        <v>7178</v>
      </c>
      <c r="F1531" t="s">
        <v>1542</v>
      </c>
    </row>
    <row r="1532" spans="1:6">
      <c r="A1532">
        <v>6755</v>
      </c>
      <c r="B1532" t="s">
        <v>1542</v>
      </c>
      <c r="C1532" t="s">
        <v>28</v>
      </c>
      <c r="D1532">
        <v>7318</v>
      </c>
      <c r="E1532">
        <v>140</v>
      </c>
      <c r="F1532" t="s">
        <v>1543</v>
      </c>
    </row>
    <row r="1533" spans="1:6">
      <c r="A1533">
        <v>6765</v>
      </c>
      <c r="B1533" t="s">
        <v>1544</v>
      </c>
      <c r="C1533" t="s">
        <v>28</v>
      </c>
      <c r="D1533">
        <v>7305</v>
      </c>
      <c r="E1533">
        <v>5504</v>
      </c>
      <c r="F1533" t="s">
        <v>1545</v>
      </c>
    </row>
    <row r="1534" spans="1:6">
      <c r="A1534">
        <v>6765</v>
      </c>
      <c r="B1534" t="s">
        <v>1544</v>
      </c>
      <c r="C1534" t="s">
        <v>28</v>
      </c>
      <c r="D1534">
        <v>7305</v>
      </c>
      <c r="E1534">
        <v>1381</v>
      </c>
      <c r="F1534" t="s">
        <v>1544</v>
      </c>
    </row>
    <row r="1535" spans="1:6">
      <c r="A1535">
        <v>6765</v>
      </c>
      <c r="B1535" t="s">
        <v>1544</v>
      </c>
      <c r="C1535" t="s">
        <v>28</v>
      </c>
      <c r="D1535">
        <v>7305</v>
      </c>
      <c r="E1535">
        <v>314</v>
      </c>
      <c r="F1535" t="s">
        <v>1546</v>
      </c>
    </row>
    <row r="1536" spans="1:6">
      <c r="A1536">
        <v>6765</v>
      </c>
      <c r="B1536" t="s">
        <v>1544</v>
      </c>
      <c r="C1536" t="s">
        <v>28</v>
      </c>
      <c r="D1536">
        <v>7305</v>
      </c>
      <c r="E1536">
        <v>106</v>
      </c>
      <c r="F1536" t="s">
        <v>1547</v>
      </c>
    </row>
    <row r="1537" spans="1:6">
      <c r="A1537">
        <v>6775</v>
      </c>
      <c r="B1537" t="s">
        <v>1548</v>
      </c>
      <c r="C1537" t="s">
        <v>28</v>
      </c>
      <c r="D1537">
        <v>7281</v>
      </c>
      <c r="E1537">
        <v>5995</v>
      </c>
      <c r="F1537" t="s">
        <v>1548</v>
      </c>
    </row>
    <row r="1538" spans="1:6">
      <c r="A1538">
        <v>6775</v>
      </c>
      <c r="B1538" t="s">
        <v>1548</v>
      </c>
      <c r="C1538" t="s">
        <v>28</v>
      </c>
      <c r="D1538">
        <v>7281</v>
      </c>
      <c r="E1538">
        <v>1286</v>
      </c>
      <c r="F1538" t="s">
        <v>1549</v>
      </c>
    </row>
    <row r="1539" spans="1:6">
      <c r="A1539">
        <v>6785</v>
      </c>
      <c r="B1539" t="s">
        <v>1550</v>
      </c>
      <c r="C1539" t="s">
        <v>72</v>
      </c>
      <c r="D1539">
        <v>7269</v>
      </c>
      <c r="E1539">
        <v>7269</v>
      </c>
      <c r="F1539" t="s">
        <v>1550</v>
      </c>
    </row>
    <row r="1540" spans="1:6">
      <c r="A1540">
        <v>6795</v>
      </c>
      <c r="B1540" t="s">
        <v>1551</v>
      </c>
      <c r="C1540" t="s">
        <v>72</v>
      </c>
      <c r="D1540">
        <v>7256</v>
      </c>
      <c r="E1540">
        <v>7256</v>
      </c>
      <c r="F1540" t="s">
        <v>1551</v>
      </c>
    </row>
    <row r="1541" spans="1:6">
      <c r="A1541">
        <v>6805</v>
      </c>
      <c r="B1541" t="s">
        <v>1552</v>
      </c>
      <c r="C1541" t="s">
        <v>28</v>
      </c>
      <c r="D1541">
        <v>7242</v>
      </c>
      <c r="E1541">
        <v>5911</v>
      </c>
      <c r="F1541" t="s">
        <v>1552</v>
      </c>
    </row>
    <row r="1542" spans="1:6">
      <c r="A1542">
        <v>6805</v>
      </c>
      <c r="B1542" t="s">
        <v>1552</v>
      </c>
      <c r="C1542" t="s">
        <v>28</v>
      </c>
      <c r="D1542">
        <v>7242</v>
      </c>
      <c r="E1542">
        <v>1331</v>
      </c>
      <c r="F1542" t="s">
        <v>1553</v>
      </c>
    </row>
    <row r="1543" spans="1:6">
      <c r="A1543">
        <v>6815</v>
      </c>
      <c r="B1543" t="s">
        <v>1554</v>
      </c>
      <c r="C1543" t="s">
        <v>72</v>
      </c>
      <c r="D1543">
        <v>7229</v>
      </c>
      <c r="E1543">
        <v>7229</v>
      </c>
      <c r="F1543" t="s">
        <v>1554</v>
      </c>
    </row>
    <row r="1544" spans="1:6">
      <c r="A1544">
        <v>6825</v>
      </c>
      <c r="B1544" t="s">
        <v>1555</v>
      </c>
      <c r="C1544" t="s">
        <v>28</v>
      </c>
      <c r="D1544">
        <v>7210</v>
      </c>
      <c r="E1544">
        <v>6623</v>
      </c>
      <c r="F1544" t="s">
        <v>1556</v>
      </c>
    </row>
    <row r="1545" spans="1:6">
      <c r="A1545">
        <v>6825</v>
      </c>
      <c r="B1545" t="s">
        <v>1555</v>
      </c>
      <c r="C1545" t="s">
        <v>28</v>
      </c>
      <c r="D1545">
        <v>7210</v>
      </c>
      <c r="E1545">
        <v>463</v>
      </c>
      <c r="F1545" t="s">
        <v>1557</v>
      </c>
    </row>
    <row r="1546" spans="1:6">
      <c r="A1546">
        <v>6825</v>
      </c>
      <c r="B1546" t="s">
        <v>1555</v>
      </c>
      <c r="C1546" t="s">
        <v>28</v>
      </c>
      <c r="D1546">
        <v>7210</v>
      </c>
      <c r="E1546">
        <v>90</v>
      </c>
      <c r="F1546" t="s">
        <v>1558</v>
      </c>
    </row>
    <row r="1547" spans="1:6">
      <c r="A1547">
        <v>6825</v>
      </c>
      <c r="B1547" t="s">
        <v>1555</v>
      </c>
      <c r="C1547" t="s">
        <v>28</v>
      </c>
      <c r="D1547">
        <v>7210</v>
      </c>
      <c r="E1547">
        <v>34</v>
      </c>
      <c r="F1547" t="s">
        <v>1559</v>
      </c>
    </row>
    <row r="1548" spans="1:6">
      <c r="A1548">
        <v>6835</v>
      </c>
      <c r="B1548" t="s">
        <v>1560</v>
      </c>
      <c r="C1548" t="s">
        <v>28</v>
      </c>
      <c r="D1548">
        <v>7190</v>
      </c>
      <c r="E1548">
        <v>7063</v>
      </c>
      <c r="F1548" t="s">
        <v>1560</v>
      </c>
    </row>
    <row r="1549" spans="1:6">
      <c r="A1549">
        <v>6835</v>
      </c>
      <c r="B1549" t="s">
        <v>1560</v>
      </c>
      <c r="C1549" t="s">
        <v>28</v>
      </c>
      <c r="D1549">
        <v>7190</v>
      </c>
      <c r="E1549">
        <v>127</v>
      </c>
      <c r="F1549" t="s">
        <v>1561</v>
      </c>
    </row>
    <row r="1550" spans="1:6">
      <c r="A1550">
        <v>6845</v>
      </c>
      <c r="B1550" t="s">
        <v>1562</v>
      </c>
      <c r="C1550" t="s">
        <v>9</v>
      </c>
      <c r="D1550">
        <v>7167</v>
      </c>
      <c r="E1550">
        <v>3032</v>
      </c>
      <c r="F1550" t="s">
        <v>1562</v>
      </c>
    </row>
    <row r="1551" spans="1:6">
      <c r="A1551">
        <v>6845</v>
      </c>
      <c r="B1551" t="s">
        <v>1562</v>
      </c>
      <c r="C1551" t="s">
        <v>9</v>
      </c>
      <c r="D1551">
        <v>7167</v>
      </c>
      <c r="E1551">
        <v>3019</v>
      </c>
      <c r="F1551" t="s">
        <v>1563</v>
      </c>
    </row>
    <row r="1552" spans="1:6">
      <c r="A1552">
        <v>6845</v>
      </c>
      <c r="B1552" t="s">
        <v>1562</v>
      </c>
      <c r="C1552" t="s">
        <v>9</v>
      </c>
      <c r="D1552">
        <v>7167</v>
      </c>
      <c r="E1552">
        <v>746</v>
      </c>
      <c r="F1552" t="s">
        <v>1564</v>
      </c>
    </row>
    <row r="1553" spans="1:6">
      <c r="A1553">
        <v>6845</v>
      </c>
      <c r="B1553" t="s">
        <v>1562</v>
      </c>
      <c r="C1553" t="s">
        <v>9</v>
      </c>
      <c r="D1553">
        <v>7167</v>
      </c>
      <c r="E1553">
        <v>370</v>
      </c>
      <c r="F1553" t="s">
        <v>1565</v>
      </c>
    </row>
    <row r="1554" spans="1:6">
      <c r="A1554">
        <v>6855</v>
      </c>
      <c r="B1554" t="s">
        <v>1566</v>
      </c>
      <c r="C1554" t="s">
        <v>28</v>
      </c>
      <c r="D1554">
        <v>7146</v>
      </c>
      <c r="E1554">
        <v>6432</v>
      </c>
      <c r="F1554" t="s">
        <v>1566</v>
      </c>
    </row>
    <row r="1555" spans="1:6">
      <c r="A1555">
        <v>6855</v>
      </c>
      <c r="B1555" t="s">
        <v>1566</v>
      </c>
      <c r="C1555" t="s">
        <v>28</v>
      </c>
      <c r="D1555">
        <v>7146</v>
      </c>
      <c r="E1555">
        <v>413</v>
      </c>
      <c r="F1555" t="s">
        <v>1567</v>
      </c>
    </row>
    <row r="1556" spans="1:6">
      <c r="A1556">
        <v>6855</v>
      </c>
      <c r="B1556" t="s">
        <v>1566</v>
      </c>
      <c r="C1556" t="s">
        <v>28</v>
      </c>
      <c r="D1556">
        <v>7146</v>
      </c>
      <c r="E1556">
        <v>301</v>
      </c>
      <c r="F1556" t="s">
        <v>1568</v>
      </c>
    </row>
    <row r="1557" spans="1:6">
      <c r="A1557">
        <v>6865</v>
      </c>
      <c r="B1557" t="s">
        <v>1569</v>
      </c>
      <c r="C1557" t="s">
        <v>9</v>
      </c>
      <c r="D1557">
        <v>7134</v>
      </c>
      <c r="E1557">
        <v>3014</v>
      </c>
      <c r="F1557" t="s">
        <v>1569</v>
      </c>
    </row>
    <row r="1558" spans="1:6">
      <c r="A1558">
        <v>6865</v>
      </c>
      <c r="B1558" t="s">
        <v>1569</v>
      </c>
      <c r="C1558" t="s">
        <v>9</v>
      </c>
      <c r="D1558">
        <v>7134</v>
      </c>
      <c r="E1558">
        <v>2684</v>
      </c>
      <c r="F1558" t="s">
        <v>1570</v>
      </c>
    </row>
    <row r="1559" spans="1:6">
      <c r="A1559">
        <v>6865</v>
      </c>
      <c r="B1559" t="s">
        <v>1569</v>
      </c>
      <c r="C1559" t="s">
        <v>9</v>
      </c>
      <c r="D1559">
        <v>7134</v>
      </c>
      <c r="E1559">
        <v>851</v>
      </c>
      <c r="F1559" t="s">
        <v>1571</v>
      </c>
    </row>
    <row r="1560" spans="1:6">
      <c r="A1560">
        <v>6865</v>
      </c>
      <c r="B1560" t="s">
        <v>1569</v>
      </c>
      <c r="C1560" t="s">
        <v>9</v>
      </c>
      <c r="D1560">
        <v>7134</v>
      </c>
      <c r="E1560">
        <v>585</v>
      </c>
      <c r="F1560" t="s">
        <v>1572</v>
      </c>
    </row>
    <row r="1561" spans="1:6">
      <c r="A1561">
        <v>6875</v>
      </c>
      <c r="B1561" t="s">
        <v>1573</v>
      </c>
      <c r="C1561" t="s">
        <v>9</v>
      </c>
      <c r="D1561">
        <v>7117</v>
      </c>
      <c r="E1561">
        <v>5606</v>
      </c>
      <c r="F1561" t="s">
        <v>1573</v>
      </c>
    </row>
    <row r="1562" spans="1:6">
      <c r="A1562">
        <v>6875</v>
      </c>
      <c r="B1562" t="s">
        <v>1573</v>
      </c>
      <c r="C1562" t="s">
        <v>9</v>
      </c>
      <c r="D1562">
        <v>7117</v>
      </c>
      <c r="E1562">
        <v>737</v>
      </c>
      <c r="F1562" t="s">
        <v>1574</v>
      </c>
    </row>
    <row r="1563" spans="1:6">
      <c r="A1563">
        <v>6875</v>
      </c>
      <c r="B1563" t="s">
        <v>1573</v>
      </c>
      <c r="C1563" t="s">
        <v>9</v>
      </c>
      <c r="D1563">
        <v>7117</v>
      </c>
      <c r="E1563">
        <v>570</v>
      </c>
      <c r="F1563" t="s">
        <v>1575</v>
      </c>
    </row>
    <row r="1564" spans="1:6">
      <c r="A1564">
        <v>6875</v>
      </c>
      <c r="B1564" t="s">
        <v>1573</v>
      </c>
      <c r="C1564" t="s">
        <v>9</v>
      </c>
      <c r="D1564">
        <v>7117</v>
      </c>
      <c r="E1564">
        <v>204</v>
      </c>
      <c r="F1564" t="s">
        <v>1576</v>
      </c>
    </row>
    <row r="1565" spans="1:6">
      <c r="A1565">
        <v>6885</v>
      </c>
      <c r="B1565" t="s">
        <v>1577</v>
      </c>
      <c r="C1565" t="s">
        <v>28</v>
      </c>
      <c r="D1565">
        <v>7108</v>
      </c>
      <c r="E1565">
        <v>4222</v>
      </c>
      <c r="F1565" t="s">
        <v>1577</v>
      </c>
    </row>
    <row r="1566" spans="1:6">
      <c r="A1566">
        <v>6885</v>
      </c>
      <c r="B1566" t="s">
        <v>1577</v>
      </c>
      <c r="C1566" t="s">
        <v>28</v>
      </c>
      <c r="D1566">
        <v>7108</v>
      </c>
      <c r="E1566">
        <v>2886</v>
      </c>
      <c r="F1566" t="s">
        <v>1578</v>
      </c>
    </row>
    <row r="1567" spans="1:6">
      <c r="A1567">
        <v>6895</v>
      </c>
      <c r="B1567" t="s">
        <v>1579</v>
      </c>
      <c r="C1567" t="s">
        <v>72</v>
      </c>
      <c r="D1567">
        <v>7084</v>
      </c>
      <c r="E1567">
        <v>7084</v>
      </c>
      <c r="F1567" t="s">
        <v>1579</v>
      </c>
    </row>
    <row r="1568" spans="1:6">
      <c r="A1568">
        <v>6905</v>
      </c>
      <c r="B1568" t="s">
        <v>1580</v>
      </c>
      <c r="C1568" t="s">
        <v>28</v>
      </c>
      <c r="D1568">
        <v>7070</v>
      </c>
      <c r="E1568">
        <v>6988</v>
      </c>
      <c r="F1568" t="s">
        <v>1580</v>
      </c>
    </row>
    <row r="1569" spans="1:6">
      <c r="A1569">
        <v>6905</v>
      </c>
      <c r="B1569" t="s">
        <v>1580</v>
      </c>
      <c r="C1569" t="s">
        <v>28</v>
      </c>
      <c r="D1569">
        <v>7070</v>
      </c>
      <c r="E1569">
        <v>82</v>
      </c>
      <c r="F1569" t="s">
        <v>1581</v>
      </c>
    </row>
    <row r="1570" spans="1:6">
      <c r="A1570">
        <v>6915</v>
      </c>
      <c r="B1570" t="s">
        <v>1582</v>
      </c>
      <c r="C1570" t="s">
        <v>28</v>
      </c>
      <c r="D1570">
        <v>7040</v>
      </c>
      <c r="E1570">
        <v>3880</v>
      </c>
      <c r="F1570" t="s">
        <v>1583</v>
      </c>
    </row>
    <row r="1571" spans="1:6">
      <c r="A1571">
        <v>6915</v>
      </c>
      <c r="B1571" t="s">
        <v>1582</v>
      </c>
      <c r="C1571" t="s">
        <v>28</v>
      </c>
      <c r="D1571">
        <v>7040</v>
      </c>
      <c r="E1571">
        <v>3160</v>
      </c>
      <c r="F1571" t="s">
        <v>1582</v>
      </c>
    </row>
    <row r="1572" spans="1:6">
      <c r="A1572">
        <v>6925</v>
      </c>
      <c r="B1572" t="s">
        <v>1584</v>
      </c>
      <c r="C1572" t="s">
        <v>28</v>
      </c>
      <c r="D1572">
        <v>7029</v>
      </c>
      <c r="E1572">
        <v>7014</v>
      </c>
      <c r="F1572" t="s">
        <v>1584</v>
      </c>
    </row>
    <row r="1573" spans="1:6">
      <c r="A1573">
        <v>6925</v>
      </c>
      <c r="B1573" t="s">
        <v>1584</v>
      </c>
      <c r="C1573" t="s">
        <v>28</v>
      </c>
      <c r="D1573">
        <v>7029</v>
      </c>
      <c r="E1573">
        <v>15</v>
      </c>
      <c r="F1573" t="s">
        <v>1585</v>
      </c>
    </row>
    <row r="1574" spans="1:6">
      <c r="A1574">
        <v>6935</v>
      </c>
      <c r="B1574" t="s">
        <v>1586</v>
      </c>
      <c r="C1574" t="s">
        <v>28</v>
      </c>
      <c r="D1574">
        <v>7012</v>
      </c>
      <c r="E1574">
        <v>4929</v>
      </c>
      <c r="F1574" t="s">
        <v>1586</v>
      </c>
    </row>
    <row r="1575" spans="1:6">
      <c r="A1575">
        <v>6935</v>
      </c>
      <c r="B1575" t="s">
        <v>1586</v>
      </c>
      <c r="C1575" t="s">
        <v>28</v>
      </c>
      <c r="D1575">
        <v>7012</v>
      </c>
      <c r="E1575">
        <v>2083</v>
      </c>
      <c r="F1575" t="s">
        <v>1587</v>
      </c>
    </row>
    <row r="1576" spans="1:6">
      <c r="A1576">
        <v>6945</v>
      </c>
      <c r="B1576" t="s">
        <v>1588</v>
      </c>
      <c r="C1576" t="s">
        <v>28</v>
      </c>
      <c r="D1576">
        <v>6979</v>
      </c>
      <c r="E1576">
        <v>6979</v>
      </c>
      <c r="F1576" t="s">
        <v>1588</v>
      </c>
    </row>
    <row r="1577" spans="1:6">
      <c r="A1577">
        <v>6955</v>
      </c>
      <c r="B1577" t="s">
        <v>1589</v>
      </c>
      <c r="C1577" t="s">
        <v>28</v>
      </c>
      <c r="D1577">
        <v>6960</v>
      </c>
      <c r="E1577">
        <v>5265</v>
      </c>
      <c r="F1577" t="s">
        <v>1589</v>
      </c>
    </row>
    <row r="1578" spans="1:6">
      <c r="A1578">
        <v>6955</v>
      </c>
      <c r="B1578" t="s">
        <v>1589</v>
      </c>
      <c r="C1578" t="s">
        <v>28</v>
      </c>
      <c r="D1578">
        <v>6960</v>
      </c>
      <c r="E1578">
        <v>1695</v>
      </c>
      <c r="F1578" t="s">
        <v>1590</v>
      </c>
    </row>
    <row r="1579" spans="1:6">
      <c r="A1579">
        <v>6965</v>
      </c>
      <c r="B1579" t="s">
        <v>1591</v>
      </c>
      <c r="C1579" t="s">
        <v>72</v>
      </c>
      <c r="D1579">
        <v>6927</v>
      </c>
      <c r="E1579">
        <v>6927</v>
      </c>
      <c r="F1579" t="s">
        <v>1591</v>
      </c>
    </row>
    <row r="1580" spans="1:6">
      <c r="A1580">
        <v>6975</v>
      </c>
      <c r="B1580" t="s">
        <v>1592</v>
      </c>
      <c r="C1580" t="s">
        <v>28</v>
      </c>
      <c r="D1580">
        <v>6909</v>
      </c>
      <c r="E1580">
        <v>5557</v>
      </c>
      <c r="F1580" t="s">
        <v>1592</v>
      </c>
    </row>
    <row r="1581" spans="1:6">
      <c r="A1581">
        <v>6975</v>
      </c>
      <c r="B1581" t="s">
        <v>1592</v>
      </c>
      <c r="C1581" t="s">
        <v>28</v>
      </c>
      <c r="D1581">
        <v>6909</v>
      </c>
      <c r="E1581">
        <v>1352</v>
      </c>
      <c r="F1581" t="s">
        <v>1593</v>
      </c>
    </row>
    <row r="1582" spans="1:6">
      <c r="A1582">
        <v>6985</v>
      </c>
      <c r="B1582" t="s">
        <v>1594</v>
      </c>
      <c r="C1582" t="s">
        <v>28</v>
      </c>
      <c r="D1582">
        <v>6903</v>
      </c>
      <c r="E1582">
        <v>5827</v>
      </c>
      <c r="F1582" t="s">
        <v>1594</v>
      </c>
    </row>
    <row r="1583" spans="1:6">
      <c r="A1583">
        <v>6985</v>
      </c>
      <c r="B1583" t="s">
        <v>1594</v>
      </c>
      <c r="C1583" t="s">
        <v>28</v>
      </c>
      <c r="D1583">
        <v>6903</v>
      </c>
      <c r="E1583">
        <v>1076</v>
      </c>
      <c r="F1583" t="s">
        <v>1595</v>
      </c>
    </row>
    <row r="1584" spans="1:6">
      <c r="A1584">
        <v>6995</v>
      </c>
      <c r="B1584" t="s">
        <v>1596</v>
      </c>
      <c r="C1584" t="s">
        <v>28</v>
      </c>
      <c r="D1584">
        <v>6885</v>
      </c>
      <c r="E1584">
        <v>5640</v>
      </c>
      <c r="F1584" t="s">
        <v>1596</v>
      </c>
    </row>
    <row r="1585" spans="1:6">
      <c r="A1585">
        <v>6995</v>
      </c>
      <c r="B1585" t="s">
        <v>1596</v>
      </c>
      <c r="C1585" t="s">
        <v>28</v>
      </c>
      <c r="D1585">
        <v>6885</v>
      </c>
      <c r="E1585">
        <v>1234</v>
      </c>
      <c r="F1585" t="s">
        <v>1597</v>
      </c>
    </row>
    <row r="1586" spans="1:6">
      <c r="A1586">
        <v>6995</v>
      </c>
      <c r="B1586" t="s">
        <v>1596</v>
      </c>
      <c r="C1586" t="s">
        <v>28</v>
      </c>
      <c r="D1586">
        <v>6885</v>
      </c>
      <c r="E1586">
        <v>11</v>
      </c>
      <c r="F1586" t="s">
        <v>1598</v>
      </c>
    </row>
    <row r="1587" spans="1:6">
      <c r="A1587">
        <v>7005</v>
      </c>
      <c r="B1587" t="s">
        <v>1599</v>
      </c>
      <c r="C1587" t="s">
        <v>28</v>
      </c>
      <c r="D1587">
        <v>6873</v>
      </c>
      <c r="E1587">
        <v>6663</v>
      </c>
      <c r="F1587" t="s">
        <v>1599</v>
      </c>
    </row>
    <row r="1588" spans="1:6">
      <c r="A1588">
        <v>7005</v>
      </c>
      <c r="B1588" t="s">
        <v>1599</v>
      </c>
      <c r="C1588" t="s">
        <v>28</v>
      </c>
      <c r="D1588">
        <v>6873</v>
      </c>
      <c r="E1588">
        <v>210</v>
      </c>
      <c r="F1588" t="s">
        <v>1600</v>
      </c>
    </row>
    <row r="1589" spans="1:6">
      <c r="A1589">
        <v>7015</v>
      </c>
      <c r="B1589" t="s">
        <v>1601</v>
      </c>
      <c r="C1589" t="s">
        <v>9</v>
      </c>
      <c r="D1589">
        <v>6850</v>
      </c>
      <c r="E1589">
        <v>3530</v>
      </c>
      <c r="F1589" t="s">
        <v>1602</v>
      </c>
    </row>
    <row r="1590" spans="1:6">
      <c r="A1590">
        <v>7015</v>
      </c>
      <c r="B1590" t="s">
        <v>1601</v>
      </c>
      <c r="C1590" t="s">
        <v>9</v>
      </c>
      <c r="D1590">
        <v>6850</v>
      </c>
      <c r="E1590">
        <v>1688</v>
      </c>
      <c r="F1590" t="s">
        <v>1601</v>
      </c>
    </row>
    <row r="1591" spans="1:6">
      <c r="A1591">
        <v>7015</v>
      </c>
      <c r="B1591" t="s">
        <v>1601</v>
      </c>
      <c r="C1591" t="s">
        <v>9</v>
      </c>
      <c r="D1591">
        <v>6850</v>
      </c>
      <c r="E1591">
        <v>870</v>
      </c>
      <c r="F1591" t="s">
        <v>1603</v>
      </c>
    </row>
    <row r="1592" spans="1:6">
      <c r="A1592">
        <v>7015</v>
      </c>
      <c r="B1592" t="s">
        <v>1601</v>
      </c>
      <c r="C1592" t="s">
        <v>9</v>
      </c>
      <c r="D1592">
        <v>6850</v>
      </c>
      <c r="E1592">
        <v>762</v>
      </c>
      <c r="F1592" t="s">
        <v>1604</v>
      </c>
    </row>
    <row r="1593" spans="1:6">
      <c r="A1593">
        <v>7025</v>
      </c>
      <c r="B1593" t="s">
        <v>1605</v>
      </c>
      <c r="C1593" t="s">
        <v>28</v>
      </c>
      <c r="D1593">
        <v>6832</v>
      </c>
      <c r="E1593">
        <v>4095</v>
      </c>
      <c r="F1593" t="s">
        <v>1605</v>
      </c>
    </row>
    <row r="1594" spans="1:6">
      <c r="A1594">
        <v>7025</v>
      </c>
      <c r="B1594" t="s">
        <v>1605</v>
      </c>
      <c r="C1594" t="s">
        <v>28</v>
      </c>
      <c r="D1594">
        <v>6832</v>
      </c>
      <c r="E1594">
        <v>2737</v>
      </c>
      <c r="F1594" t="s">
        <v>1606</v>
      </c>
    </row>
    <row r="1595" spans="1:6">
      <c r="A1595">
        <v>7035</v>
      </c>
      <c r="B1595" t="s">
        <v>1607</v>
      </c>
      <c r="C1595" t="s">
        <v>28</v>
      </c>
      <c r="D1595">
        <v>6818</v>
      </c>
      <c r="E1595">
        <v>4394</v>
      </c>
      <c r="F1595" t="s">
        <v>1608</v>
      </c>
    </row>
    <row r="1596" spans="1:6">
      <c r="A1596">
        <v>7035</v>
      </c>
      <c r="B1596" t="s">
        <v>1607</v>
      </c>
      <c r="C1596" t="s">
        <v>28</v>
      </c>
      <c r="D1596">
        <v>6818</v>
      </c>
      <c r="E1596">
        <v>2424</v>
      </c>
      <c r="F1596" t="s">
        <v>1607</v>
      </c>
    </row>
    <row r="1597" spans="1:6">
      <c r="A1597">
        <v>7045</v>
      </c>
      <c r="B1597" t="s">
        <v>1609</v>
      </c>
      <c r="C1597" t="s">
        <v>9</v>
      </c>
      <c r="D1597">
        <v>6800</v>
      </c>
      <c r="E1597">
        <v>2555</v>
      </c>
      <c r="F1597" t="s">
        <v>1609</v>
      </c>
    </row>
    <row r="1598" spans="1:6">
      <c r="A1598">
        <v>7045</v>
      </c>
      <c r="B1598" t="s">
        <v>1609</v>
      </c>
      <c r="C1598" t="s">
        <v>9</v>
      </c>
      <c r="D1598">
        <v>6800</v>
      </c>
      <c r="E1598">
        <v>1952</v>
      </c>
      <c r="F1598" t="s">
        <v>1610</v>
      </c>
    </row>
    <row r="1599" spans="1:6">
      <c r="A1599">
        <v>7045</v>
      </c>
      <c r="B1599" t="s">
        <v>1609</v>
      </c>
      <c r="C1599" t="s">
        <v>9</v>
      </c>
      <c r="D1599">
        <v>6800</v>
      </c>
      <c r="E1599">
        <v>1785</v>
      </c>
      <c r="F1599" t="s">
        <v>1584</v>
      </c>
    </row>
    <row r="1600" spans="1:6">
      <c r="A1600">
        <v>7045</v>
      </c>
      <c r="B1600" t="s">
        <v>1609</v>
      </c>
      <c r="C1600" t="s">
        <v>9</v>
      </c>
      <c r="D1600">
        <v>6800</v>
      </c>
      <c r="E1600">
        <v>508</v>
      </c>
      <c r="F1600" t="s">
        <v>1611</v>
      </c>
    </row>
    <row r="1601" spans="1:6">
      <c r="A1601">
        <v>7055</v>
      </c>
      <c r="B1601" t="s">
        <v>1612</v>
      </c>
      <c r="C1601" t="s">
        <v>9</v>
      </c>
      <c r="D1601">
        <v>6790</v>
      </c>
      <c r="E1601">
        <v>2994</v>
      </c>
      <c r="F1601" t="s">
        <v>1612</v>
      </c>
    </row>
    <row r="1602" spans="1:6">
      <c r="A1602">
        <v>7055</v>
      </c>
      <c r="B1602" t="s">
        <v>1612</v>
      </c>
      <c r="C1602" t="s">
        <v>9</v>
      </c>
      <c r="D1602">
        <v>6790</v>
      </c>
      <c r="E1602">
        <v>2565</v>
      </c>
      <c r="F1602" t="s">
        <v>1613</v>
      </c>
    </row>
    <row r="1603" spans="1:6">
      <c r="A1603">
        <v>7055</v>
      </c>
      <c r="B1603" t="s">
        <v>1612</v>
      </c>
      <c r="C1603" t="s">
        <v>9</v>
      </c>
      <c r="D1603">
        <v>6790</v>
      </c>
      <c r="E1603">
        <v>762</v>
      </c>
      <c r="F1603" t="s">
        <v>1614</v>
      </c>
    </row>
    <row r="1604" spans="1:6">
      <c r="A1604">
        <v>7055</v>
      </c>
      <c r="B1604" t="s">
        <v>1612</v>
      </c>
      <c r="C1604" t="s">
        <v>9</v>
      </c>
      <c r="D1604">
        <v>6790</v>
      </c>
      <c r="E1604">
        <v>469</v>
      </c>
      <c r="F1604" t="s">
        <v>1615</v>
      </c>
    </row>
    <row r="1605" spans="1:6">
      <c r="A1605">
        <v>7065</v>
      </c>
      <c r="B1605" t="s">
        <v>39</v>
      </c>
      <c r="C1605" t="s">
        <v>72</v>
      </c>
      <c r="D1605">
        <v>6776</v>
      </c>
      <c r="E1605">
        <v>6776</v>
      </c>
      <c r="F1605" t="s">
        <v>39</v>
      </c>
    </row>
    <row r="1606" spans="1:6">
      <c r="A1606">
        <v>7075</v>
      </c>
      <c r="B1606" t="s">
        <v>1616</v>
      </c>
      <c r="C1606" t="s">
        <v>28</v>
      </c>
      <c r="D1606">
        <v>6760</v>
      </c>
      <c r="E1606">
        <v>5982</v>
      </c>
      <c r="F1606" t="s">
        <v>1616</v>
      </c>
    </row>
    <row r="1607" spans="1:6">
      <c r="A1607">
        <v>7075</v>
      </c>
      <c r="B1607" t="s">
        <v>1616</v>
      </c>
      <c r="C1607" t="s">
        <v>28</v>
      </c>
      <c r="D1607">
        <v>6760</v>
      </c>
      <c r="E1607">
        <v>778</v>
      </c>
      <c r="F1607" t="s">
        <v>1617</v>
      </c>
    </row>
    <row r="1608" spans="1:6">
      <c r="A1608">
        <v>7085</v>
      </c>
      <c r="B1608" t="s">
        <v>1618</v>
      </c>
      <c r="C1608" t="s">
        <v>28</v>
      </c>
      <c r="D1608">
        <v>6737</v>
      </c>
      <c r="E1608">
        <v>3624</v>
      </c>
      <c r="F1608" t="s">
        <v>1619</v>
      </c>
    </row>
    <row r="1609" spans="1:6">
      <c r="A1609">
        <v>7085</v>
      </c>
      <c r="B1609" t="s">
        <v>1618</v>
      </c>
      <c r="C1609" t="s">
        <v>28</v>
      </c>
      <c r="D1609">
        <v>6737</v>
      </c>
      <c r="E1609">
        <v>3113</v>
      </c>
      <c r="F1609" t="s">
        <v>1618</v>
      </c>
    </row>
    <row r="1610" spans="1:6">
      <c r="A1610">
        <v>7095</v>
      </c>
      <c r="B1610" t="s">
        <v>1620</v>
      </c>
      <c r="C1610" t="s">
        <v>28</v>
      </c>
      <c r="D1610">
        <v>6718</v>
      </c>
      <c r="E1610">
        <v>5389</v>
      </c>
      <c r="F1610" t="s">
        <v>1620</v>
      </c>
    </row>
    <row r="1611" spans="1:6">
      <c r="A1611">
        <v>7095</v>
      </c>
      <c r="B1611" t="s">
        <v>1620</v>
      </c>
      <c r="C1611" t="s">
        <v>28</v>
      </c>
      <c r="D1611">
        <v>6718</v>
      </c>
      <c r="E1611">
        <v>1329</v>
      </c>
      <c r="F1611" t="s">
        <v>1621</v>
      </c>
    </row>
    <row r="1612" spans="1:6">
      <c r="A1612">
        <v>7105</v>
      </c>
      <c r="B1612" t="s">
        <v>1622</v>
      </c>
      <c r="C1612" t="s">
        <v>28</v>
      </c>
      <c r="D1612">
        <v>6697</v>
      </c>
      <c r="E1612">
        <v>6697</v>
      </c>
      <c r="F1612" t="s">
        <v>1622</v>
      </c>
    </row>
    <row r="1613" spans="1:6">
      <c r="A1613">
        <v>7115</v>
      </c>
      <c r="B1613" t="s">
        <v>1623</v>
      </c>
      <c r="C1613" t="s">
        <v>72</v>
      </c>
      <c r="D1613">
        <v>6683</v>
      </c>
      <c r="E1613">
        <v>6683</v>
      </c>
      <c r="F1613" t="s">
        <v>1623</v>
      </c>
    </row>
    <row r="1614" spans="1:6">
      <c r="A1614">
        <v>7125</v>
      </c>
      <c r="B1614" t="s">
        <v>1624</v>
      </c>
      <c r="C1614" t="s">
        <v>72</v>
      </c>
      <c r="D1614">
        <v>6672</v>
      </c>
      <c r="E1614">
        <v>6672</v>
      </c>
      <c r="F1614" t="s">
        <v>1624</v>
      </c>
    </row>
    <row r="1615" spans="1:6">
      <c r="A1615">
        <v>7135</v>
      </c>
      <c r="B1615" t="s">
        <v>1625</v>
      </c>
      <c r="C1615" t="s">
        <v>72</v>
      </c>
      <c r="D1615">
        <v>6657</v>
      </c>
      <c r="E1615">
        <v>3827</v>
      </c>
      <c r="F1615" t="s">
        <v>1625</v>
      </c>
    </row>
    <row r="1616" spans="1:6">
      <c r="A1616">
        <v>7135</v>
      </c>
      <c r="B1616" t="s">
        <v>1625</v>
      </c>
      <c r="C1616" t="s">
        <v>72</v>
      </c>
      <c r="D1616">
        <v>6657</v>
      </c>
      <c r="E1616">
        <v>2830</v>
      </c>
      <c r="F1616" t="s">
        <v>1626</v>
      </c>
    </row>
    <row r="1617" spans="1:6">
      <c r="A1617">
        <v>7145</v>
      </c>
      <c r="B1617" t="s">
        <v>1627</v>
      </c>
      <c r="C1617" t="s">
        <v>28</v>
      </c>
      <c r="D1617">
        <v>6645</v>
      </c>
      <c r="E1617">
        <v>4427</v>
      </c>
      <c r="F1617" t="s">
        <v>1627</v>
      </c>
    </row>
    <row r="1618" spans="1:6">
      <c r="A1618">
        <v>7145</v>
      </c>
      <c r="B1618" t="s">
        <v>1627</v>
      </c>
      <c r="C1618" t="s">
        <v>28</v>
      </c>
      <c r="D1618">
        <v>6645</v>
      </c>
      <c r="E1618">
        <v>1489</v>
      </c>
      <c r="F1618" t="s">
        <v>1628</v>
      </c>
    </row>
    <row r="1619" spans="1:6">
      <c r="A1619">
        <v>7145</v>
      </c>
      <c r="B1619" t="s">
        <v>1627</v>
      </c>
      <c r="C1619" t="s">
        <v>28</v>
      </c>
      <c r="D1619">
        <v>6645</v>
      </c>
      <c r="E1619">
        <v>729</v>
      </c>
      <c r="F1619" t="s">
        <v>1629</v>
      </c>
    </row>
    <row r="1620" spans="1:6">
      <c r="A1620">
        <v>7155</v>
      </c>
      <c r="B1620" t="s">
        <v>1630</v>
      </c>
      <c r="C1620" t="s">
        <v>72</v>
      </c>
      <c r="D1620">
        <v>6624</v>
      </c>
      <c r="E1620">
        <v>6413</v>
      </c>
      <c r="F1620" t="s">
        <v>1630</v>
      </c>
    </row>
    <row r="1621" spans="1:6">
      <c r="A1621">
        <v>7155</v>
      </c>
      <c r="B1621" t="s">
        <v>1630</v>
      </c>
      <c r="C1621" t="s">
        <v>72</v>
      </c>
      <c r="D1621">
        <v>6624</v>
      </c>
      <c r="E1621">
        <v>211</v>
      </c>
      <c r="F1621" t="s">
        <v>1631</v>
      </c>
    </row>
    <row r="1622" spans="1:6">
      <c r="A1622">
        <v>7165</v>
      </c>
      <c r="B1622" t="s">
        <v>1632</v>
      </c>
      <c r="C1622" t="s">
        <v>72</v>
      </c>
      <c r="D1622">
        <v>6607</v>
      </c>
      <c r="E1622">
        <v>6607</v>
      </c>
      <c r="F1622" t="s">
        <v>1632</v>
      </c>
    </row>
    <row r="1623" spans="1:6">
      <c r="A1623">
        <v>7175</v>
      </c>
      <c r="B1623" t="s">
        <v>1633</v>
      </c>
      <c r="C1623" t="s">
        <v>72</v>
      </c>
      <c r="D1623">
        <v>6596</v>
      </c>
      <c r="E1623">
        <v>6596</v>
      </c>
      <c r="F1623" t="s">
        <v>1633</v>
      </c>
    </row>
    <row r="1624" spans="1:6">
      <c r="A1624">
        <v>7185</v>
      </c>
      <c r="B1624" t="s">
        <v>1634</v>
      </c>
      <c r="C1624" t="s">
        <v>28</v>
      </c>
      <c r="D1624">
        <v>6582</v>
      </c>
      <c r="E1624">
        <v>4192</v>
      </c>
      <c r="F1624" t="s">
        <v>1634</v>
      </c>
    </row>
    <row r="1625" spans="1:6">
      <c r="A1625">
        <v>7185</v>
      </c>
      <c r="B1625" t="s">
        <v>1634</v>
      </c>
      <c r="C1625" t="s">
        <v>28</v>
      </c>
      <c r="D1625">
        <v>6582</v>
      </c>
      <c r="E1625">
        <v>2390</v>
      </c>
      <c r="F1625" t="s">
        <v>1635</v>
      </c>
    </row>
    <row r="1626" spans="1:6">
      <c r="A1626">
        <v>7195</v>
      </c>
      <c r="B1626" t="s">
        <v>1636</v>
      </c>
      <c r="C1626" t="s">
        <v>28</v>
      </c>
      <c r="D1626">
        <v>6561</v>
      </c>
      <c r="E1626">
        <v>6561</v>
      </c>
      <c r="F1626" t="s">
        <v>1636</v>
      </c>
    </row>
    <row r="1627" spans="1:6">
      <c r="A1627">
        <v>7205</v>
      </c>
      <c r="B1627" t="s">
        <v>1637</v>
      </c>
      <c r="C1627" t="s">
        <v>28</v>
      </c>
      <c r="D1627">
        <v>6541</v>
      </c>
      <c r="E1627">
        <v>4319</v>
      </c>
      <c r="F1627" t="s">
        <v>1638</v>
      </c>
    </row>
    <row r="1628" spans="1:6">
      <c r="A1628">
        <v>7205</v>
      </c>
      <c r="B1628" t="s">
        <v>1637</v>
      </c>
      <c r="C1628" t="s">
        <v>28</v>
      </c>
      <c r="D1628">
        <v>6541</v>
      </c>
      <c r="E1628">
        <v>2222</v>
      </c>
      <c r="F1628" t="s">
        <v>1637</v>
      </c>
    </row>
    <row r="1629" spans="1:6">
      <c r="A1629">
        <v>7215</v>
      </c>
      <c r="B1629" t="s">
        <v>1639</v>
      </c>
      <c r="C1629" t="s">
        <v>28</v>
      </c>
      <c r="D1629">
        <v>6527</v>
      </c>
      <c r="E1629">
        <v>3756</v>
      </c>
      <c r="F1629" t="s">
        <v>1639</v>
      </c>
    </row>
    <row r="1630" spans="1:6">
      <c r="A1630">
        <v>7215</v>
      </c>
      <c r="B1630" t="s">
        <v>1639</v>
      </c>
      <c r="C1630" t="s">
        <v>28</v>
      </c>
      <c r="D1630">
        <v>6527</v>
      </c>
      <c r="E1630">
        <v>2771</v>
      </c>
      <c r="F1630" t="s">
        <v>1640</v>
      </c>
    </row>
    <row r="1631" spans="1:6">
      <c r="A1631">
        <v>7225</v>
      </c>
      <c r="B1631" t="s">
        <v>1641</v>
      </c>
      <c r="C1631" t="s">
        <v>28</v>
      </c>
      <c r="D1631">
        <v>6511</v>
      </c>
      <c r="E1631">
        <v>5075</v>
      </c>
      <c r="F1631" t="s">
        <v>1641</v>
      </c>
    </row>
    <row r="1632" spans="1:6">
      <c r="A1632">
        <v>7225</v>
      </c>
      <c r="B1632" t="s">
        <v>1641</v>
      </c>
      <c r="C1632" t="s">
        <v>28</v>
      </c>
      <c r="D1632">
        <v>6511</v>
      </c>
      <c r="E1632">
        <v>1436</v>
      </c>
      <c r="F1632" t="s">
        <v>1642</v>
      </c>
    </row>
    <row r="1633" spans="1:6">
      <c r="A1633">
        <v>7235</v>
      </c>
      <c r="B1633" t="s">
        <v>1643</v>
      </c>
      <c r="C1633" t="s">
        <v>28</v>
      </c>
      <c r="D1633">
        <v>6497</v>
      </c>
      <c r="E1633">
        <v>6495</v>
      </c>
      <c r="F1633" t="s">
        <v>1643</v>
      </c>
    </row>
    <row r="1634" spans="1:6">
      <c r="A1634">
        <v>7245</v>
      </c>
      <c r="B1634" t="s">
        <v>1644</v>
      </c>
      <c r="C1634" t="s">
        <v>28</v>
      </c>
      <c r="D1634">
        <v>6484</v>
      </c>
      <c r="E1634">
        <v>4064</v>
      </c>
      <c r="F1634" t="s">
        <v>1644</v>
      </c>
    </row>
    <row r="1635" spans="1:6">
      <c r="A1635">
        <v>7245</v>
      </c>
      <c r="B1635" t="s">
        <v>1644</v>
      </c>
      <c r="C1635" t="s">
        <v>28</v>
      </c>
      <c r="D1635">
        <v>6484</v>
      </c>
      <c r="E1635">
        <v>2420</v>
      </c>
      <c r="F1635" t="s">
        <v>1645</v>
      </c>
    </row>
    <row r="1636" spans="1:6">
      <c r="A1636">
        <v>7255</v>
      </c>
      <c r="B1636" t="s">
        <v>1646</v>
      </c>
      <c r="C1636" t="s">
        <v>72</v>
      </c>
      <c r="D1636">
        <v>6470</v>
      </c>
      <c r="E1636">
        <v>6470</v>
      </c>
      <c r="F1636" t="s">
        <v>1646</v>
      </c>
    </row>
    <row r="1637" spans="1:6">
      <c r="A1637">
        <v>7265</v>
      </c>
      <c r="B1637" t="s">
        <v>1647</v>
      </c>
      <c r="C1637" t="s">
        <v>9</v>
      </c>
      <c r="D1637">
        <v>6450</v>
      </c>
      <c r="E1637">
        <v>4706</v>
      </c>
      <c r="F1637" t="s">
        <v>1648</v>
      </c>
    </row>
    <row r="1638" spans="1:6">
      <c r="A1638">
        <v>7265</v>
      </c>
      <c r="B1638" t="s">
        <v>1647</v>
      </c>
      <c r="C1638" t="s">
        <v>9</v>
      </c>
      <c r="D1638">
        <v>6450</v>
      </c>
      <c r="E1638">
        <v>1048</v>
      </c>
      <c r="F1638" t="s">
        <v>1649</v>
      </c>
    </row>
    <row r="1639" spans="1:6">
      <c r="A1639">
        <v>7265</v>
      </c>
      <c r="B1639" t="s">
        <v>1647</v>
      </c>
      <c r="C1639" t="s">
        <v>9</v>
      </c>
      <c r="D1639">
        <v>6450</v>
      </c>
      <c r="E1639">
        <v>696</v>
      </c>
      <c r="F1639" t="s">
        <v>1647</v>
      </c>
    </row>
    <row r="1640" spans="1:6">
      <c r="A1640">
        <v>7275</v>
      </c>
      <c r="B1640" t="s">
        <v>1650</v>
      </c>
      <c r="C1640" t="s">
        <v>32</v>
      </c>
      <c r="D1640">
        <v>6435</v>
      </c>
      <c r="E1640">
        <v>6435</v>
      </c>
      <c r="F1640" t="s">
        <v>1650</v>
      </c>
    </row>
    <row r="1641" spans="1:6">
      <c r="A1641">
        <v>7285</v>
      </c>
      <c r="B1641" t="s">
        <v>1651</v>
      </c>
      <c r="C1641" t="s">
        <v>32</v>
      </c>
      <c r="D1641">
        <v>6424</v>
      </c>
      <c r="E1641">
        <v>6424</v>
      </c>
      <c r="F1641" t="s">
        <v>1651</v>
      </c>
    </row>
    <row r="1642" spans="1:6">
      <c r="A1642">
        <v>7295</v>
      </c>
      <c r="B1642" t="s">
        <v>1652</v>
      </c>
      <c r="C1642" t="s">
        <v>72</v>
      </c>
      <c r="D1642">
        <v>6410</v>
      </c>
      <c r="E1642">
        <v>6410</v>
      </c>
      <c r="F1642" t="s">
        <v>1652</v>
      </c>
    </row>
    <row r="1643" spans="1:6">
      <c r="A1643">
        <v>7305</v>
      </c>
      <c r="B1643" t="s">
        <v>1653</v>
      </c>
      <c r="C1643" t="s">
        <v>28</v>
      </c>
      <c r="D1643">
        <v>6397</v>
      </c>
      <c r="E1643">
        <v>6320</v>
      </c>
      <c r="F1643" t="s">
        <v>1654</v>
      </c>
    </row>
    <row r="1644" spans="1:6">
      <c r="A1644">
        <v>7305</v>
      </c>
      <c r="B1644" t="s">
        <v>1653</v>
      </c>
      <c r="C1644" t="s">
        <v>28</v>
      </c>
      <c r="D1644">
        <v>6397</v>
      </c>
      <c r="E1644">
        <v>77</v>
      </c>
      <c r="F1644" t="s">
        <v>1655</v>
      </c>
    </row>
    <row r="1645" spans="1:6">
      <c r="A1645">
        <v>7315</v>
      </c>
      <c r="B1645" t="s">
        <v>1656</v>
      </c>
      <c r="C1645" t="s">
        <v>9</v>
      </c>
      <c r="D1645">
        <v>6378</v>
      </c>
      <c r="E1645">
        <v>2397</v>
      </c>
      <c r="F1645" t="s">
        <v>1656</v>
      </c>
    </row>
    <row r="1646" spans="1:6">
      <c r="A1646">
        <v>7315</v>
      </c>
      <c r="B1646" t="s">
        <v>1656</v>
      </c>
      <c r="C1646" t="s">
        <v>9</v>
      </c>
      <c r="D1646">
        <v>6378</v>
      </c>
      <c r="E1646">
        <v>2099</v>
      </c>
      <c r="F1646" t="s">
        <v>1657</v>
      </c>
    </row>
    <row r="1647" spans="1:6">
      <c r="A1647">
        <v>7315</v>
      </c>
      <c r="B1647" t="s">
        <v>1656</v>
      </c>
      <c r="C1647" t="s">
        <v>9</v>
      </c>
      <c r="D1647">
        <v>6378</v>
      </c>
      <c r="E1647">
        <v>1372</v>
      </c>
      <c r="F1647" t="s">
        <v>1658</v>
      </c>
    </row>
    <row r="1648" spans="1:6">
      <c r="A1648">
        <v>7315</v>
      </c>
      <c r="B1648" t="s">
        <v>1656</v>
      </c>
      <c r="C1648" t="s">
        <v>9</v>
      </c>
      <c r="D1648">
        <v>6378</v>
      </c>
      <c r="E1648">
        <v>510</v>
      </c>
      <c r="F1648" t="s">
        <v>1659</v>
      </c>
    </row>
    <row r="1649" spans="1:6">
      <c r="A1649">
        <v>7325</v>
      </c>
      <c r="B1649" t="s">
        <v>1660</v>
      </c>
      <c r="C1649" t="s">
        <v>72</v>
      </c>
      <c r="D1649">
        <v>6358</v>
      </c>
      <c r="E1649">
        <v>6102</v>
      </c>
      <c r="F1649" t="s">
        <v>1660</v>
      </c>
    </row>
    <row r="1650" spans="1:6">
      <c r="A1650">
        <v>7325</v>
      </c>
      <c r="B1650" t="s">
        <v>1660</v>
      </c>
      <c r="C1650" t="s">
        <v>72</v>
      </c>
      <c r="D1650">
        <v>6358</v>
      </c>
      <c r="E1650">
        <v>256</v>
      </c>
      <c r="F1650" t="s">
        <v>1661</v>
      </c>
    </row>
    <row r="1651" spans="1:6">
      <c r="A1651">
        <v>7335</v>
      </c>
      <c r="B1651" t="s">
        <v>1662</v>
      </c>
      <c r="C1651" t="s">
        <v>9</v>
      </c>
      <c r="D1651">
        <v>6351</v>
      </c>
      <c r="E1651">
        <v>2588</v>
      </c>
      <c r="F1651" t="s">
        <v>1663</v>
      </c>
    </row>
    <row r="1652" spans="1:6">
      <c r="A1652">
        <v>7335</v>
      </c>
      <c r="B1652" t="s">
        <v>1662</v>
      </c>
      <c r="C1652" t="s">
        <v>9</v>
      </c>
      <c r="D1652">
        <v>6351</v>
      </c>
      <c r="E1652">
        <v>2501</v>
      </c>
      <c r="F1652" t="s">
        <v>1662</v>
      </c>
    </row>
    <row r="1653" spans="1:6">
      <c r="A1653">
        <v>7335</v>
      </c>
      <c r="B1653" t="s">
        <v>1662</v>
      </c>
      <c r="C1653" t="s">
        <v>9</v>
      </c>
      <c r="D1653">
        <v>6351</v>
      </c>
      <c r="E1653">
        <v>1164</v>
      </c>
      <c r="F1653" t="s">
        <v>1664</v>
      </c>
    </row>
    <row r="1654" spans="1:6">
      <c r="A1654">
        <v>7335</v>
      </c>
      <c r="B1654" t="s">
        <v>1662</v>
      </c>
      <c r="C1654" t="s">
        <v>9</v>
      </c>
      <c r="D1654">
        <v>6351</v>
      </c>
      <c r="E1654">
        <v>98</v>
      </c>
      <c r="F1654" t="s">
        <v>1665</v>
      </c>
    </row>
    <row r="1655" spans="1:6">
      <c r="A1655">
        <v>7345</v>
      </c>
      <c r="B1655" t="s">
        <v>1666</v>
      </c>
      <c r="C1655" t="s">
        <v>72</v>
      </c>
      <c r="D1655">
        <v>6342</v>
      </c>
      <c r="E1655">
        <v>6342</v>
      </c>
      <c r="F1655" t="s">
        <v>1666</v>
      </c>
    </row>
    <row r="1656" spans="1:6">
      <c r="A1656">
        <v>7355</v>
      </c>
      <c r="B1656" t="s">
        <v>1667</v>
      </c>
      <c r="C1656" t="s">
        <v>28</v>
      </c>
      <c r="D1656">
        <v>6331</v>
      </c>
      <c r="E1656">
        <v>4767</v>
      </c>
      <c r="F1656" t="s">
        <v>1667</v>
      </c>
    </row>
    <row r="1657" spans="1:6">
      <c r="A1657">
        <v>7355</v>
      </c>
      <c r="B1657" t="s">
        <v>1667</v>
      </c>
      <c r="C1657" t="s">
        <v>28</v>
      </c>
      <c r="D1657">
        <v>6331</v>
      </c>
      <c r="E1657">
        <v>1564</v>
      </c>
      <c r="F1657" t="s">
        <v>1668</v>
      </c>
    </row>
    <row r="1658" spans="1:6">
      <c r="A1658">
        <v>7365</v>
      </c>
      <c r="B1658" t="s">
        <v>1669</v>
      </c>
      <c r="C1658" t="s">
        <v>32</v>
      </c>
      <c r="D1658">
        <v>6313</v>
      </c>
      <c r="E1658">
        <v>6313</v>
      </c>
      <c r="F1658" t="s">
        <v>1669</v>
      </c>
    </row>
    <row r="1659" spans="1:6">
      <c r="A1659">
        <v>7375</v>
      </c>
      <c r="B1659" t="s">
        <v>1670</v>
      </c>
      <c r="C1659" t="s">
        <v>32</v>
      </c>
      <c r="D1659">
        <v>6296</v>
      </c>
      <c r="E1659">
        <v>40025</v>
      </c>
      <c r="F1659" t="s">
        <v>1671</v>
      </c>
    </row>
    <row r="1660" spans="1:6">
      <c r="A1660">
        <v>7375</v>
      </c>
      <c r="B1660" t="s">
        <v>1670</v>
      </c>
      <c r="C1660" t="s">
        <v>32</v>
      </c>
      <c r="D1660">
        <v>6296</v>
      </c>
      <c r="E1660">
        <v>6296</v>
      </c>
      <c r="F1660" t="s">
        <v>1670</v>
      </c>
    </row>
    <row r="1661" spans="1:6">
      <c r="A1661">
        <v>7385</v>
      </c>
      <c r="B1661" t="s">
        <v>1672</v>
      </c>
      <c r="C1661" t="s">
        <v>72</v>
      </c>
      <c r="D1661">
        <v>6276</v>
      </c>
      <c r="E1661">
        <v>6276</v>
      </c>
      <c r="F1661" t="s">
        <v>1672</v>
      </c>
    </row>
    <row r="1662" spans="1:6">
      <c r="A1662">
        <v>7395</v>
      </c>
      <c r="B1662" t="s">
        <v>1673</v>
      </c>
      <c r="C1662" t="s">
        <v>9</v>
      </c>
      <c r="D1662">
        <v>6262</v>
      </c>
      <c r="E1662">
        <v>2596</v>
      </c>
      <c r="F1662" t="s">
        <v>1673</v>
      </c>
    </row>
    <row r="1663" spans="1:6">
      <c r="A1663">
        <v>7395</v>
      </c>
      <c r="B1663" t="s">
        <v>1673</v>
      </c>
      <c r="C1663" t="s">
        <v>9</v>
      </c>
      <c r="D1663">
        <v>6262</v>
      </c>
      <c r="E1663">
        <v>2546</v>
      </c>
      <c r="F1663" t="s">
        <v>1674</v>
      </c>
    </row>
    <row r="1664" spans="1:6">
      <c r="A1664">
        <v>7395</v>
      </c>
      <c r="B1664" t="s">
        <v>1673</v>
      </c>
      <c r="C1664" t="s">
        <v>9</v>
      </c>
      <c r="D1664">
        <v>6262</v>
      </c>
      <c r="E1664">
        <v>873</v>
      </c>
      <c r="F1664" t="s">
        <v>1675</v>
      </c>
    </row>
    <row r="1665" spans="1:6">
      <c r="A1665">
        <v>7395</v>
      </c>
      <c r="B1665" t="s">
        <v>1673</v>
      </c>
      <c r="C1665" t="s">
        <v>9</v>
      </c>
      <c r="D1665">
        <v>6262</v>
      </c>
      <c r="E1665">
        <v>247</v>
      </c>
      <c r="F1665" t="s">
        <v>1676</v>
      </c>
    </row>
    <row r="1666" spans="1:6">
      <c r="A1666">
        <v>7405</v>
      </c>
      <c r="B1666" t="s">
        <v>1677</v>
      </c>
      <c r="C1666" t="s">
        <v>32</v>
      </c>
      <c r="D1666">
        <v>6252</v>
      </c>
      <c r="E1666">
        <v>6252</v>
      </c>
      <c r="F1666" t="s">
        <v>1677</v>
      </c>
    </row>
    <row r="1667" spans="1:6">
      <c r="A1667">
        <v>7415</v>
      </c>
      <c r="B1667" t="s">
        <v>1678</v>
      </c>
      <c r="C1667" t="s">
        <v>72</v>
      </c>
      <c r="D1667">
        <v>6237</v>
      </c>
      <c r="E1667">
        <v>6237</v>
      </c>
      <c r="F1667" t="s">
        <v>1678</v>
      </c>
    </row>
    <row r="1668" spans="1:6">
      <c r="A1668">
        <v>7425</v>
      </c>
      <c r="B1668" t="s">
        <v>1679</v>
      </c>
      <c r="C1668" t="s">
        <v>28</v>
      </c>
      <c r="D1668">
        <v>6228</v>
      </c>
      <c r="E1668">
        <v>4609</v>
      </c>
      <c r="F1668" t="s">
        <v>1679</v>
      </c>
    </row>
    <row r="1669" spans="1:6">
      <c r="A1669">
        <v>7425</v>
      </c>
      <c r="B1669" t="s">
        <v>1679</v>
      </c>
      <c r="C1669" t="s">
        <v>28</v>
      </c>
      <c r="D1669">
        <v>6228</v>
      </c>
      <c r="E1669">
        <v>1619</v>
      </c>
      <c r="F1669" t="s">
        <v>1680</v>
      </c>
    </row>
    <row r="1670" spans="1:6">
      <c r="A1670">
        <v>7435</v>
      </c>
      <c r="B1670" t="s">
        <v>1681</v>
      </c>
      <c r="C1670" t="s">
        <v>28</v>
      </c>
      <c r="D1670">
        <v>6213</v>
      </c>
      <c r="E1670">
        <v>3934</v>
      </c>
      <c r="F1670" t="s">
        <v>1682</v>
      </c>
    </row>
    <row r="1671" spans="1:6">
      <c r="A1671">
        <v>7435</v>
      </c>
      <c r="B1671" t="s">
        <v>1681</v>
      </c>
      <c r="C1671" t="s">
        <v>28</v>
      </c>
      <c r="D1671">
        <v>6213</v>
      </c>
      <c r="E1671">
        <v>2279</v>
      </c>
      <c r="F1671" t="s">
        <v>1681</v>
      </c>
    </row>
    <row r="1672" spans="1:6">
      <c r="A1672">
        <v>7445</v>
      </c>
      <c r="B1672" t="s">
        <v>1683</v>
      </c>
      <c r="C1672" t="s">
        <v>28</v>
      </c>
      <c r="D1672">
        <v>6201</v>
      </c>
      <c r="E1672">
        <v>3276</v>
      </c>
      <c r="F1672" t="s">
        <v>1684</v>
      </c>
    </row>
    <row r="1673" spans="1:6">
      <c r="A1673">
        <v>7445</v>
      </c>
      <c r="B1673" t="s">
        <v>1683</v>
      </c>
      <c r="C1673" t="s">
        <v>28</v>
      </c>
      <c r="D1673">
        <v>6201</v>
      </c>
      <c r="E1673">
        <v>2925</v>
      </c>
      <c r="F1673" t="s">
        <v>1683</v>
      </c>
    </row>
    <row r="1674" spans="1:6">
      <c r="A1674">
        <v>7455</v>
      </c>
      <c r="B1674" t="s">
        <v>1685</v>
      </c>
      <c r="C1674" t="s">
        <v>72</v>
      </c>
      <c r="D1674">
        <v>6186</v>
      </c>
      <c r="E1674">
        <v>6186</v>
      </c>
      <c r="F1674" t="s">
        <v>1685</v>
      </c>
    </row>
    <row r="1675" spans="1:6">
      <c r="A1675">
        <v>7465</v>
      </c>
      <c r="B1675" t="s">
        <v>1686</v>
      </c>
      <c r="C1675" t="s">
        <v>28</v>
      </c>
      <c r="D1675">
        <v>6168</v>
      </c>
      <c r="E1675">
        <v>6164</v>
      </c>
      <c r="F1675" t="s">
        <v>1686</v>
      </c>
    </row>
    <row r="1676" spans="1:6">
      <c r="A1676">
        <v>7475</v>
      </c>
      <c r="B1676" t="s">
        <v>1687</v>
      </c>
      <c r="C1676" t="s">
        <v>9</v>
      </c>
      <c r="D1676">
        <v>6154</v>
      </c>
      <c r="E1676">
        <v>2721</v>
      </c>
      <c r="F1676" t="s">
        <v>1688</v>
      </c>
    </row>
    <row r="1677" spans="1:6">
      <c r="A1677">
        <v>7475</v>
      </c>
      <c r="B1677" t="s">
        <v>1687</v>
      </c>
      <c r="C1677" t="s">
        <v>9</v>
      </c>
      <c r="D1677">
        <v>6154</v>
      </c>
      <c r="E1677">
        <v>1586</v>
      </c>
      <c r="F1677" t="s">
        <v>1689</v>
      </c>
    </row>
    <row r="1678" spans="1:6">
      <c r="A1678">
        <v>7475</v>
      </c>
      <c r="B1678" t="s">
        <v>1687</v>
      </c>
      <c r="C1678" t="s">
        <v>9</v>
      </c>
      <c r="D1678">
        <v>6154</v>
      </c>
      <c r="E1678">
        <v>1259</v>
      </c>
      <c r="F1678" t="s">
        <v>1687</v>
      </c>
    </row>
    <row r="1679" spans="1:6">
      <c r="A1679">
        <v>7475</v>
      </c>
      <c r="B1679" t="s">
        <v>1687</v>
      </c>
      <c r="C1679" t="s">
        <v>9</v>
      </c>
      <c r="D1679">
        <v>6154</v>
      </c>
      <c r="E1679">
        <v>588</v>
      </c>
      <c r="F1679" t="s">
        <v>1690</v>
      </c>
    </row>
    <row r="1680" spans="1:6">
      <c r="A1680">
        <v>7485</v>
      </c>
      <c r="B1680" t="s">
        <v>1691</v>
      </c>
      <c r="C1680" t="s">
        <v>72</v>
      </c>
      <c r="D1680">
        <v>6143</v>
      </c>
      <c r="E1680">
        <v>6025</v>
      </c>
      <c r="F1680" t="s">
        <v>1691</v>
      </c>
    </row>
    <row r="1681" spans="1:6">
      <c r="A1681">
        <v>7485</v>
      </c>
      <c r="B1681" t="s">
        <v>1691</v>
      </c>
      <c r="C1681" t="s">
        <v>72</v>
      </c>
      <c r="D1681">
        <v>6143</v>
      </c>
      <c r="E1681">
        <v>88</v>
      </c>
      <c r="F1681" t="s">
        <v>1692</v>
      </c>
    </row>
    <row r="1682" spans="1:6">
      <c r="A1682">
        <v>7485</v>
      </c>
      <c r="B1682" t="s">
        <v>1691</v>
      </c>
      <c r="C1682" t="s">
        <v>72</v>
      </c>
      <c r="D1682">
        <v>6143</v>
      </c>
      <c r="E1682">
        <v>30</v>
      </c>
      <c r="F1682" t="s">
        <v>1693</v>
      </c>
    </row>
    <row r="1683" spans="1:6">
      <c r="A1683">
        <v>7495</v>
      </c>
      <c r="B1683" t="s">
        <v>1694</v>
      </c>
      <c r="C1683" t="s">
        <v>28</v>
      </c>
      <c r="D1683">
        <v>6128</v>
      </c>
      <c r="E1683">
        <v>6104</v>
      </c>
      <c r="F1683" t="s">
        <v>1694</v>
      </c>
    </row>
    <row r="1684" spans="1:6">
      <c r="A1684">
        <v>7495</v>
      </c>
      <c r="B1684" t="s">
        <v>1694</v>
      </c>
      <c r="C1684" t="s">
        <v>28</v>
      </c>
      <c r="D1684">
        <v>6128</v>
      </c>
      <c r="E1684">
        <v>24</v>
      </c>
      <c r="F1684" t="s">
        <v>1695</v>
      </c>
    </row>
    <row r="1685" spans="1:6">
      <c r="A1685">
        <v>7505</v>
      </c>
      <c r="B1685" t="s">
        <v>1696</v>
      </c>
      <c r="C1685" t="s">
        <v>28</v>
      </c>
      <c r="D1685">
        <v>6118</v>
      </c>
      <c r="E1685">
        <v>4770</v>
      </c>
      <c r="F1685" t="s">
        <v>1696</v>
      </c>
    </row>
    <row r="1686" spans="1:6">
      <c r="A1686">
        <v>7505</v>
      </c>
      <c r="B1686" t="s">
        <v>1696</v>
      </c>
      <c r="C1686" t="s">
        <v>28</v>
      </c>
      <c r="D1686">
        <v>6118</v>
      </c>
      <c r="E1686">
        <v>1348</v>
      </c>
      <c r="F1686" t="s">
        <v>1697</v>
      </c>
    </row>
    <row r="1687" spans="1:6">
      <c r="A1687">
        <v>7515</v>
      </c>
      <c r="B1687" t="s">
        <v>1698</v>
      </c>
      <c r="C1687" t="s">
        <v>32</v>
      </c>
      <c r="D1687">
        <v>6109</v>
      </c>
      <c r="E1687">
        <v>6109</v>
      </c>
      <c r="F1687" t="s">
        <v>1698</v>
      </c>
    </row>
    <row r="1688" spans="1:6">
      <c r="A1688">
        <v>7525</v>
      </c>
      <c r="B1688" t="s">
        <v>1699</v>
      </c>
      <c r="C1688" t="s">
        <v>28</v>
      </c>
      <c r="D1688">
        <v>6100</v>
      </c>
      <c r="E1688">
        <v>6050</v>
      </c>
      <c r="F1688" t="s">
        <v>1699</v>
      </c>
    </row>
    <row r="1689" spans="1:6">
      <c r="A1689">
        <v>7525</v>
      </c>
      <c r="B1689" t="s">
        <v>1699</v>
      </c>
      <c r="C1689" t="s">
        <v>28</v>
      </c>
      <c r="D1689">
        <v>6100</v>
      </c>
      <c r="E1689">
        <v>50</v>
      </c>
      <c r="F1689" t="s">
        <v>1700</v>
      </c>
    </row>
    <row r="1690" spans="1:6">
      <c r="A1690">
        <v>7535</v>
      </c>
      <c r="B1690" t="s">
        <v>1701</v>
      </c>
      <c r="C1690" t="s">
        <v>28</v>
      </c>
      <c r="D1690">
        <v>6087</v>
      </c>
      <c r="E1690">
        <v>6069</v>
      </c>
      <c r="F1690" t="s">
        <v>1701</v>
      </c>
    </row>
    <row r="1691" spans="1:6">
      <c r="A1691">
        <v>7535</v>
      </c>
      <c r="B1691" t="s">
        <v>1701</v>
      </c>
      <c r="C1691" t="s">
        <v>28</v>
      </c>
      <c r="D1691">
        <v>6087</v>
      </c>
      <c r="E1691">
        <v>18</v>
      </c>
      <c r="F1691" t="s">
        <v>1702</v>
      </c>
    </row>
    <row r="1692" spans="1:6">
      <c r="A1692">
        <v>7545</v>
      </c>
      <c r="B1692" t="s">
        <v>1703</v>
      </c>
      <c r="C1692" t="s">
        <v>28</v>
      </c>
      <c r="D1692">
        <v>6071</v>
      </c>
      <c r="E1692">
        <v>3873</v>
      </c>
      <c r="F1692" t="s">
        <v>1703</v>
      </c>
    </row>
    <row r="1693" spans="1:6">
      <c r="A1693">
        <v>7545</v>
      </c>
      <c r="B1693" t="s">
        <v>1703</v>
      </c>
      <c r="C1693" t="s">
        <v>28</v>
      </c>
      <c r="D1693">
        <v>6071</v>
      </c>
      <c r="E1693">
        <v>2198</v>
      </c>
      <c r="F1693" t="s">
        <v>1704</v>
      </c>
    </row>
    <row r="1694" spans="1:6">
      <c r="A1694">
        <v>7555</v>
      </c>
      <c r="B1694" t="s">
        <v>1705</v>
      </c>
      <c r="C1694" t="s">
        <v>28</v>
      </c>
      <c r="D1694">
        <v>6059</v>
      </c>
      <c r="E1694">
        <v>4556</v>
      </c>
      <c r="F1694" t="s">
        <v>1705</v>
      </c>
    </row>
    <row r="1695" spans="1:6">
      <c r="A1695">
        <v>7555</v>
      </c>
      <c r="B1695" t="s">
        <v>1705</v>
      </c>
      <c r="C1695" t="s">
        <v>28</v>
      </c>
      <c r="D1695">
        <v>6059</v>
      </c>
      <c r="E1695">
        <v>1503</v>
      </c>
      <c r="F1695" t="s">
        <v>1706</v>
      </c>
    </row>
    <row r="1696" spans="1:6">
      <c r="A1696">
        <v>7565</v>
      </c>
      <c r="B1696" t="s">
        <v>1707</v>
      </c>
      <c r="C1696" t="s">
        <v>28</v>
      </c>
      <c r="D1696">
        <v>6049</v>
      </c>
      <c r="E1696">
        <v>3916</v>
      </c>
      <c r="F1696" t="s">
        <v>1707</v>
      </c>
    </row>
    <row r="1697" spans="1:6">
      <c r="A1697">
        <v>7565</v>
      </c>
      <c r="B1697" t="s">
        <v>1707</v>
      </c>
      <c r="C1697" t="s">
        <v>28</v>
      </c>
      <c r="D1697">
        <v>6049</v>
      </c>
      <c r="E1697">
        <v>2132</v>
      </c>
      <c r="F1697" t="s">
        <v>1708</v>
      </c>
    </row>
    <row r="1698" spans="1:6">
      <c r="A1698">
        <v>7575</v>
      </c>
      <c r="B1698" t="s">
        <v>1709</v>
      </c>
      <c r="C1698" t="s">
        <v>28</v>
      </c>
      <c r="D1698">
        <v>6034</v>
      </c>
      <c r="E1698">
        <v>5324</v>
      </c>
      <c r="F1698" t="s">
        <v>1709</v>
      </c>
    </row>
    <row r="1699" spans="1:6">
      <c r="A1699">
        <v>7575</v>
      </c>
      <c r="B1699" t="s">
        <v>1709</v>
      </c>
      <c r="C1699" t="s">
        <v>28</v>
      </c>
      <c r="D1699">
        <v>6034</v>
      </c>
      <c r="E1699">
        <v>710</v>
      </c>
      <c r="F1699" t="s">
        <v>1710</v>
      </c>
    </row>
    <row r="1700" spans="1:6">
      <c r="A1700">
        <v>7585</v>
      </c>
      <c r="B1700" t="s">
        <v>1711</v>
      </c>
      <c r="C1700" t="s">
        <v>28</v>
      </c>
      <c r="D1700">
        <v>6023</v>
      </c>
      <c r="E1700">
        <v>3156</v>
      </c>
      <c r="F1700" t="s">
        <v>1712</v>
      </c>
    </row>
    <row r="1701" spans="1:6">
      <c r="A1701">
        <v>7585</v>
      </c>
      <c r="B1701" t="s">
        <v>1711</v>
      </c>
      <c r="C1701" t="s">
        <v>28</v>
      </c>
      <c r="D1701">
        <v>6023</v>
      </c>
      <c r="E1701">
        <v>2867</v>
      </c>
      <c r="F1701" t="s">
        <v>1711</v>
      </c>
    </row>
    <row r="1702" spans="1:6">
      <c r="A1702">
        <v>7595</v>
      </c>
      <c r="B1702" t="s">
        <v>1713</v>
      </c>
      <c r="C1702" t="s">
        <v>72</v>
      </c>
      <c r="D1702">
        <v>6012</v>
      </c>
      <c r="E1702">
        <v>6012</v>
      </c>
      <c r="F1702" t="s">
        <v>1713</v>
      </c>
    </row>
    <row r="1703" spans="1:6">
      <c r="A1703">
        <v>7605</v>
      </c>
      <c r="B1703" t="s">
        <v>1714</v>
      </c>
      <c r="C1703" t="s">
        <v>72</v>
      </c>
      <c r="D1703">
        <v>5995</v>
      </c>
      <c r="E1703">
        <v>5995</v>
      </c>
      <c r="F1703" t="s">
        <v>1714</v>
      </c>
    </row>
    <row r="1704" spans="1:6">
      <c r="A1704">
        <v>7615</v>
      </c>
      <c r="B1704" t="s">
        <v>1715</v>
      </c>
      <c r="C1704" t="s">
        <v>72</v>
      </c>
      <c r="D1704">
        <v>5975</v>
      </c>
      <c r="E1704">
        <v>5975</v>
      </c>
      <c r="F1704" t="s">
        <v>1715</v>
      </c>
    </row>
    <row r="1705" spans="1:6">
      <c r="A1705">
        <v>7625</v>
      </c>
      <c r="B1705" t="s">
        <v>1716</v>
      </c>
      <c r="C1705" t="s">
        <v>9</v>
      </c>
      <c r="D1705">
        <v>5955</v>
      </c>
      <c r="E1705">
        <v>2167</v>
      </c>
      <c r="F1705" t="s">
        <v>1716</v>
      </c>
    </row>
    <row r="1706" spans="1:6">
      <c r="A1706">
        <v>7625</v>
      </c>
      <c r="B1706" t="s">
        <v>1716</v>
      </c>
      <c r="C1706" t="s">
        <v>9</v>
      </c>
      <c r="D1706">
        <v>5955</v>
      </c>
      <c r="E1706">
        <v>2126</v>
      </c>
      <c r="F1706" t="s">
        <v>1717</v>
      </c>
    </row>
    <row r="1707" spans="1:6">
      <c r="A1707">
        <v>7625</v>
      </c>
      <c r="B1707" t="s">
        <v>1716</v>
      </c>
      <c r="C1707" t="s">
        <v>9</v>
      </c>
      <c r="D1707">
        <v>5955</v>
      </c>
      <c r="E1707">
        <v>1161</v>
      </c>
      <c r="F1707" t="s">
        <v>1718</v>
      </c>
    </row>
    <row r="1708" spans="1:6">
      <c r="A1708">
        <v>7625</v>
      </c>
      <c r="B1708" t="s">
        <v>1716</v>
      </c>
      <c r="C1708" t="s">
        <v>9</v>
      </c>
      <c r="D1708">
        <v>5955</v>
      </c>
      <c r="E1708">
        <v>501</v>
      </c>
      <c r="F1708" t="s">
        <v>1719</v>
      </c>
    </row>
    <row r="1709" spans="1:6">
      <c r="A1709">
        <v>7635</v>
      </c>
      <c r="B1709" t="s">
        <v>1720</v>
      </c>
      <c r="C1709" t="s">
        <v>28</v>
      </c>
      <c r="D1709">
        <v>5943</v>
      </c>
      <c r="E1709">
        <v>4239</v>
      </c>
      <c r="F1709" t="s">
        <v>1720</v>
      </c>
    </row>
    <row r="1710" spans="1:6">
      <c r="A1710">
        <v>7635</v>
      </c>
      <c r="B1710" t="s">
        <v>1720</v>
      </c>
      <c r="C1710" t="s">
        <v>28</v>
      </c>
      <c r="D1710">
        <v>5943</v>
      </c>
      <c r="E1710">
        <v>1607</v>
      </c>
      <c r="F1710" t="s">
        <v>1721</v>
      </c>
    </row>
    <row r="1711" spans="1:6">
      <c r="A1711">
        <v>7635</v>
      </c>
      <c r="B1711" t="s">
        <v>1720</v>
      </c>
      <c r="C1711" t="s">
        <v>28</v>
      </c>
      <c r="D1711">
        <v>5943</v>
      </c>
      <c r="E1711">
        <v>97</v>
      </c>
      <c r="F1711" t="s">
        <v>1722</v>
      </c>
    </row>
    <row r="1712" spans="1:6">
      <c r="A1712">
        <v>7645</v>
      </c>
      <c r="B1712" t="s">
        <v>1723</v>
      </c>
      <c r="C1712" t="s">
        <v>9</v>
      </c>
      <c r="D1712">
        <v>5928</v>
      </c>
      <c r="E1712">
        <v>2793</v>
      </c>
      <c r="F1712" t="s">
        <v>1724</v>
      </c>
    </row>
    <row r="1713" spans="1:6">
      <c r="A1713">
        <v>7645</v>
      </c>
      <c r="B1713" t="s">
        <v>1723</v>
      </c>
      <c r="C1713" t="s">
        <v>9</v>
      </c>
      <c r="D1713">
        <v>5928</v>
      </c>
      <c r="E1713">
        <v>1799</v>
      </c>
      <c r="F1713" t="s">
        <v>1723</v>
      </c>
    </row>
    <row r="1714" spans="1:6">
      <c r="A1714">
        <v>7645</v>
      </c>
      <c r="B1714" t="s">
        <v>1723</v>
      </c>
      <c r="C1714" t="s">
        <v>9</v>
      </c>
      <c r="D1714">
        <v>5928</v>
      </c>
      <c r="E1714">
        <v>1336</v>
      </c>
      <c r="F1714" t="s">
        <v>1725</v>
      </c>
    </row>
    <row r="1715" spans="1:6">
      <c r="A1715">
        <v>7655</v>
      </c>
      <c r="B1715" t="s">
        <v>1726</v>
      </c>
      <c r="C1715" t="s">
        <v>28</v>
      </c>
      <c r="D1715">
        <v>5913</v>
      </c>
      <c r="E1715">
        <v>5913</v>
      </c>
      <c r="F1715" t="s">
        <v>1726</v>
      </c>
    </row>
    <row r="1716" spans="1:6">
      <c r="A1716">
        <v>7665</v>
      </c>
      <c r="B1716" t="s">
        <v>1727</v>
      </c>
      <c r="C1716" t="s">
        <v>28</v>
      </c>
      <c r="D1716">
        <v>5899</v>
      </c>
      <c r="E1716">
        <v>4646</v>
      </c>
      <c r="F1716" t="s">
        <v>1727</v>
      </c>
    </row>
    <row r="1717" spans="1:6">
      <c r="A1717">
        <v>7665</v>
      </c>
      <c r="B1717" t="s">
        <v>1727</v>
      </c>
      <c r="C1717" t="s">
        <v>28</v>
      </c>
      <c r="D1717">
        <v>5899</v>
      </c>
      <c r="E1717">
        <v>1253</v>
      </c>
      <c r="F1717" t="s">
        <v>1728</v>
      </c>
    </row>
    <row r="1718" spans="1:6">
      <c r="A1718">
        <v>7675</v>
      </c>
      <c r="B1718" t="s">
        <v>1729</v>
      </c>
      <c r="C1718" t="s">
        <v>72</v>
      </c>
      <c r="D1718">
        <v>5877</v>
      </c>
      <c r="E1718">
        <v>5877</v>
      </c>
      <c r="F1718" t="s">
        <v>1729</v>
      </c>
    </row>
    <row r="1719" spans="1:6">
      <c r="A1719">
        <v>7685</v>
      </c>
      <c r="B1719" t="s">
        <v>1730</v>
      </c>
      <c r="C1719" t="s">
        <v>28</v>
      </c>
      <c r="D1719">
        <v>5867</v>
      </c>
      <c r="E1719">
        <v>3621</v>
      </c>
      <c r="F1719" t="s">
        <v>1730</v>
      </c>
    </row>
    <row r="1720" spans="1:6">
      <c r="A1720">
        <v>7685</v>
      </c>
      <c r="B1720" t="s">
        <v>1730</v>
      </c>
      <c r="C1720" t="s">
        <v>28</v>
      </c>
      <c r="D1720">
        <v>5867</v>
      </c>
      <c r="E1720">
        <v>2246</v>
      </c>
      <c r="F1720" t="s">
        <v>1731</v>
      </c>
    </row>
    <row r="1721" spans="1:6">
      <c r="A1721">
        <v>7695</v>
      </c>
      <c r="B1721" t="s">
        <v>1732</v>
      </c>
      <c r="C1721" t="s">
        <v>72</v>
      </c>
      <c r="D1721">
        <v>5860</v>
      </c>
      <c r="E1721">
        <v>5860</v>
      </c>
      <c r="F1721" t="s">
        <v>1732</v>
      </c>
    </row>
    <row r="1722" spans="1:6">
      <c r="A1722">
        <v>7705</v>
      </c>
      <c r="B1722" t="s">
        <v>1733</v>
      </c>
      <c r="C1722" t="s">
        <v>72</v>
      </c>
      <c r="D1722">
        <v>5847</v>
      </c>
      <c r="E1722">
        <v>5847</v>
      </c>
      <c r="F1722" t="s">
        <v>1733</v>
      </c>
    </row>
    <row r="1723" spans="1:6">
      <c r="A1723">
        <v>7715</v>
      </c>
      <c r="B1723" t="s">
        <v>1734</v>
      </c>
      <c r="C1723" t="s">
        <v>72</v>
      </c>
      <c r="D1723">
        <v>5836</v>
      </c>
      <c r="E1723">
        <v>5829</v>
      </c>
      <c r="F1723" t="s">
        <v>1734</v>
      </c>
    </row>
    <row r="1724" spans="1:6">
      <c r="A1724">
        <v>7715</v>
      </c>
      <c r="B1724" t="s">
        <v>1734</v>
      </c>
      <c r="C1724" t="s">
        <v>72</v>
      </c>
      <c r="D1724">
        <v>5836</v>
      </c>
      <c r="E1724">
        <v>6</v>
      </c>
      <c r="F1724" t="s">
        <v>1735</v>
      </c>
    </row>
    <row r="1725" spans="1:6">
      <c r="A1725">
        <v>7725</v>
      </c>
      <c r="B1725" t="s">
        <v>1736</v>
      </c>
      <c r="C1725" t="s">
        <v>72</v>
      </c>
      <c r="D1725">
        <v>5823</v>
      </c>
      <c r="E1725">
        <v>5823</v>
      </c>
      <c r="F1725" t="s">
        <v>1736</v>
      </c>
    </row>
    <row r="1726" spans="1:6">
      <c r="A1726">
        <v>7735</v>
      </c>
      <c r="B1726" t="s">
        <v>1737</v>
      </c>
      <c r="C1726" t="s">
        <v>28</v>
      </c>
      <c r="D1726">
        <v>5818</v>
      </c>
      <c r="E1726">
        <v>5818</v>
      </c>
      <c r="F1726" t="s">
        <v>1737</v>
      </c>
    </row>
    <row r="1727" spans="1:6">
      <c r="A1727">
        <v>7745</v>
      </c>
      <c r="B1727" t="s">
        <v>1738</v>
      </c>
      <c r="C1727" t="s">
        <v>28</v>
      </c>
      <c r="D1727">
        <v>5808</v>
      </c>
      <c r="E1727">
        <v>4682</v>
      </c>
      <c r="F1727" t="s">
        <v>1738</v>
      </c>
    </row>
    <row r="1728" spans="1:6">
      <c r="A1728">
        <v>7745</v>
      </c>
      <c r="B1728" t="s">
        <v>1738</v>
      </c>
      <c r="C1728" t="s">
        <v>28</v>
      </c>
      <c r="D1728">
        <v>5808</v>
      </c>
      <c r="E1728">
        <v>1126</v>
      </c>
      <c r="F1728" t="s">
        <v>1739</v>
      </c>
    </row>
    <row r="1729" spans="1:6">
      <c r="A1729">
        <v>7755</v>
      </c>
      <c r="B1729" t="s">
        <v>1740</v>
      </c>
      <c r="C1729" t="s">
        <v>28</v>
      </c>
      <c r="D1729">
        <v>5798</v>
      </c>
      <c r="E1729">
        <v>4358</v>
      </c>
      <c r="F1729" t="s">
        <v>1740</v>
      </c>
    </row>
    <row r="1730" spans="1:6">
      <c r="A1730">
        <v>7755</v>
      </c>
      <c r="B1730" t="s">
        <v>1740</v>
      </c>
      <c r="C1730" t="s">
        <v>28</v>
      </c>
      <c r="D1730">
        <v>5798</v>
      </c>
      <c r="E1730">
        <v>1440</v>
      </c>
      <c r="F1730" t="s">
        <v>1741</v>
      </c>
    </row>
    <row r="1731" spans="1:6">
      <c r="A1731">
        <v>7765</v>
      </c>
      <c r="B1731" t="s">
        <v>1742</v>
      </c>
      <c r="C1731" t="s">
        <v>72</v>
      </c>
      <c r="D1731">
        <v>5791</v>
      </c>
      <c r="E1731">
        <v>5791</v>
      </c>
      <c r="F1731" t="s">
        <v>1742</v>
      </c>
    </row>
    <row r="1732" spans="1:6">
      <c r="A1732">
        <v>7775</v>
      </c>
      <c r="B1732" t="s">
        <v>1743</v>
      </c>
      <c r="C1732" t="s">
        <v>9</v>
      </c>
      <c r="D1732">
        <v>5772</v>
      </c>
      <c r="E1732">
        <v>2163</v>
      </c>
      <c r="F1732" t="s">
        <v>1744</v>
      </c>
    </row>
    <row r="1733" spans="1:6">
      <c r="A1733">
        <v>7775</v>
      </c>
      <c r="B1733" t="s">
        <v>1743</v>
      </c>
      <c r="C1733" t="s">
        <v>9</v>
      </c>
      <c r="D1733">
        <v>5772</v>
      </c>
      <c r="E1733">
        <v>1966</v>
      </c>
      <c r="F1733" t="s">
        <v>1743</v>
      </c>
    </row>
    <row r="1734" spans="1:6">
      <c r="A1734">
        <v>7775</v>
      </c>
      <c r="B1734" t="s">
        <v>1743</v>
      </c>
      <c r="C1734" t="s">
        <v>9</v>
      </c>
      <c r="D1734">
        <v>5772</v>
      </c>
      <c r="E1734">
        <v>893</v>
      </c>
      <c r="F1734" t="s">
        <v>1745</v>
      </c>
    </row>
    <row r="1735" spans="1:6">
      <c r="A1735">
        <v>7775</v>
      </c>
      <c r="B1735" t="s">
        <v>1743</v>
      </c>
      <c r="C1735" t="s">
        <v>9</v>
      </c>
      <c r="D1735">
        <v>5772</v>
      </c>
      <c r="E1735">
        <v>750</v>
      </c>
      <c r="F1735" t="s">
        <v>1746</v>
      </c>
    </row>
    <row r="1736" spans="1:6">
      <c r="A1736">
        <v>7785</v>
      </c>
      <c r="B1736" t="s">
        <v>1747</v>
      </c>
      <c r="C1736" t="s">
        <v>9</v>
      </c>
      <c r="D1736">
        <v>5763</v>
      </c>
      <c r="E1736">
        <v>2943</v>
      </c>
      <c r="F1736" t="s">
        <v>1747</v>
      </c>
    </row>
    <row r="1737" spans="1:6">
      <c r="A1737">
        <v>7785</v>
      </c>
      <c r="B1737" t="s">
        <v>1747</v>
      </c>
      <c r="C1737" t="s">
        <v>9</v>
      </c>
      <c r="D1737">
        <v>5763</v>
      </c>
      <c r="E1737">
        <v>1469</v>
      </c>
      <c r="F1737" t="s">
        <v>1748</v>
      </c>
    </row>
    <row r="1738" spans="1:6">
      <c r="A1738">
        <v>7785</v>
      </c>
      <c r="B1738" t="s">
        <v>1747</v>
      </c>
      <c r="C1738" t="s">
        <v>9</v>
      </c>
      <c r="D1738">
        <v>5763</v>
      </c>
      <c r="E1738">
        <v>903</v>
      </c>
      <c r="F1738" t="s">
        <v>1749</v>
      </c>
    </row>
    <row r="1739" spans="1:6">
      <c r="A1739">
        <v>7785</v>
      </c>
      <c r="B1739" t="s">
        <v>1747</v>
      </c>
      <c r="C1739" t="s">
        <v>9</v>
      </c>
      <c r="D1739">
        <v>5763</v>
      </c>
      <c r="E1739">
        <v>448</v>
      </c>
      <c r="F1739" t="s">
        <v>1750</v>
      </c>
    </row>
    <row r="1740" spans="1:6">
      <c r="A1740">
        <v>7795</v>
      </c>
      <c r="B1740" t="s">
        <v>1751</v>
      </c>
      <c r="C1740" t="s">
        <v>9</v>
      </c>
      <c r="D1740">
        <v>5749</v>
      </c>
      <c r="E1740">
        <v>2247</v>
      </c>
      <c r="F1740" t="s">
        <v>1752</v>
      </c>
    </row>
    <row r="1741" spans="1:6">
      <c r="A1741">
        <v>7795</v>
      </c>
      <c r="B1741" t="s">
        <v>1751</v>
      </c>
      <c r="C1741" t="s">
        <v>9</v>
      </c>
      <c r="D1741">
        <v>5749</v>
      </c>
      <c r="E1741">
        <v>1698</v>
      </c>
      <c r="F1741" t="s">
        <v>1753</v>
      </c>
    </row>
    <row r="1742" spans="1:6">
      <c r="A1742">
        <v>7795</v>
      </c>
      <c r="B1742" t="s">
        <v>1751</v>
      </c>
      <c r="C1742" t="s">
        <v>9</v>
      </c>
      <c r="D1742">
        <v>5749</v>
      </c>
      <c r="E1742">
        <v>955</v>
      </c>
      <c r="F1742" t="s">
        <v>1751</v>
      </c>
    </row>
    <row r="1743" spans="1:6">
      <c r="A1743">
        <v>7795</v>
      </c>
      <c r="B1743" t="s">
        <v>1751</v>
      </c>
      <c r="C1743" t="s">
        <v>9</v>
      </c>
      <c r="D1743">
        <v>5749</v>
      </c>
      <c r="E1743">
        <v>849</v>
      </c>
      <c r="F1743" t="s">
        <v>1754</v>
      </c>
    </row>
    <row r="1744" spans="1:6">
      <c r="A1744">
        <v>7805</v>
      </c>
      <c r="B1744" t="s">
        <v>1755</v>
      </c>
      <c r="C1744" t="s">
        <v>9</v>
      </c>
      <c r="D1744">
        <v>5732</v>
      </c>
      <c r="E1744">
        <v>3857</v>
      </c>
      <c r="F1744" t="s">
        <v>1755</v>
      </c>
    </row>
    <row r="1745" spans="1:6">
      <c r="A1745">
        <v>7805</v>
      </c>
      <c r="B1745" t="s">
        <v>1755</v>
      </c>
      <c r="C1745" t="s">
        <v>9</v>
      </c>
      <c r="D1745">
        <v>5732</v>
      </c>
      <c r="E1745">
        <v>1433</v>
      </c>
      <c r="F1745" t="s">
        <v>1756</v>
      </c>
    </row>
    <row r="1746" spans="1:6">
      <c r="A1746">
        <v>7805</v>
      </c>
      <c r="B1746" t="s">
        <v>1755</v>
      </c>
      <c r="C1746" t="s">
        <v>9</v>
      </c>
      <c r="D1746">
        <v>5732</v>
      </c>
      <c r="E1746">
        <v>341</v>
      </c>
      <c r="F1746" t="s">
        <v>1757</v>
      </c>
    </row>
    <row r="1747" spans="1:6">
      <c r="A1747">
        <v>7805</v>
      </c>
      <c r="B1747" t="s">
        <v>1755</v>
      </c>
      <c r="C1747" t="s">
        <v>9</v>
      </c>
      <c r="D1747">
        <v>5732</v>
      </c>
      <c r="E1747">
        <v>101</v>
      </c>
      <c r="F1747" t="s">
        <v>1758</v>
      </c>
    </row>
    <row r="1748" spans="1:6">
      <c r="A1748">
        <v>7815</v>
      </c>
      <c r="B1748" t="s">
        <v>1759</v>
      </c>
      <c r="C1748" t="s">
        <v>72</v>
      </c>
      <c r="D1748">
        <v>5723</v>
      </c>
      <c r="E1748">
        <v>5723</v>
      </c>
      <c r="F1748" t="s">
        <v>1759</v>
      </c>
    </row>
    <row r="1749" spans="1:6">
      <c r="A1749">
        <v>7825</v>
      </c>
      <c r="B1749" t="s">
        <v>1760</v>
      </c>
      <c r="C1749" t="s">
        <v>78</v>
      </c>
      <c r="D1749">
        <v>5707</v>
      </c>
      <c r="E1749">
        <v>5154</v>
      </c>
      <c r="F1749" t="s">
        <v>1760</v>
      </c>
    </row>
    <row r="1750" spans="1:6">
      <c r="A1750">
        <v>7825</v>
      </c>
      <c r="B1750" t="s">
        <v>1760</v>
      </c>
      <c r="C1750" t="s">
        <v>78</v>
      </c>
      <c r="D1750">
        <v>5707</v>
      </c>
      <c r="E1750">
        <v>553</v>
      </c>
      <c r="F1750" t="s">
        <v>1761</v>
      </c>
    </row>
    <row r="1751" spans="1:6">
      <c r="A1751">
        <v>7835</v>
      </c>
      <c r="B1751" t="s">
        <v>1762</v>
      </c>
      <c r="C1751" t="s">
        <v>9</v>
      </c>
      <c r="D1751">
        <v>5693</v>
      </c>
      <c r="E1751">
        <v>4370</v>
      </c>
      <c r="F1751" t="s">
        <v>1762</v>
      </c>
    </row>
    <row r="1752" spans="1:6">
      <c r="A1752">
        <v>7835</v>
      </c>
      <c r="B1752" t="s">
        <v>1762</v>
      </c>
      <c r="C1752" t="s">
        <v>9</v>
      </c>
      <c r="D1752">
        <v>5693</v>
      </c>
      <c r="E1752">
        <v>612</v>
      </c>
      <c r="F1752" t="s">
        <v>1763</v>
      </c>
    </row>
    <row r="1753" spans="1:6">
      <c r="A1753">
        <v>7835</v>
      </c>
      <c r="B1753" t="s">
        <v>1762</v>
      </c>
      <c r="C1753" t="s">
        <v>9</v>
      </c>
      <c r="D1753">
        <v>5693</v>
      </c>
      <c r="E1753">
        <v>586</v>
      </c>
      <c r="F1753" t="s">
        <v>1764</v>
      </c>
    </row>
    <row r="1754" spans="1:6">
      <c r="A1754">
        <v>7835</v>
      </c>
      <c r="B1754" t="s">
        <v>1762</v>
      </c>
      <c r="C1754" t="s">
        <v>9</v>
      </c>
      <c r="D1754">
        <v>5693</v>
      </c>
      <c r="E1754">
        <v>125</v>
      </c>
      <c r="F1754" t="s">
        <v>1765</v>
      </c>
    </row>
    <row r="1755" spans="1:6">
      <c r="A1755">
        <v>7845</v>
      </c>
      <c r="B1755" t="s">
        <v>1766</v>
      </c>
      <c r="C1755" t="s">
        <v>28</v>
      </c>
      <c r="D1755">
        <v>5684</v>
      </c>
      <c r="E1755">
        <v>4205</v>
      </c>
      <c r="F1755" t="s">
        <v>1766</v>
      </c>
    </row>
    <row r="1756" spans="1:6">
      <c r="A1756">
        <v>7845</v>
      </c>
      <c r="B1756" t="s">
        <v>1766</v>
      </c>
      <c r="C1756" t="s">
        <v>28</v>
      </c>
      <c r="D1756">
        <v>5684</v>
      </c>
      <c r="E1756">
        <v>1479</v>
      </c>
      <c r="F1756" t="s">
        <v>1767</v>
      </c>
    </row>
    <row r="1757" spans="1:6">
      <c r="A1757">
        <v>7855</v>
      </c>
      <c r="B1757" t="s">
        <v>1768</v>
      </c>
      <c r="C1757" t="s">
        <v>28</v>
      </c>
      <c r="D1757">
        <v>5678</v>
      </c>
      <c r="E1757">
        <v>4454</v>
      </c>
      <c r="F1757" t="s">
        <v>1769</v>
      </c>
    </row>
    <row r="1758" spans="1:6">
      <c r="A1758">
        <v>7855</v>
      </c>
      <c r="B1758" t="s">
        <v>1768</v>
      </c>
      <c r="C1758" t="s">
        <v>28</v>
      </c>
      <c r="D1758">
        <v>5678</v>
      </c>
      <c r="E1758">
        <v>1080</v>
      </c>
      <c r="F1758" t="s">
        <v>1770</v>
      </c>
    </row>
    <row r="1759" spans="1:6">
      <c r="A1759">
        <v>7855</v>
      </c>
      <c r="B1759" t="s">
        <v>1768</v>
      </c>
      <c r="C1759" t="s">
        <v>28</v>
      </c>
      <c r="D1759">
        <v>5678</v>
      </c>
      <c r="E1759">
        <v>784</v>
      </c>
      <c r="F1759" t="s">
        <v>1771</v>
      </c>
    </row>
    <row r="1760" spans="1:6">
      <c r="A1760">
        <v>7855</v>
      </c>
      <c r="B1760" t="s">
        <v>1768</v>
      </c>
      <c r="C1760" t="s">
        <v>28</v>
      </c>
      <c r="D1760">
        <v>5678</v>
      </c>
      <c r="E1760">
        <v>122</v>
      </c>
      <c r="F1760" t="s">
        <v>1772</v>
      </c>
    </row>
    <row r="1761" spans="1:6">
      <c r="A1761">
        <v>7855</v>
      </c>
      <c r="B1761" t="s">
        <v>1768</v>
      </c>
      <c r="C1761" t="s">
        <v>28</v>
      </c>
      <c r="D1761">
        <v>5678</v>
      </c>
      <c r="E1761">
        <v>22</v>
      </c>
      <c r="F1761" t="s">
        <v>1773</v>
      </c>
    </row>
    <row r="1762" spans="1:6">
      <c r="A1762">
        <v>7865</v>
      </c>
      <c r="B1762" t="s">
        <v>1774</v>
      </c>
      <c r="C1762" t="s">
        <v>28</v>
      </c>
      <c r="D1762">
        <v>5664</v>
      </c>
      <c r="E1762">
        <v>5664</v>
      </c>
      <c r="F1762" t="s">
        <v>1774</v>
      </c>
    </row>
    <row r="1763" spans="1:6">
      <c r="A1763">
        <v>7875</v>
      </c>
      <c r="B1763" t="s">
        <v>1775</v>
      </c>
      <c r="C1763" t="s">
        <v>32</v>
      </c>
      <c r="D1763">
        <v>5656</v>
      </c>
      <c r="E1763">
        <v>5656</v>
      </c>
      <c r="F1763" t="s">
        <v>1775</v>
      </c>
    </row>
    <row r="1764" spans="1:6">
      <c r="A1764">
        <v>7885</v>
      </c>
      <c r="B1764" t="s">
        <v>1776</v>
      </c>
      <c r="C1764" t="s">
        <v>28</v>
      </c>
      <c r="D1764">
        <v>5644</v>
      </c>
      <c r="E1764">
        <v>4846</v>
      </c>
      <c r="F1764" t="s">
        <v>1777</v>
      </c>
    </row>
    <row r="1765" spans="1:6">
      <c r="A1765">
        <v>7885</v>
      </c>
      <c r="B1765" t="s">
        <v>1776</v>
      </c>
      <c r="C1765" t="s">
        <v>28</v>
      </c>
      <c r="D1765">
        <v>5644</v>
      </c>
      <c r="E1765">
        <v>798</v>
      </c>
      <c r="F1765" t="s">
        <v>1778</v>
      </c>
    </row>
    <row r="1766" spans="1:6">
      <c r="A1766">
        <v>7895</v>
      </c>
      <c r="B1766" t="s">
        <v>1779</v>
      </c>
      <c r="C1766" t="s">
        <v>28</v>
      </c>
      <c r="D1766">
        <v>5630</v>
      </c>
      <c r="E1766">
        <v>3036</v>
      </c>
      <c r="F1766" t="s">
        <v>1779</v>
      </c>
    </row>
    <row r="1767" spans="1:6">
      <c r="A1767">
        <v>7895</v>
      </c>
      <c r="B1767" t="s">
        <v>1779</v>
      </c>
      <c r="C1767" t="s">
        <v>28</v>
      </c>
      <c r="D1767">
        <v>5630</v>
      </c>
      <c r="E1767">
        <v>2594</v>
      </c>
      <c r="F1767" t="s">
        <v>1780</v>
      </c>
    </row>
    <row r="1768" spans="1:6">
      <c r="A1768">
        <v>7905</v>
      </c>
      <c r="B1768" t="s">
        <v>1781</v>
      </c>
      <c r="C1768" t="s">
        <v>72</v>
      </c>
      <c r="D1768">
        <v>5616</v>
      </c>
      <c r="E1768">
        <v>5616</v>
      </c>
      <c r="F1768" t="s">
        <v>1781</v>
      </c>
    </row>
    <row r="1769" spans="1:6">
      <c r="A1769">
        <v>7915</v>
      </c>
      <c r="B1769" t="s">
        <v>1782</v>
      </c>
      <c r="C1769" t="s">
        <v>28</v>
      </c>
      <c r="D1769">
        <v>5602</v>
      </c>
      <c r="E1769">
        <v>3074</v>
      </c>
      <c r="F1769" t="s">
        <v>1783</v>
      </c>
    </row>
    <row r="1770" spans="1:6">
      <c r="A1770">
        <v>7915</v>
      </c>
      <c r="B1770" t="s">
        <v>1782</v>
      </c>
      <c r="C1770" t="s">
        <v>28</v>
      </c>
      <c r="D1770">
        <v>5602</v>
      </c>
      <c r="E1770">
        <v>2528</v>
      </c>
      <c r="F1770" t="s">
        <v>1782</v>
      </c>
    </row>
    <row r="1771" spans="1:6">
      <c r="A1771">
        <v>7925</v>
      </c>
      <c r="B1771" t="s">
        <v>1784</v>
      </c>
      <c r="C1771" t="s">
        <v>9</v>
      </c>
      <c r="D1771">
        <v>5592</v>
      </c>
      <c r="E1771">
        <v>2555</v>
      </c>
      <c r="F1771" t="s">
        <v>1784</v>
      </c>
    </row>
    <row r="1772" spans="1:6">
      <c r="A1772">
        <v>7925</v>
      </c>
      <c r="B1772" t="s">
        <v>1784</v>
      </c>
      <c r="C1772" t="s">
        <v>9</v>
      </c>
      <c r="D1772">
        <v>5592</v>
      </c>
      <c r="E1772">
        <v>2524</v>
      </c>
      <c r="F1772" t="s">
        <v>1785</v>
      </c>
    </row>
    <row r="1773" spans="1:6">
      <c r="A1773">
        <v>7925</v>
      </c>
      <c r="B1773" t="s">
        <v>1784</v>
      </c>
      <c r="C1773" t="s">
        <v>9</v>
      </c>
      <c r="D1773">
        <v>5592</v>
      </c>
      <c r="E1773">
        <v>320</v>
      </c>
      <c r="F1773" t="s">
        <v>1786</v>
      </c>
    </row>
    <row r="1774" spans="1:6">
      <c r="A1774">
        <v>7925</v>
      </c>
      <c r="B1774" t="s">
        <v>1784</v>
      </c>
      <c r="C1774" t="s">
        <v>9</v>
      </c>
      <c r="D1774">
        <v>5592</v>
      </c>
      <c r="E1774">
        <v>193</v>
      </c>
      <c r="F1774" t="s">
        <v>1787</v>
      </c>
    </row>
    <row r="1775" spans="1:6">
      <c r="A1775">
        <v>7935</v>
      </c>
      <c r="B1775" t="s">
        <v>1788</v>
      </c>
      <c r="C1775" t="s">
        <v>28</v>
      </c>
      <c r="D1775">
        <v>5578</v>
      </c>
      <c r="E1775">
        <v>4953</v>
      </c>
      <c r="F1775" t="s">
        <v>1788</v>
      </c>
    </row>
    <row r="1776" spans="1:6">
      <c r="A1776">
        <v>7935</v>
      </c>
      <c r="B1776" t="s">
        <v>1788</v>
      </c>
      <c r="C1776" t="s">
        <v>28</v>
      </c>
      <c r="D1776">
        <v>5578</v>
      </c>
      <c r="E1776">
        <v>625</v>
      </c>
      <c r="F1776" t="s">
        <v>1789</v>
      </c>
    </row>
    <row r="1777" spans="1:6">
      <c r="A1777">
        <v>7945</v>
      </c>
      <c r="B1777" t="s">
        <v>1790</v>
      </c>
      <c r="C1777" t="s">
        <v>28</v>
      </c>
      <c r="D1777">
        <v>5566</v>
      </c>
      <c r="E1777">
        <v>4274</v>
      </c>
      <c r="F1777" t="s">
        <v>1791</v>
      </c>
    </row>
    <row r="1778" spans="1:6">
      <c r="A1778">
        <v>7945</v>
      </c>
      <c r="B1778" t="s">
        <v>1790</v>
      </c>
      <c r="C1778" t="s">
        <v>28</v>
      </c>
      <c r="D1778">
        <v>5566</v>
      </c>
      <c r="E1778">
        <v>1290</v>
      </c>
      <c r="F1778" t="s">
        <v>1790</v>
      </c>
    </row>
    <row r="1779" spans="1:6">
      <c r="A1779">
        <v>7955</v>
      </c>
      <c r="B1779" t="s">
        <v>1792</v>
      </c>
      <c r="C1779" t="s">
        <v>28</v>
      </c>
      <c r="D1779">
        <v>5554</v>
      </c>
      <c r="E1779">
        <v>4766</v>
      </c>
      <c r="F1779" t="s">
        <v>1792</v>
      </c>
    </row>
    <row r="1780" spans="1:6">
      <c r="A1780">
        <v>7955</v>
      </c>
      <c r="B1780" t="s">
        <v>1792</v>
      </c>
      <c r="C1780" t="s">
        <v>28</v>
      </c>
      <c r="D1780">
        <v>5554</v>
      </c>
      <c r="E1780">
        <v>787</v>
      </c>
      <c r="F1780" t="s">
        <v>1793</v>
      </c>
    </row>
    <row r="1781" spans="1:6">
      <c r="A1781">
        <v>7965</v>
      </c>
      <c r="B1781" t="s">
        <v>1794</v>
      </c>
      <c r="C1781" t="s">
        <v>72</v>
      </c>
      <c r="D1781">
        <v>5533</v>
      </c>
      <c r="E1781">
        <v>5533</v>
      </c>
      <c r="F1781" t="s">
        <v>1794</v>
      </c>
    </row>
    <row r="1782" spans="1:6">
      <c r="A1782">
        <v>7975</v>
      </c>
      <c r="B1782" t="s">
        <v>1795</v>
      </c>
      <c r="C1782" t="s">
        <v>72</v>
      </c>
      <c r="D1782">
        <v>5523</v>
      </c>
      <c r="E1782">
        <v>5041</v>
      </c>
      <c r="F1782" t="s">
        <v>1795</v>
      </c>
    </row>
    <row r="1783" spans="1:6">
      <c r="A1783">
        <v>7975</v>
      </c>
      <c r="B1783" t="s">
        <v>1795</v>
      </c>
      <c r="C1783" t="s">
        <v>72</v>
      </c>
      <c r="D1783">
        <v>5523</v>
      </c>
      <c r="E1783">
        <v>378</v>
      </c>
      <c r="F1783" t="s">
        <v>1796</v>
      </c>
    </row>
    <row r="1784" spans="1:6">
      <c r="A1784">
        <v>7975</v>
      </c>
      <c r="B1784" t="s">
        <v>1795</v>
      </c>
      <c r="C1784" t="s">
        <v>72</v>
      </c>
      <c r="D1784">
        <v>5523</v>
      </c>
      <c r="E1784">
        <v>104</v>
      </c>
      <c r="F1784" t="s">
        <v>1797</v>
      </c>
    </row>
    <row r="1785" spans="1:6">
      <c r="A1785">
        <v>7985</v>
      </c>
      <c r="B1785" t="s">
        <v>1798</v>
      </c>
      <c r="C1785" t="s">
        <v>28</v>
      </c>
      <c r="D1785">
        <v>5507</v>
      </c>
      <c r="E1785">
        <v>2961</v>
      </c>
      <c r="F1785" t="s">
        <v>1798</v>
      </c>
    </row>
    <row r="1786" spans="1:6">
      <c r="A1786">
        <v>7985</v>
      </c>
      <c r="B1786" t="s">
        <v>1798</v>
      </c>
      <c r="C1786" t="s">
        <v>28</v>
      </c>
      <c r="D1786">
        <v>5507</v>
      </c>
      <c r="E1786">
        <v>2546</v>
      </c>
      <c r="F1786" t="s">
        <v>1799</v>
      </c>
    </row>
    <row r="1787" spans="1:6">
      <c r="A1787">
        <v>7995</v>
      </c>
      <c r="B1787" t="s">
        <v>1800</v>
      </c>
      <c r="C1787" t="s">
        <v>28</v>
      </c>
      <c r="D1787">
        <v>5499</v>
      </c>
      <c r="E1787">
        <v>5496</v>
      </c>
      <c r="F1787" t="s">
        <v>1800</v>
      </c>
    </row>
    <row r="1788" spans="1:6">
      <c r="A1788">
        <v>8005</v>
      </c>
      <c r="B1788" t="s">
        <v>1801</v>
      </c>
      <c r="C1788" t="s">
        <v>9</v>
      </c>
      <c r="D1788">
        <v>5484</v>
      </c>
      <c r="E1788">
        <v>2722</v>
      </c>
      <c r="F1788" t="s">
        <v>1802</v>
      </c>
    </row>
    <row r="1789" spans="1:6">
      <c r="A1789">
        <v>8005</v>
      </c>
      <c r="B1789" t="s">
        <v>1801</v>
      </c>
      <c r="C1789" t="s">
        <v>9</v>
      </c>
      <c r="D1789">
        <v>5484</v>
      </c>
      <c r="E1789">
        <v>1617</v>
      </c>
      <c r="F1789" t="s">
        <v>1801</v>
      </c>
    </row>
    <row r="1790" spans="1:6">
      <c r="A1790">
        <v>8005</v>
      </c>
      <c r="B1790" t="s">
        <v>1801</v>
      </c>
      <c r="C1790" t="s">
        <v>9</v>
      </c>
      <c r="D1790">
        <v>5484</v>
      </c>
      <c r="E1790">
        <v>605</v>
      </c>
      <c r="F1790" t="s">
        <v>1803</v>
      </c>
    </row>
    <row r="1791" spans="1:6">
      <c r="A1791">
        <v>8005</v>
      </c>
      <c r="B1791" t="s">
        <v>1801</v>
      </c>
      <c r="C1791" t="s">
        <v>9</v>
      </c>
      <c r="D1791">
        <v>5484</v>
      </c>
      <c r="E1791">
        <v>540</v>
      </c>
      <c r="F1791" t="s">
        <v>1804</v>
      </c>
    </row>
    <row r="1792" spans="1:6">
      <c r="A1792">
        <v>8015</v>
      </c>
      <c r="B1792" t="s">
        <v>1805</v>
      </c>
      <c r="C1792" t="s">
        <v>72</v>
      </c>
      <c r="D1792">
        <v>5473</v>
      </c>
      <c r="E1792">
        <v>5473</v>
      </c>
      <c r="F1792" t="s">
        <v>1805</v>
      </c>
    </row>
    <row r="1793" spans="1:6">
      <c r="A1793">
        <v>8025</v>
      </c>
      <c r="B1793" t="s">
        <v>1806</v>
      </c>
      <c r="C1793" t="s">
        <v>28</v>
      </c>
      <c r="D1793">
        <v>5464</v>
      </c>
      <c r="E1793">
        <v>4180</v>
      </c>
      <c r="F1793" t="s">
        <v>1807</v>
      </c>
    </row>
    <row r="1794" spans="1:6">
      <c r="A1794">
        <v>8025</v>
      </c>
      <c r="B1794" t="s">
        <v>1806</v>
      </c>
      <c r="C1794" t="s">
        <v>28</v>
      </c>
      <c r="D1794">
        <v>5464</v>
      </c>
      <c r="E1794">
        <v>1133</v>
      </c>
      <c r="F1794" t="s">
        <v>1806</v>
      </c>
    </row>
    <row r="1795" spans="1:6">
      <c r="A1795">
        <v>8025</v>
      </c>
      <c r="B1795" t="s">
        <v>1806</v>
      </c>
      <c r="C1795" t="s">
        <v>28</v>
      </c>
      <c r="D1795">
        <v>5464</v>
      </c>
      <c r="E1795">
        <v>89</v>
      </c>
      <c r="F1795" t="s">
        <v>1808</v>
      </c>
    </row>
    <row r="1796" spans="1:6">
      <c r="A1796">
        <v>8025</v>
      </c>
      <c r="B1796" t="s">
        <v>1806</v>
      </c>
      <c r="C1796" t="s">
        <v>28</v>
      </c>
      <c r="D1796">
        <v>5464</v>
      </c>
      <c r="E1796">
        <v>62</v>
      </c>
      <c r="F1796" t="s">
        <v>1809</v>
      </c>
    </row>
    <row r="1797" spans="1:6">
      <c r="A1797">
        <v>8035</v>
      </c>
      <c r="B1797" t="s">
        <v>1810</v>
      </c>
      <c r="C1797" t="s">
        <v>28</v>
      </c>
      <c r="D1797">
        <v>5449</v>
      </c>
      <c r="E1797">
        <v>5430</v>
      </c>
      <c r="F1797" t="s">
        <v>1810</v>
      </c>
    </row>
    <row r="1798" spans="1:6">
      <c r="A1798">
        <v>8035</v>
      </c>
      <c r="B1798" t="s">
        <v>1810</v>
      </c>
      <c r="C1798" t="s">
        <v>28</v>
      </c>
      <c r="D1798">
        <v>5449</v>
      </c>
      <c r="E1798">
        <v>19</v>
      </c>
      <c r="F1798" t="s">
        <v>1811</v>
      </c>
    </row>
    <row r="1799" spans="1:6">
      <c r="A1799">
        <v>8045</v>
      </c>
      <c r="B1799" t="s">
        <v>1812</v>
      </c>
      <c r="C1799" t="s">
        <v>28</v>
      </c>
      <c r="D1799">
        <v>5435</v>
      </c>
      <c r="E1799">
        <v>5435</v>
      </c>
      <c r="F1799" t="s">
        <v>1812</v>
      </c>
    </row>
    <row r="1800" spans="1:6">
      <c r="A1800">
        <v>8055</v>
      </c>
      <c r="B1800" t="s">
        <v>1813</v>
      </c>
      <c r="C1800" t="s">
        <v>28</v>
      </c>
      <c r="D1800">
        <v>5427</v>
      </c>
      <c r="E1800">
        <v>4390</v>
      </c>
      <c r="F1800" t="s">
        <v>1814</v>
      </c>
    </row>
    <row r="1801" spans="1:6">
      <c r="A1801">
        <v>8055</v>
      </c>
      <c r="B1801" t="s">
        <v>1813</v>
      </c>
      <c r="C1801" t="s">
        <v>28</v>
      </c>
      <c r="D1801">
        <v>5427</v>
      </c>
      <c r="E1801">
        <v>1037</v>
      </c>
      <c r="F1801" t="s">
        <v>1813</v>
      </c>
    </row>
    <row r="1802" spans="1:6">
      <c r="A1802">
        <v>8065</v>
      </c>
      <c r="B1802" t="s">
        <v>1815</v>
      </c>
      <c r="C1802" t="s">
        <v>28</v>
      </c>
      <c r="D1802">
        <v>5412</v>
      </c>
      <c r="E1802">
        <v>4227</v>
      </c>
      <c r="F1802" t="s">
        <v>1816</v>
      </c>
    </row>
    <row r="1803" spans="1:6">
      <c r="A1803">
        <v>8065</v>
      </c>
      <c r="B1803" t="s">
        <v>1815</v>
      </c>
      <c r="C1803" t="s">
        <v>28</v>
      </c>
      <c r="D1803">
        <v>5412</v>
      </c>
      <c r="E1803">
        <v>1185</v>
      </c>
      <c r="F1803" t="s">
        <v>1815</v>
      </c>
    </row>
    <row r="1804" spans="1:6">
      <c r="A1804">
        <v>8075</v>
      </c>
      <c r="B1804" t="s">
        <v>1817</v>
      </c>
      <c r="C1804" t="s">
        <v>28</v>
      </c>
      <c r="D1804">
        <v>5407</v>
      </c>
      <c r="E1804">
        <v>3079</v>
      </c>
      <c r="F1804" t="s">
        <v>1817</v>
      </c>
    </row>
    <row r="1805" spans="1:6">
      <c r="A1805">
        <v>8075</v>
      </c>
      <c r="B1805" t="s">
        <v>1817</v>
      </c>
      <c r="C1805" t="s">
        <v>28</v>
      </c>
      <c r="D1805">
        <v>5407</v>
      </c>
      <c r="E1805">
        <v>2262</v>
      </c>
      <c r="F1805" t="s">
        <v>1818</v>
      </c>
    </row>
    <row r="1806" spans="1:6">
      <c r="A1806">
        <v>8075</v>
      </c>
      <c r="B1806" t="s">
        <v>1817</v>
      </c>
      <c r="C1806" t="s">
        <v>28</v>
      </c>
      <c r="D1806">
        <v>5407</v>
      </c>
      <c r="E1806">
        <v>47</v>
      </c>
      <c r="F1806" t="s">
        <v>1819</v>
      </c>
    </row>
    <row r="1807" spans="1:6">
      <c r="A1807">
        <v>8075</v>
      </c>
      <c r="B1807" t="s">
        <v>1817</v>
      </c>
      <c r="C1807" t="s">
        <v>28</v>
      </c>
      <c r="D1807">
        <v>5407</v>
      </c>
      <c r="E1807">
        <v>19</v>
      </c>
      <c r="F1807" t="s">
        <v>1820</v>
      </c>
    </row>
    <row r="1808" spans="1:6">
      <c r="A1808">
        <v>8085</v>
      </c>
      <c r="B1808" t="s">
        <v>1821</v>
      </c>
      <c r="C1808" t="s">
        <v>28</v>
      </c>
      <c r="D1808">
        <v>5388</v>
      </c>
      <c r="E1808">
        <v>4420</v>
      </c>
      <c r="F1808" t="s">
        <v>1821</v>
      </c>
    </row>
    <row r="1809" spans="1:6">
      <c r="A1809">
        <v>8085</v>
      </c>
      <c r="B1809" t="s">
        <v>1821</v>
      </c>
      <c r="C1809" t="s">
        <v>28</v>
      </c>
      <c r="D1809">
        <v>5388</v>
      </c>
      <c r="E1809">
        <v>968</v>
      </c>
      <c r="F1809" t="s">
        <v>1822</v>
      </c>
    </row>
    <row r="1810" spans="1:6">
      <c r="A1810">
        <v>8095</v>
      </c>
      <c r="B1810" t="s">
        <v>1823</v>
      </c>
      <c r="C1810" t="s">
        <v>28</v>
      </c>
      <c r="D1810">
        <v>5382</v>
      </c>
      <c r="E1810">
        <v>3497</v>
      </c>
      <c r="F1810" t="s">
        <v>1824</v>
      </c>
    </row>
    <row r="1811" spans="1:6">
      <c r="A1811">
        <v>8095</v>
      </c>
      <c r="B1811" t="s">
        <v>1823</v>
      </c>
      <c r="C1811" t="s">
        <v>28</v>
      </c>
      <c r="D1811">
        <v>5382</v>
      </c>
      <c r="E1811">
        <v>1885</v>
      </c>
      <c r="F1811" t="s">
        <v>1823</v>
      </c>
    </row>
    <row r="1812" spans="1:6">
      <c r="A1812">
        <v>8105</v>
      </c>
      <c r="B1812" t="s">
        <v>1825</v>
      </c>
      <c r="C1812" t="s">
        <v>72</v>
      </c>
      <c r="D1812">
        <v>5372</v>
      </c>
      <c r="E1812">
        <v>5372</v>
      </c>
      <c r="F1812" t="s">
        <v>1825</v>
      </c>
    </row>
    <row r="1813" spans="1:6">
      <c r="A1813">
        <v>8115</v>
      </c>
      <c r="B1813" t="s">
        <v>1826</v>
      </c>
      <c r="C1813" t="s">
        <v>28</v>
      </c>
      <c r="D1813">
        <v>5360</v>
      </c>
      <c r="E1813">
        <v>5360</v>
      </c>
      <c r="F1813" t="s">
        <v>1826</v>
      </c>
    </row>
    <row r="1814" spans="1:6">
      <c r="A1814">
        <v>8125</v>
      </c>
      <c r="B1814" t="s">
        <v>1827</v>
      </c>
      <c r="C1814" t="s">
        <v>28</v>
      </c>
      <c r="D1814">
        <v>5349</v>
      </c>
      <c r="E1814">
        <v>5309</v>
      </c>
      <c r="F1814" t="s">
        <v>1827</v>
      </c>
    </row>
    <row r="1815" spans="1:6">
      <c r="A1815">
        <v>8125</v>
      </c>
      <c r="B1815" t="s">
        <v>1827</v>
      </c>
      <c r="C1815" t="s">
        <v>28</v>
      </c>
      <c r="D1815">
        <v>5349</v>
      </c>
      <c r="E1815">
        <v>40</v>
      </c>
      <c r="F1815" t="s">
        <v>1828</v>
      </c>
    </row>
    <row r="1816" spans="1:6">
      <c r="A1816">
        <v>8135</v>
      </c>
      <c r="B1816" t="s">
        <v>1829</v>
      </c>
      <c r="C1816" t="s">
        <v>72</v>
      </c>
      <c r="D1816">
        <v>5338</v>
      </c>
      <c r="E1816">
        <v>5338</v>
      </c>
      <c r="F1816" t="s">
        <v>1829</v>
      </c>
    </row>
    <row r="1817" spans="1:6">
      <c r="A1817">
        <v>8145</v>
      </c>
      <c r="B1817" t="s">
        <v>1830</v>
      </c>
      <c r="C1817" t="s">
        <v>9</v>
      </c>
      <c r="D1817">
        <v>5329</v>
      </c>
      <c r="E1817">
        <v>2755</v>
      </c>
      <c r="F1817" t="s">
        <v>1830</v>
      </c>
    </row>
    <row r="1818" spans="1:6">
      <c r="A1818">
        <v>8145</v>
      </c>
      <c r="B1818" t="s">
        <v>1830</v>
      </c>
      <c r="C1818" t="s">
        <v>9</v>
      </c>
      <c r="D1818">
        <v>5329</v>
      </c>
      <c r="E1818">
        <v>939</v>
      </c>
      <c r="F1818" t="s">
        <v>1831</v>
      </c>
    </row>
    <row r="1819" spans="1:6">
      <c r="A1819">
        <v>8145</v>
      </c>
      <c r="B1819" t="s">
        <v>1830</v>
      </c>
      <c r="C1819" t="s">
        <v>9</v>
      </c>
      <c r="D1819">
        <v>5329</v>
      </c>
      <c r="E1819">
        <v>855</v>
      </c>
      <c r="F1819" t="s">
        <v>1832</v>
      </c>
    </row>
    <row r="1820" spans="1:6">
      <c r="A1820">
        <v>8145</v>
      </c>
      <c r="B1820" t="s">
        <v>1830</v>
      </c>
      <c r="C1820" t="s">
        <v>9</v>
      </c>
      <c r="D1820">
        <v>5329</v>
      </c>
      <c r="E1820">
        <v>780</v>
      </c>
      <c r="F1820" t="s">
        <v>1833</v>
      </c>
    </row>
    <row r="1821" spans="1:6">
      <c r="A1821">
        <v>8155</v>
      </c>
      <c r="B1821" t="s">
        <v>1834</v>
      </c>
      <c r="C1821" t="s">
        <v>72</v>
      </c>
      <c r="D1821">
        <v>5318</v>
      </c>
      <c r="E1821">
        <v>5318</v>
      </c>
      <c r="F1821" t="s">
        <v>1834</v>
      </c>
    </row>
    <row r="1822" spans="1:6">
      <c r="A1822">
        <v>8165</v>
      </c>
      <c r="B1822" t="s">
        <v>1835</v>
      </c>
      <c r="C1822" t="s">
        <v>9</v>
      </c>
      <c r="D1822">
        <v>5307</v>
      </c>
      <c r="E1822">
        <v>2543</v>
      </c>
      <c r="F1822" t="s">
        <v>1835</v>
      </c>
    </row>
    <row r="1823" spans="1:6">
      <c r="A1823">
        <v>8165</v>
      </c>
      <c r="B1823" t="s">
        <v>1835</v>
      </c>
      <c r="C1823" t="s">
        <v>9</v>
      </c>
      <c r="D1823">
        <v>5307</v>
      </c>
      <c r="E1823">
        <v>1457</v>
      </c>
      <c r="F1823" t="s">
        <v>1836</v>
      </c>
    </row>
    <row r="1824" spans="1:6">
      <c r="A1824">
        <v>8165</v>
      </c>
      <c r="B1824" t="s">
        <v>1835</v>
      </c>
      <c r="C1824" t="s">
        <v>9</v>
      </c>
      <c r="D1824">
        <v>5307</v>
      </c>
      <c r="E1824">
        <v>678</v>
      </c>
      <c r="F1824" t="s">
        <v>1837</v>
      </c>
    </row>
    <row r="1825" spans="1:6">
      <c r="A1825">
        <v>8165</v>
      </c>
      <c r="B1825" t="s">
        <v>1835</v>
      </c>
      <c r="C1825" t="s">
        <v>9</v>
      </c>
      <c r="D1825">
        <v>5307</v>
      </c>
      <c r="E1825">
        <v>629</v>
      </c>
      <c r="F1825" t="s">
        <v>1838</v>
      </c>
    </row>
    <row r="1826" spans="1:6">
      <c r="A1826">
        <v>8175</v>
      </c>
      <c r="B1826" t="s">
        <v>1839</v>
      </c>
      <c r="C1826" t="s">
        <v>72</v>
      </c>
      <c r="D1826">
        <v>5298</v>
      </c>
      <c r="E1826">
        <v>5298</v>
      </c>
      <c r="F1826" t="s">
        <v>1839</v>
      </c>
    </row>
    <row r="1827" spans="1:6">
      <c r="A1827">
        <v>8185</v>
      </c>
      <c r="B1827" t="s">
        <v>1840</v>
      </c>
      <c r="C1827" t="s">
        <v>72</v>
      </c>
      <c r="D1827">
        <v>5283</v>
      </c>
      <c r="E1827">
        <v>5283</v>
      </c>
      <c r="F1827" t="s">
        <v>1840</v>
      </c>
    </row>
    <row r="1828" spans="1:6">
      <c r="A1828">
        <v>8195</v>
      </c>
      <c r="B1828" t="s">
        <v>1841</v>
      </c>
      <c r="C1828" t="s">
        <v>28</v>
      </c>
      <c r="D1828">
        <v>5270</v>
      </c>
      <c r="E1828">
        <v>5023</v>
      </c>
      <c r="F1828" t="s">
        <v>1841</v>
      </c>
    </row>
    <row r="1829" spans="1:6">
      <c r="A1829">
        <v>8195</v>
      </c>
      <c r="B1829" t="s">
        <v>1841</v>
      </c>
      <c r="C1829" t="s">
        <v>28</v>
      </c>
      <c r="D1829">
        <v>5270</v>
      </c>
      <c r="E1829">
        <v>234</v>
      </c>
      <c r="F1829" t="s">
        <v>1842</v>
      </c>
    </row>
    <row r="1830" spans="1:6">
      <c r="A1830">
        <v>8195</v>
      </c>
      <c r="B1830" t="s">
        <v>1841</v>
      </c>
      <c r="C1830" t="s">
        <v>28</v>
      </c>
      <c r="D1830">
        <v>5270</v>
      </c>
      <c r="E1830">
        <v>13</v>
      </c>
      <c r="F1830" t="s">
        <v>1843</v>
      </c>
    </row>
    <row r="1831" spans="1:6">
      <c r="A1831">
        <v>8205</v>
      </c>
      <c r="B1831" t="s">
        <v>1844</v>
      </c>
      <c r="C1831" t="s">
        <v>28</v>
      </c>
      <c r="D1831">
        <v>5260</v>
      </c>
      <c r="E1831">
        <v>4474</v>
      </c>
      <c r="F1831" t="s">
        <v>1844</v>
      </c>
    </row>
    <row r="1832" spans="1:6">
      <c r="A1832">
        <v>8205</v>
      </c>
      <c r="B1832" t="s">
        <v>1844</v>
      </c>
      <c r="C1832" t="s">
        <v>28</v>
      </c>
      <c r="D1832">
        <v>5260</v>
      </c>
      <c r="E1832">
        <v>786</v>
      </c>
      <c r="F1832" t="s">
        <v>1845</v>
      </c>
    </row>
    <row r="1833" spans="1:6">
      <c r="A1833">
        <v>8215</v>
      </c>
      <c r="B1833" t="s">
        <v>1846</v>
      </c>
      <c r="C1833" t="s">
        <v>28</v>
      </c>
      <c r="D1833">
        <v>5243</v>
      </c>
      <c r="E1833">
        <v>4922</v>
      </c>
      <c r="F1833" t="s">
        <v>1846</v>
      </c>
    </row>
    <row r="1834" spans="1:6">
      <c r="A1834">
        <v>8215</v>
      </c>
      <c r="B1834" t="s">
        <v>1846</v>
      </c>
      <c r="C1834" t="s">
        <v>28</v>
      </c>
      <c r="D1834">
        <v>5243</v>
      </c>
      <c r="E1834">
        <v>321</v>
      </c>
      <c r="F1834" t="s">
        <v>1847</v>
      </c>
    </row>
    <row r="1835" spans="1:6">
      <c r="A1835">
        <v>8225</v>
      </c>
      <c r="B1835" t="s">
        <v>1848</v>
      </c>
      <c r="C1835" t="s">
        <v>28</v>
      </c>
      <c r="D1835">
        <v>5237</v>
      </c>
      <c r="E1835">
        <v>5158</v>
      </c>
      <c r="F1835" t="s">
        <v>1848</v>
      </c>
    </row>
    <row r="1836" spans="1:6">
      <c r="A1836">
        <v>8225</v>
      </c>
      <c r="B1836" t="s">
        <v>1848</v>
      </c>
      <c r="C1836" t="s">
        <v>28</v>
      </c>
      <c r="D1836">
        <v>5237</v>
      </c>
      <c r="E1836">
        <v>57</v>
      </c>
      <c r="F1836" t="s">
        <v>1849</v>
      </c>
    </row>
    <row r="1837" spans="1:6">
      <c r="A1837">
        <v>8225</v>
      </c>
      <c r="B1837" t="s">
        <v>1848</v>
      </c>
      <c r="C1837" t="s">
        <v>28</v>
      </c>
      <c r="D1837">
        <v>5237</v>
      </c>
      <c r="E1837">
        <v>21</v>
      </c>
      <c r="F1837" t="s">
        <v>1850</v>
      </c>
    </row>
    <row r="1838" spans="1:6">
      <c r="A1838">
        <v>8235</v>
      </c>
      <c r="B1838" t="s">
        <v>1851</v>
      </c>
      <c r="C1838" t="s">
        <v>9</v>
      </c>
      <c r="D1838">
        <v>5223</v>
      </c>
      <c r="E1838">
        <v>3288</v>
      </c>
      <c r="F1838" t="s">
        <v>1852</v>
      </c>
    </row>
    <row r="1839" spans="1:6">
      <c r="A1839">
        <v>8235</v>
      </c>
      <c r="B1839" t="s">
        <v>1851</v>
      </c>
      <c r="C1839" t="s">
        <v>9</v>
      </c>
      <c r="D1839">
        <v>5223</v>
      </c>
      <c r="E1839">
        <v>979</v>
      </c>
      <c r="F1839" t="s">
        <v>1851</v>
      </c>
    </row>
    <row r="1840" spans="1:6">
      <c r="A1840">
        <v>8235</v>
      </c>
      <c r="B1840" t="s">
        <v>1851</v>
      </c>
      <c r="C1840" t="s">
        <v>9</v>
      </c>
      <c r="D1840">
        <v>5223</v>
      </c>
      <c r="E1840">
        <v>503</v>
      </c>
      <c r="F1840" t="s">
        <v>1853</v>
      </c>
    </row>
    <row r="1841" spans="1:6">
      <c r="A1841">
        <v>8235</v>
      </c>
      <c r="B1841" t="s">
        <v>1851</v>
      </c>
      <c r="C1841" t="s">
        <v>9</v>
      </c>
      <c r="D1841">
        <v>5223</v>
      </c>
      <c r="E1841">
        <v>453</v>
      </c>
      <c r="F1841" t="s">
        <v>1854</v>
      </c>
    </row>
    <row r="1842" spans="1:6">
      <c r="A1842">
        <v>8245</v>
      </c>
      <c r="B1842" t="s">
        <v>1855</v>
      </c>
      <c r="C1842" t="s">
        <v>32</v>
      </c>
      <c r="D1842">
        <v>5209</v>
      </c>
      <c r="E1842">
        <v>5209</v>
      </c>
      <c r="F1842" t="s">
        <v>1855</v>
      </c>
    </row>
    <row r="1843" spans="1:6">
      <c r="A1843">
        <v>8255</v>
      </c>
      <c r="B1843" t="s">
        <v>1856</v>
      </c>
      <c r="C1843" t="s">
        <v>28</v>
      </c>
      <c r="D1843">
        <v>5200</v>
      </c>
      <c r="E1843">
        <v>5200</v>
      </c>
      <c r="F1843" t="s">
        <v>1856</v>
      </c>
    </row>
    <row r="1844" spans="1:6">
      <c r="A1844">
        <v>8265</v>
      </c>
      <c r="B1844" t="s">
        <v>1857</v>
      </c>
      <c r="C1844" t="s">
        <v>28</v>
      </c>
      <c r="D1844">
        <v>5193</v>
      </c>
      <c r="E1844">
        <v>3181</v>
      </c>
      <c r="F1844" t="s">
        <v>1857</v>
      </c>
    </row>
    <row r="1845" spans="1:6">
      <c r="A1845">
        <v>8265</v>
      </c>
      <c r="B1845" t="s">
        <v>1857</v>
      </c>
      <c r="C1845" t="s">
        <v>28</v>
      </c>
      <c r="D1845">
        <v>5193</v>
      </c>
      <c r="E1845">
        <v>2012</v>
      </c>
      <c r="F1845" t="s">
        <v>1858</v>
      </c>
    </row>
    <row r="1846" spans="1:6">
      <c r="A1846">
        <v>8275</v>
      </c>
      <c r="B1846" t="s">
        <v>1859</v>
      </c>
      <c r="C1846" t="s">
        <v>32</v>
      </c>
      <c r="D1846">
        <v>5188</v>
      </c>
      <c r="E1846">
        <v>5188</v>
      </c>
      <c r="F1846" t="s">
        <v>1859</v>
      </c>
    </row>
    <row r="1847" spans="1:6">
      <c r="A1847">
        <v>8285</v>
      </c>
      <c r="B1847" t="s">
        <v>1860</v>
      </c>
      <c r="C1847" t="s">
        <v>72</v>
      </c>
      <c r="D1847">
        <v>5176</v>
      </c>
      <c r="E1847">
        <v>5176</v>
      </c>
      <c r="F1847" t="s">
        <v>1860</v>
      </c>
    </row>
    <row r="1848" spans="1:6">
      <c r="A1848">
        <v>8295</v>
      </c>
      <c r="B1848" t="s">
        <v>1861</v>
      </c>
      <c r="C1848" t="s">
        <v>28</v>
      </c>
      <c r="D1848">
        <v>5158</v>
      </c>
      <c r="E1848">
        <v>4486</v>
      </c>
      <c r="F1848" t="s">
        <v>1861</v>
      </c>
    </row>
    <row r="1849" spans="1:6">
      <c r="A1849">
        <v>8295</v>
      </c>
      <c r="B1849" t="s">
        <v>1861</v>
      </c>
      <c r="C1849" t="s">
        <v>28</v>
      </c>
      <c r="D1849">
        <v>5158</v>
      </c>
      <c r="E1849">
        <v>672</v>
      </c>
      <c r="F1849" t="s">
        <v>1862</v>
      </c>
    </row>
    <row r="1850" spans="1:6">
      <c r="A1850">
        <v>8305</v>
      </c>
      <c r="B1850" t="s">
        <v>261</v>
      </c>
      <c r="C1850" t="s">
        <v>72</v>
      </c>
      <c r="D1850">
        <v>5149</v>
      </c>
      <c r="E1850">
        <v>5149</v>
      </c>
      <c r="F1850" t="s">
        <v>261</v>
      </c>
    </row>
    <row r="1851" spans="1:6">
      <c r="A1851">
        <v>8315</v>
      </c>
      <c r="B1851" t="s">
        <v>1863</v>
      </c>
      <c r="C1851" t="s">
        <v>28</v>
      </c>
      <c r="D1851">
        <v>5128</v>
      </c>
      <c r="E1851">
        <v>4067</v>
      </c>
      <c r="F1851" t="s">
        <v>1863</v>
      </c>
    </row>
    <row r="1852" spans="1:6">
      <c r="A1852">
        <v>8315</v>
      </c>
      <c r="B1852" t="s">
        <v>1863</v>
      </c>
      <c r="C1852" t="s">
        <v>28</v>
      </c>
      <c r="D1852">
        <v>5128</v>
      </c>
      <c r="E1852">
        <v>1061</v>
      </c>
      <c r="F1852" t="s">
        <v>1864</v>
      </c>
    </row>
    <row r="1853" spans="1:6">
      <c r="A1853">
        <v>8325</v>
      </c>
      <c r="B1853" t="s">
        <v>1865</v>
      </c>
      <c r="C1853" t="s">
        <v>28</v>
      </c>
      <c r="D1853">
        <v>5122</v>
      </c>
      <c r="E1853">
        <v>5058</v>
      </c>
      <c r="F1853" t="s">
        <v>1865</v>
      </c>
    </row>
    <row r="1854" spans="1:6">
      <c r="A1854">
        <v>8325</v>
      </c>
      <c r="B1854" t="s">
        <v>1865</v>
      </c>
      <c r="C1854" t="s">
        <v>28</v>
      </c>
      <c r="D1854">
        <v>5122</v>
      </c>
      <c r="E1854">
        <v>64</v>
      </c>
      <c r="F1854" t="s">
        <v>1866</v>
      </c>
    </row>
    <row r="1855" spans="1:6">
      <c r="A1855">
        <v>8335</v>
      </c>
      <c r="B1855" t="s">
        <v>1867</v>
      </c>
      <c r="C1855" t="s">
        <v>28</v>
      </c>
      <c r="D1855">
        <v>5107</v>
      </c>
      <c r="E1855">
        <v>3426</v>
      </c>
      <c r="F1855" t="s">
        <v>1867</v>
      </c>
    </row>
    <row r="1856" spans="1:6">
      <c r="A1856">
        <v>8335</v>
      </c>
      <c r="B1856" t="s">
        <v>1867</v>
      </c>
      <c r="C1856" t="s">
        <v>28</v>
      </c>
      <c r="D1856">
        <v>5107</v>
      </c>
      <c r="E1856">
        <v>1681</v>
      </c>
      <c r="F1856" t="s">
        <v>1868</v>
      </c>
    </row>
    <row r="1857" spans="1:6">
      <c r="A1857">
        <v>8345</v>
      </c>
      <c r="B1857" t="s">
        <v>1869</v>
      </c>
      <c r="C1857" t="s">
        <v>28</v>
      </c>
      <c r="D1857">
        <v>5099</v>
      </c>
      <c r="E1857">
        <v>3255</v>
      </c>
      <c r="F1857" t="s">
        <v>1870</v>
      </c>
    </row>
    <row r="1858" spans="1:6">
      <c r="A1858">
        <v>8345</v>
      </c>
      <c r="B1858" t="s">
        <v>1869</v>
      </c>
      <c r="C1858" t="s">
        <v>28</v>
      </c>
      <c r="D1858">
        <v>5099</v>
      </c>
      <c r="E1858">
        <v>1844</v>
      </c>
      <c r="F1858" t="s">
        <v>1869</v>
      </c>
    </row>
    <row r="1859" spans="1:6">
      <c r="A1859">
        <v>8355</v>
      </c>
      <c r="B1859" t="s">
        <v>1871</v>
      </c>
      <c r="C1859" t="s">
        <v>28</v>
      </c>
      <c r="D1859">
        <v>5093</v>
      </c>
      <c r="E1859">
        <v>2779</v>
      </c>
      <c r="F1859" t="s">
        <v>1871</v>
      </c>
    </row>
    <row r="1860" spans="1:6">
      <c r="A1860">
        <v>8355</v>
      </c>
      <c r="B1860" t="s">
        <v>1871</v>
      </c>
      <c r="C1860" t="s">
        <v>28</v>
      </c>
      <c r="D1860">
        <v>5093</v>
      </c>
      <c r="E1860">
        <v>2314</v>
      </c>
      <c r="F1860" t="s">
        <v>1872</v>
      </c>
    </row>
    <row r="1861" spans="1:6">
      <c r="A1861">
        <v>8365</v>
      </c>
      <c r="B1861" t="s">
        <v>1873</v>
      </c>
      <c r="C1861" t="s">
        <v>9</v>
      </c>
      <c r="D1861">
        <v>5086</v>
      </c>
      <c r="E1861">
        <v>2020</v>
      </c>
      <c r="F1861" t="s">
        <v>1873</v>
      </c>
    </row>
    <row r="1862" spans="1:6">
      <c r="A1862">
        <v>8365</v>
      </c>
      <c r="B1862" t="s">
        <v>1873</v>
      </c>
      <c r="C1862" t="s">
        <v>9</v>
      </c>
      <c r="D1862">
        <v>5086</v>
      </c>
      <c r="E1862">
        <v>1689</v>
      </c>
      <c r="F1862" t="s">
        <v>1874</v>
      </c>
    </row>
    <row r="1863" spans="1:6">
      <c r="A1863">
        <v>8365</v>
      </c>
      <c r="B1863" t="s">
        <v>1873</v>
      </c>
      <c r="C1863" t="s">
        <v>9</v>
      </c>
      <c r="D1863">
        <v>5086</v>
      </c>
      <c r="E1863">
        <v>1026</v>
      </c>
      <c r="F1863" t="s">
        <v>1875</v>
      </c>
    </row>
    <row r="1864" spans="1:6">
      <c r="A1864">
        <v>8365</v>
      </c>
      <c r="B1864" t="s">
        <v>1873</v>
      </c>
      <c r="C1864" t="s">
        <v>9</v>
      </c>
      <c r="D1864">
        <v>5086</v>
      </c>
      <c r="E1864">
        <v>351</v>
      </c>
      <c r="F1864" t="s">
        <v>1876</v>
      </c>
    </row>
    <row r="1865" spans="1:6">
      <c r="A1865">
        <v>8375</v>
      </c>
      <c r="B1865" t="s">
        <v>1877</v>
      </c>
      <c r="C1865" t="s">
        <v>9</v>
      </c>
      <c r="D1865">
        <v>5074</v>
      </c>
      <c r="E1865">
        <v>2424</v>
      </c>
      <c r="F1865" t="s">
        <v>1877</v>
      </c>
    </row>
    <row r="1866" spans="1:6">
      <c r="A1866">
        <v>8375</v>
      </c>
      <c r="B1866" t="s">
        <v>1877</v>
      </c>
      <c r="C1866" t="s">
        <v>9</v>
      </c>
      <c r="D1866">
        <v>5074</v>
      </c>
      <c r="E1866">
        <v>1823</v>
      </c>
      <c r="F1866" t="s">
        <v>1878</v>
      </c>
    </row>
    <row r="1867" spans="1:6">
      <c r="A1867">
        <v>8375</v>
      </c>
      <c r="B1867" t="s">
        <v>1877</v>
      </c>
      <c r="C1867" t="s">
        <v>9</v>
      </c>
      <c r="D1867">
        <v>5074</v>
      </c>
      <c r="E1867">
        <v>456</v>
      </c>
      <c r="F1867" t="s">
        <v>1879</v>
      </c>
    </row>
    <row r="1868" spans="1:6">
      <c r="A1868">
        <v>8375</v>
      </c>
      <c r="B1868" t="s">
        <v>1877</v>
      </c>
      <c r="C1868" t="s">
        <v>9</v>
      </c>
      <c r="D1868">
        <v>5074</v>
      </c>
      <c r="E1868">
        <v>371</v>
      </c>
      <c r="F1868" t="s">
        <v>1880</v>
      </c>
    </row>
    <row r="1869" spans="1:6">
      <c r="A1869">
        <v>8385</v>
      </c>
      <c r="B1869" t="s">
        <v>1881</v>
      </c>
      <c r="C1869" t="s">
        <v>9</v>
      </c>
      <c r="D1869">
        <v>5058</v>
      </c>
      <c r="E1869">
        <v>3600</v>
      </c>
      <c r="F1869" t="s">
        <v>1881</v>
      </c>
    </row>
    <row r="1870" spans="1:6">
      <c r="A1870">
        <v>8385</v>
      </c>
      <c r="B1870" t="s">
        <v>1881</v>
      </c>
      <c r="C1870" t="s">
        <v>9</v>
      </c>
      <c r="D1870">
        <v>5058</v>
      </c>
      <c r="E1870">
        <v>649</v>
      </c>
      <c r="F1870" t="s">
        <v>1882</v>
      </c>
    </row>
    <row r="1871" spans="1:6">
      <c r="A1871">
        <v>8385</v>
      </c>
      <c r="B1871" t="s">
        <v>1881</v>
      </c>
      <c r="C1871" t="s">
        <v>9</v>
      </c>
      <c r="D1871">
        <v>5058</v>
      </c>
      <c r="E1871">
        <v>591</v>
      </c>
      <c r="F1871" t="s">
        <v>1883</v>
      </c>
    </row>
    <row r="1872" spans="1:6">
      <c r="A1872">
        <v>8385</v>
      </c>
      <c r="B1872" t="s">
        <v>1881</v>
      </c>
      <c r="C1872" t="s">
        <v>9</v>
      </c>
      <c r="D1872">
        <v>5058</v>
      </c>
      <c r="E1872">
        <v>218</v>
      </c>
      <c r="F1872" t="s">
        <v>1884</v>
      </c>
    </row>
    <row r="1873" spans="1:6">
      <c r="A1873">
        <v>8395</v>
      </c>
      <c r="B1873" t="s">
        <v>1885</v>
      </c>
      <c r="C1873" t="s">
        <v>28</v>
      </c>
      <c r="D1873">
        <v>5048</v>
      </c>
      <c r="E1873">
        <v>5048</v>
      </c>
      <c r="F1873" t="s">
        <v>1885</v>
      </c>
    </row>
    <row r="1874" spans="1:6">
      <c r="A1874">
        <v>8405</v>
      </c>
      <c r="B1874" t="s">
        <v>1886</v>
      </c>
      <c r="C1874" t="s">
        <v>32</v>
      </c>
      <c r="D1874">
        <v>5044</v>
      </c>
      <c r="E1874">
        <v>5044</v>
      </c>
      <c r="F1874" t="s">
        <v>1886</v>
      </c>
    </row>
    <row r="1875" spans="1:6">
      <c r="A1875">
        <v>8415</v>
      </c>
      <c r="B1875" t="s">
        <v>1887</v>
      </c>
      <c r="C1875" t="s">
        <v>28</v>
      </c>
      <c r="D1875">
        <v>5025</v>
      </c>
      <c r="E1875">
        <v>2860</v>
      </c>
      <c r="F1875" t="s">
        <v>1887</v>
      </c>
    </row>
    <row r="1876" spans="1:6">
      <c r="A1876">
        <v>8415</v>
      </c>
      <c r="B1876" t="s">
        <v>1887</v>
      </c>
      <c r="C1876" t="s">
        <v>28</v>
      </c>
      <c r="D1876">
        <v>5025</v>
      </c>
      <c r="E1876">
        <v>2165</v>
      </c>
      <c r="F1876" t="s">
        <v>1888</v>
      </c>
    </row>
    <row r="1877" spans="1:6">
      <c r="A1877">
        <v>8425</v>
      </c>
      <c r="B1877" t="s">
        <v>1889</v>
      </c>
      <c r="C1877" t="s">
        <v>28</v>
      </c>
      <c r="D1877">
        <v>5012</v>
      </c>
      <c r="E1877">
        <v>4360</v>
      </c>
      <c r="F1877" t="s">
        <v>1889</v>
      </c>
    </row>
    <row r="1878" spans="1:6">
      <c r="A1878">
        <v>8425</v>
      </c>
      <c r="B1878" t="s">
        <v>1889</v>
      </c>
      <c r="C1878" t="s">
        <v>28</v>
      </c>
      <c r="D1878">
        <v>5012</v>
      </c>
      <c r="E1878">
        <v>652</v>
      </c>
      <c r="F1878" t="s">
        <v>1890</v>
      </c>
    </row>
    <row r="1879" spans="1:6">
      <c r="A1879">
        <v>8435</v>
      </c>
      <c r="B1879" t="s">
        <v>1891</v>
      </c>
      <c r="C1879" t="s">
        <v>72</v>
      </c>
      <c r="D1879">
        <v>5007</v>
      </c>
      <c r="E1879">
        <v>5007</v>
      </c>
      <c r="F1879" t="s">
        <v>1891</v>
      </c>
    </row>
    <row r="1880" spans="1:6">
      <c r="A1880">
        <v>8445</v>
      </c>
      <c r="B1880" t="s">
        <v>1892</v>
      </c>
      <c r="C1880" t="s">
        <v>28</v>
      </c>
      <c r="D1880">
        <v>4999</v>
      </c>
      <c r="E1880">
        <v>3740</v>
      </c>
      <c r="F1880" t="s">
        <v>1892</v>
      </c>
    </row>
    <row r="1881" spans="1:6">
      <c r="A1881">
        <v>8445</v>
      </c>
      <c r="B1881" t="s">
        <v>1892</v>
      </c>
      <c r="C1881" t="s">
        <v>28</v>
      </c>
      <c r="D1881">
        <v>4999</v>
      </c>
      <c r="E1881">
        <v>833</v>
      </c>
      <c r="F1881" t="s">
        <v>1893</v>
      </c>
    </row>
    <row r="1882" spans="1:6">
      <c r="A1882">
        <v>8445</v>
      </c>
      <c r="B1882" t="s">
        <v>1892</v>
      </c>
      <c r="C1882" t="s">
        <v>28</v>
      </c>
      <c r="D1882">
        <v>4999</v>
      </c>
      <c r="E1882">
        <v>362</v>
      </c>
      <c r="F1882" t="s">
        <v>1894</v>
      </c>
    </row>
    <row r="1883" spans="1:6">
      <c r="A1883">
        <v>8445</v>
      </c>
      <c r="B1883" t="s">
        <v>1892</v>
      </c>
      <c r="C1883" t="s">
        <v>28</v>
      </c>
      <c r="D1883">
        <v>4999</v>
      </c>
      <c r="E1883">
        <v>64</v>
      </c>
      <c r="F1883" t="s">
        <v>1895</v>
      </c>
    </row>
    <row r="1884" spans="1:6">
      <c r="A1884">
        <v>8455</v>
      </c>
      <c r="B1884" t="s">
        <v>1896</v>
      </c>
      <c r="C1884" t="s">
        <v>28</v>
      </c>
      <c r="D1884">
        <v>4986</v>
      </c>
      <c r="E1884">
        <v>4986</v>
      </c>
      <c r="F1884" t="s">
        <v>1896</v>
      </c>
    </row>
    <row r="1885" spans="1:6">
      <c r="A1885">
        <v>8465</v>
      </c>
      <c r="B1885" t="s">
        <v>1897</v>
      </c>
      <c r="C1885" t="s">
        <v>9</v>
      </c>
      <c r="D1885">
        <v>4980</v>
      </c>
      <c r="E1885">
        <v>2029</v>
      </c>
      <c r="F1885" t="s">
        <v>1897</v>
      </c>
    </row>
    <row r="1886" spans="1:6">
      <c r="A1886">
        <v>8465</v>
      </c>
      <c r="B1886" t="s">
        <v>1897</v>
      </c>
      <c r="C1886" t="s">
        <v>9</v>
      </c>
      <c r="D1886">
        <v>4980</v>
      </c>
      <c r="E1886">
        <v>1393</v>
      </c>
      <c r="F1886" t="s">
        <v>1898</v>
      </c>
    </row>
    <row r="1887" spans="1:6">
      <c r="A1887">
        <v>8465</v>
      </c>
      <c r="B1887" t="s">
        <v>1897</v>
      </c>
      <c r="C1887" t="s">
        <v>9</v>
      </c>
      <c r="D1887">
        <v>4980</v>
      </c>
      <c r="E1887">
        <v>905</v>
      </c>
      <c r="F1887" t="s">
        <v>1899</v>
      </c>
    </row>
    <row r="1888" spans="1:6">
      <c r="A1888">
        <v>8465</v>
      </c>
      <c r="B1888" t="s">
        <v>1897</v>
      </c>
      <c r="C1888" t="s">
        <v>9</v>
      </c>
      <c r="D1888">
        <v>4980</v>
      </c>
      <c r="E1888">
        <v>653</v>
      </c>
      <c r="F1888" t="s">
        <v>1900</v>
      </c>
    </row>
    <row r="1889" spans="1:6">
      <c r="A1889">
        <v>8475</v>
      </c>
      <c r="B1889" t="s">
        <v>1901</v>
      </c>
      <c r="C1889" t="s">
        <v>9</v>
      </c>
      <c r="D1889">
        <v>4969</v>
      </c>
      <c r="E1889">
        <v>1924</v>
      </c>
      <c r="F1889" t="s">
        <v>1902</v>
      </c>
    </row>
    <row r="1890" spans="1:6">
      <c r="A1890">
        <v>8475</v>
      </c>
      <c r="B1890" t="s">
        <v>1901</v>
      </c>
      <c r="C1890" t="s">
        <v>9</v>
      </c>
      <c r="D1890">
        <v>4969</v>
      </c>
      <c r="E1890">
        <v>1686</v>
      </c>
      <c r="F1890" t="s">
        <v>1901</v>
      </c>
    </row>
    <row r="1891" spans="1:6">
      <c r="A1891">
        <v>8475</v>
      </c>
      <c r="B1891" t="s">
        <v>1901</v>
      </c>
      <c r="C1891" t="s">
        <v>9</v>
      </c>
      <c r="D1891">
        <v>4969</v>
      </c>
      <c r="E1891">
        <v>859</v>
      </c>
      <c r="F1891" t="s">
        <v>1903</v>
      </c>
    </row>
    <row r="1892" spans="1:6">
      <c r="A1892">
        <v>8475</v>
      </c>
      <c r="B1892" t="s">
        <v>1901</v>
      </c>
      <c r="C1892" t="s">
        <v>9</v>
      </c>
      <c r="D1892">
        <v>4969</v>
      </c>
      <c r="E1892">
        <v>500</v>
      </c>
      <c r="F1892" t="s">
        <v>1904</v>
      </c>
    </row>
    <row r="1893" spans="1:6">
      <c r="A1893">
        <v>8485</v>
      </c>
      <c r="B1893" t="s">
        <v>1905</v>
      </c>
      <c r="C1893" t="s">
        <v>9</v>
      </c>
      <c r="D1893">
        <v>4959</v>
      </c>
      <c r="E1893">
        <v>2165</v>
      </c>
      <c r="F1893" t="s">
        <v>1905</v>
      </c>
    </row>
    <row r="1894" spans="1:6">
      <c r="A1894">
        <v>8485</v>
      </c>
      <c r="B1894" t="s">
        <v>1905</v>
      </c>
      <c r="C1894" t="s">
        <v>9</v>
      </c>
      <c r="D1894">
        <v>4959</v>
      </c>
      <c r="E1894">
        <v>2065</v>
      </c>
      <c r="F1894" t="s">
        <v>1906</v>
      </c>
    </row>
    <row r="1895" spans="1:6">
      <c r="A1895">
        <v>8485</v>
      </c>
      <c r="B1895" t="s">
        <v>1905</v>
      </c>
      <c r="C1895" t="s">
        <v>9</v>
      </c>
      <c r="D1895">
        <v>4959</v>
      </c>
      <c r="E1895">
        <v>508</v>
      </c>
      <c r="F1895" t="s">
        <v>1907</v>
      </c>
    </row>
    <row r="1896" spans="1:6">
      <c r="A1896">
        <v>8485</v>
      </c>
      <c r="B1896" t="s">
        <v>1905</v>
      </c>
      <c r="C1896" t="s">
        <v>9</v>
      </c>
      <c r="D1896">
        <v>4959</v>
      </c>
      <c r="E1896">
        <v>221</v>
      </c>
      <c r="F1896" t="s">
        <v>1908</v>
      </c>
    </row>
    <row r="1897" spans="1:6">
      <c r="A1897">
        <v>8495</v>
      </c>
      <c r="B1897" t="s">
        <v>317</v>
      </c>
      <c r="C1897" t="s">
        <v>72</v>
      </c>
      <c r="D1897">
        <v>4944</v>
      </c>
      <c r="E1897">
        <v>4944</v>
      </c>
      <c r="F1897" t="s">
        <v>317</v>
      </c>
    </row>
    <row r="1898" spans="1:6">
      <c r="A1898">
        <v>8505</v>
      </c>
      <c r="B1898" t="s">
        <v>1909</v>
      </c>
      <c r="C1898" t="s">
        <v>9</v>
      </c>
      <c r="D1898">
        <v>4937</v>
      </c>
      <c r="E1898">
        <v>1706</v>
      </c>
      <c r="F1898" t="s">
        <v>1909</v>
      </c>
    </row>
    <row r="1899" spans="1:6">
      <c r="A1899">
        <v>8505</v>
      </c>
      <c r="B1899" t="s">
        <v>1909</v>
      </c>
      <c r="C1899" t="s">
        <v>9</v>
      </c>
      <c r="D1899">
        <v>4937</v>
      </c>
      <c r="E1899">
        <v>1294</v>
      </c>
      <c r="F1899" t="s">
        <v>1910</v>
      </c>
    </row>
    <row r="1900" spans="1:6">
      <c r="A1900">
        <v>8505</v>
      </c>
      <c r="B1900" t="s">
        <v>1909</v>
      </c>
      <c r="C1900" t="s">
        <v>9</v>
      </c>
      <c r="D1900">
        <v>4937</v>
      </c>
      <c r="E1900">
        <v>1181</v>
      </c>
      <c r="F1900" t="s">
        <v>1911</v>
      </c>
    </row>
    <row r="1901" spans="1:6">
      <c r="A1901">
        <v>8505</v>
      </c>
      <c r="B1901" t="s">
        <v>1909</v>
      </c>
      <c r="C1901" t="s">
        <v>9</v>
      </c>
      <c r="D1901">
        <v>4937</v>
      </c>
      <c r="E1901">
        <v>756</v>
      </c>
      <c r="F1901" t="s">
        <v>1912</v>
      </c>
    </row>
    <row r="1902" spans="1:6">
      <c r="A1902">
        <v>8515</v>
      </c>
      <c r="B1902" t="s">
        <v>1913</v>
      </c>
      <c r="C1902" t="s">
        <v>72</v>
      </c>
      <c r="D1902">
        <v>4929</v>
      </c>
      <c r="E1902">
        <v>4929</v>
      </c>
      <c r="F1902" t="s">
        <v>1913</v>
      </c>
    </row>
    <row r="1903" spans="1:6">
      <c r="A1903">
        <v>8525</v>
      </c>
      <c r="B1903" t="s">
        <v>1914</v>
      </c>
      <c r="C1903" t="s">
        <v>32</v>
      </c>
      <c r="D1903">
        <v>4916</v>
      </c>
      <c r="E1903">
        <v>4916</v>
      </c>
      <c r="F1903" t="s">
        <v>1914</v>
      </c>
    </row>
    <row r="1904" spans="1:6">
      <c r="A1904">
        <v>8535</v>
      </c>
      <c r="B1904" t="s">
        <v>1915</v>
      </c>
      <c r="C1904" t="s">
        <v>28</v>
      </c>
      <c r="D1904">
        <v>4911</v>
      </c>
      <c r="E1904">
        <v>4617</v>
      </c>
      <c r="F1904" t="s">
        <v>1915</v>
      </c>
    </row>
    <row r="1905" spans="1:6">
      <c r="A1905">
        <v>8535</v>
      </c>
      <c r="B1905" t="s">
        <v>1915</v>
      </c>
      <c r="C1905" t="s">
        <v>28</v>
      </c>
      <c r="D1905">
        <v>4911</v>
      </c>
      <c r="E1905">
        <v>275</v>
      </c>
      <c r="F1905" t="s">
        <v>1916</v>
      </c>
    </row>
    <row r="1906" spans="1:6">
      <c r="A1906">
        <v>8535</v>
      </c>
      <c r="B1906" t="s">
        <v>1915</v>
      </c>
      <c r="C1906" t="s">
        <v>28</v>
      </c>
      <c r="D1906">
        <v>4911</v>
      </c>
      <c r="E1906">
        <v>19</v>
      </c>
      <c r="F1906" t="s">
        <v>1917</v>
      </c>
    </row>
    <row r="1907" spans="1:6">
      <c r="A1907">
        <v>8545</v>
      </c>
      <c r="B1907" t="s">
        <v>1918</v>
      </c>
      <c r="C1907" t="s">
        <v>28</v>
      </c>
      <c r="D1907">
        <v>4894</v>
      </c>
      <c r="E1907">
        <v>3064</v>
      </c>
      <c r="F1907" t="s">
        <v>1918</v>
      </c>
    </row>
    <row r="1908" spans="1:6">
      <c r="A1908">
        <v>8545</v>
      </c>
      <c r="B1908" t="s">
        <v>1918</v>
      </c>
      <c r="C1908" t="s">
        <v>28</v>
      </c>
      <c r="D1908">
        <v>4894</v>
      </c>
      <c r="E1908">
        <v>1830</v>
      </c>
      <c r="F1908" t="s">
        <v>1919</v>
      </c>
    </row>
    <row r="1909" spans="1:6">
      <c r="A1909">
        <v>8555</v>
      </c>
      <c r="B1909" t="s">
        <v>1920</v>
      </c>
      <c r="C1909" t="s">
        <v>9</v>
      </c>
      <c r="D1909">
        <v>4884</v>
      </c>
      <c r="E1909">
        <v>1570</v>
      </c>
      <c r="F1909" t="s">
        <v>1920</v>
      </c>
    </row>
    <row r="1910" spans="1:6">
      <c r="A1910">
        <v>8555</v>
      </c>
      <c r="B1910" t="s">
        <v>1920</v>
      </c>
      <c r="C1910" t="s">
        <v>9</v>
      </c>
      <c r="D1910">
        <v>4884</v>
      </c>
      <c r="E1910">
        <v>1545</v>
      </c>
      <c r="F1910" t="s">
        <v>1921</v>
      </c>
    </row>
    <row r="1911" spans="1:6">
      <c r="A1911">
        <v>8555</v>
      </c>
      <c r="B1911" t="s">
        <v>1920</v>
      </c>
      <c r="C1911" t="s">
        <v>9</v>
      </c>
      <c r="D1911">
        <v>4884</v>
      </c>
      <c r="E1911">
        <v>1424</v>
      </c>
      <c r="F1911" t="s">
        <v>1922</v>
      </c>
    </row>
    <row r="1912" spans="1:6">
      <c r="A1912">
        <v>8555</v>
      </c>
      <c r="B1912" t="s">
        <v>1920</v>
      </c>
      <c r="C1912" t="s">
        <v>9</v>
      </c>
      <c r="D1912">
        <v>4884</v>
      </c>
      <c r="E1912">
        <v>345</v>
      </c>
      <c r="F1912" t="s">
        <v>1923</v>
      </c>
    </row>
    <row r="1913" spans="1:6">
      <c r="A1913">
        <v>8565</v>
      </c>
      <c r="B1913" t="s">
        <v>1924</v>
      </c>
      <c r="C1913" t="s">
        <v>28</v>
      </c>
      <c r="D1913">
        <v>4878</v>
      </c>
      <c r="E1913">
        <v>3624</v>
      </c>
      <c r="F1913" t="s">
        <v>1924</v>
      </c>
    </row>
    <row r="1914" spans="1:6">
      <c r="A1914">
        <v>8565</v>
      </c>
      <c r="B1914" t="s">
        <v>1924</v>
      </c>
      <c r="C1914" t="s">
        <v>28</v>
      </c>
      <c r="D1914">
        <v>4878</v>
      </c>
      <c r="E1914">
        <v>1254</v>
      </c>
      <c r="F1914" t="s">
        <v>1925</v>
      </c>
    </row>
    <row r="1915" spans="1:6">
      <c r="A1915">
        <v>8575</v>
      </c>
      <c r="B1915" t="s">
        <v>1926</v>
      </c>
      <c r="C1915" t="s">
        <v>32</v>
      </c>
      <c r="D1915">
        <v>4870</v>
      </c>
      <c r="E1915">
        <v>4870</v>
      </c>
      <c r="F1915" t="s">
        <v>1926</v>
      </c>
    </row>
    <row r="1916" spans="1:6">
      <c r="A1916">
        <v>8585</v>
      </c>
      <c r="B1916" t="s">
        <v>1927</v>
      </c>
      <c r="C1916" t="s">
        <v>72</v>
      </c>
      <c r="D1916">
        <v>4861</v>
      </c>
      <c r="E1916">
        <v>4861</v>
      </c>
      <c r="F1916" t="s">
        <v>1928</v>
      </c>
    </row>
    <row r="1917" spans="1:6">
      <c r="A1917">
        <v>8595</v>
      </c>
      <c r="B1917" t="s">
        <v>1929</v>
      </c>
      <c r="C1917" t="s">
        <v>28</v>
      </c>
      <c r="D1917">
        <v>4853</v>
      </c>
      <c r="E1917">
        <v>4767</v>
      </c>
      <c r="F1917" t="s">
        <v>1929</v>
      </c>
    </row>
    <row r="1918" spans="1:6">
      <c r="A1918">
        <v>8595</v>
      </c>
      <c r="B1918" t="s">
        <v>1929</v>
      </c>
      <c r="C1918" t="s">
        <v>28</v>
      </c>
      <c r="D1918">
        <v>4853</v>
      </c>
      <c r="E1918">
        <v>86</v>
      </c>
      <c r="F1918" t="s">
        <v>1930</v>
      </c>
    </row>
    <row r="1919" spans="1:6">
      <c r="A1919">
        <v>8605</v>
      </c>
      <c r="B1919" t="s">
        <v>1931</v>
      </c>
      <c r="C1919" t="s">
        <v>72</v>
      </c>
      <c r="D1919">
        <v>4845</v>
      </c>
      <c r="E1919">
        <v>4845</v>
      </c>
      <c r="F1919" t="s">
        <v>1931</v>
      </c>
    </row>
    <row r="1920" spans="1:6">
      <c r="A1920">
        <v>8615</v>
      </c>
      <c r="B1920" t="s">
        <v>1932</v>
      </c>
      <c r="C1920" t="s">
        <v>9</v>
      </c>
      <c r="D1920">
        <v>4838</v>
      </c>
      <c r="E1920">
        <v>2404</v>
      </c>
      <c r="F1920" t="s">
        <v>1932</v>
      </c>
    </row>
    <row r="1921" spans="1:6">
      <c r="A1921">
        <v>8615</v>
      </c>
      <c r="B1921" t="s">
        <v>1932</v>
      </c>
      <c r="C1921" t="s">
        <v>9</v>
      </c>
      <c r="D1921">
        <v>4838</v>
      </c>
      <c r="E1921">
        <v>1764</v>
      </c>
      <c r="F1921" t="s">
        <v>1933</v>
      </c>
    </row>
    <row r="1922" spans="1:6">
      <c r="A1922">
        <v>8615</v>
      </c>
      <c r="B1922" t="s">
        <v>1932</v>
      </c>
      <c r="C1922" t="s">
        <v>9</v>
      </c>
      <c r="D1922">
        <v>4838</v>
      </c>
      <c r="E1922">
        <v>419</v>
      </c>
      <c r="F1922" t="s">
        <v>1934</v>
      </c>
    </row>
    <row r="1923" spans="1:6">
      <c r="A1923">
        <v>8615</v>
      </c>
      <c r="B1923" t="s">
        <v>1932</v>
      </c>
      <c r="C1923" t="s">
        <v>9</v>
      </c>
      <c r="D1923">
        <v>4838</v>
      </c>
      <c r="E1923">
        <v>251</v>
      </c>
      <c r="F1923" t="s">
        <v>1935</v>
      </c>
    </row>
    <row r="1924" spans="1:6">
      <c r="A1924">
        <v>8625</v>
      </c>
      <c r="B1924" t="s">
        <v>1936</v>
      </c>
      <c r="C1924" t="s">
        <v>72</v>
      </c>
      <c r="D1924">
        <v>4830</v>
      </c>
      <c r="E1924">
        <v>4803</v>
      </c>
      <c r="F1924" t="s">
        <v>1936</v>
      </c>
    </row>
    <row r="1925" spans="1:6">
      <c r="A1925">
        <v>8625</v>
      </c>
      <c r="B1925" t="s">
        <v>1936</v>
      </c>
      <c r="C1925" t="s">
        <v>72</v>
      </c>
      <c r="D1925">
        <v>4830</v>
      </c>
      <c r="E1925">
        <v>27</v>
      </c>
      <c r="F1925" t="s">
        <v>1937</v>
      </c>
    </row>
    <row r="1926" spans="1:6">
      <c r="A1926">
        <v>8635</v>
      </c>
      <c r="B1926" t="s">
        <v>1938</v>
      </c>
      <c r="C1926" t="s">
        <v>28</v>
      </c>
      <c r="D1926">
        <v>4820</v>
      </c>
      <c r="E1926">
        <v>4809</v>
      </c>
      <c r="F1926" t="s">
        <v>1938</v>
      </c>
    </row>
    <row r="1927" spans="1:6">
      <c r="A1927">
        <v>8635</v>
      </c>
      <c r="B1927" t="s">
        <v>1938</v>
      </c>
      <c r="C1927" t="s">
        <v>28</v>
      </c>
      <c r="D1927">
        <v>4820</v>
      </c>
      <c r="E1927">
        <v>11</v>
      </c>
      <c r="F1927" t="s">
        <v>1939</v>
      </c>
    </row>
    <row r="1928" spans="1:6">
      <c r="A1928">
        <v>8645</v>
      </c>
      <c r="B1928" t="s">
        <v>1940</v>
      </c>
      <c r="C1928" t="s">
        <v>9</v>
      </c>
      <c r="D1928">
        <v>4814</v>
      </c>
      <c r="E1928">
        <v>3079</v>
      </c>
      <c r="F1928" t="s">
        <v>1941</v>
      </c>
    </row>
    <row r="1929" spans="1:6">
      <c r="A1929">
        <v>8645</v>
      </c>
      <c r="B1929" t="s">
        <v>1940</v>
      </c>
      <c r="C1929" t="s">
        <v>9</v>
      </c>
      <c r="D1929">
        <v>4814</v>
      </c>
      <c r="E1929">
        <v>1114</v>
      </c>
      <c r="F1929" t="s">
        <v>1940</v>
      </c>
    </row>
    <row r="1930" spans="1:6">
      <c r="A1930">
        <v>8645</v>
      </c>
      <c r="B1930" t="s">
        <v>1940</v>
      </c>
      <c r="C1930" t="s">
        <v>9</v>
      </c>
      <c r="D1930">
        <v>4814</v>
      </c>
      <c r="E1930">
        <v>426</v>
      </c>
      <c r="F1930" t="s">
        <v>1942</v>
      </c>
    </row>
    <row r="1931" spans="1:6">
      <c r="A1931">
        <v>8645</v>
      </c>
      <c r="B1931" t="s">
        <v>1940</v>
      </c>
      <c r="C1931" t="s">
        <v>9</v>
      </c>
      <c r="D1931">
        <v>4814</v>
      </c>
      <c r="E1931">
        <v>195</v>
      </c>
      <c r="F1931" t="s">
        <v>1943</v>
      </c>
    </row>
    <row r="1932" spans="1:6">
      <c r="A1932">
        <v>8655</v>
      </c>
      <c r="B1932" t="s">
        <v>1944</v>
      </c>
      <c r="C1932" t="s">
        <v>72</v>
      </c>
      <c r="D1932">
        <v>4806</v>
      </c>
      <c r="E1932">
        <v>4806</v>
      </c>
      <c r="F1932" t="s">
        <v>1944</v>
      </c>
    </row>
    <row r="1933" spans="1:6">
      <c r="A1933">
        <v>8665</v>
      </c>
      <c r="B1933" t="s">
        <v>1945</v>
      </c>
      <c r="C1933" t="s">
        <v>9</v>
      </c>
      <c r="D1933">
        <v>4796</v>
      </c>
      <c r="E1933">
        <v>2654</v>
      </c>
      <c r="F1933" t="s">
        <v>1945</v>
      </c>
    </row>
    <row r="1934" spans="1:6">
      <c r="A1934">
        <v>8665</v>
      </c>
      <c r="B1934" t="s">
        <v>1945</v>
      </c>
      <c r="C1934" t="s">
        <v>9</v>
      </c>
      <c r="D1934">
        <v>4796</v>
      </c>
      <c r="E1934">
        <v>1008</v>
      </c>
      <c r="F1934" t="s">
        <v>1946</v>
      </c>
    </row>
    <row r="1935" spans="1:6">
      <c r="A1935">
        <v>8665</v>
      </c>
      <c r="B1935" t="s">
        <v>1945</v>
      </c>
      <c r="C1935" t="s">
        <v>9</v>
      </c>
      <c r="D1935">
        <v>4796</v>
      </c>
      <c r="E1935">
        <v>966</v>
      </c>
      <c r="F1935" t="s">
        <v>1947</v>
      </c>
    </row>
    <row r="1936" spans="1:6">
      <c r="A1936">
        <v>8665</v>
      </c>
      <c r="B1936" t="s">
        <v>1945</v>
      </c>
      <c r="C1936" t="s">
        <v>9</v>
      </c>
      <c r="D1936">
        <v>4796</v>
      </c>
      <c r="E1936">
        <v>168</v>
      </c>
      <c r="F1936" t="s">
        <v>1948</v>
      </c>
    </row>
    <row r="1937" spans="1:6">
      <c r="A1937">
        <v>8675</v>
      </c>
      <c r="B1937" t="s">
        <v>1949</v>
      </c>
      <c r="C1937" t="s">
        <v>9</v>
      </c>
      <c r="D1937">
        <v>4781</v>
      </c>
      <c r="E1937">
        <v>4022</v>
      </c>
      <c r="F1937" t="s">
        <v>1950</v>
      </c>
    </row>
    <row r="1938" spans="1:6">
      <c r="A1938">
        <v>8675</v>
      </c>
      <c r="B1938" t="s">
        <v>1949</v>
      </c>
      <c r="C1938" t="s">
        <v>9</v>
      </c>
      <c r="D1938">
        <v>4781</v>
      </c>
      <c r="E1938">
        <v>475</v>
      </c>
      <c r="F1938" t="s">
        <v>1951</v>
      </c>
    </row>
    <row r="1939" spans="1:6">
      <c r="A1939">
        <v>8675</v>
      </c>
      <c r="B1939" t="s">
        <v>1949</v>
      </c>
      <c r="C1939" t="s">
        <v>9</v>
      </c>
      <c r="D1939">
        <v>4781</v>
      </c>
      <c r="E1939">
        <v>284</v>
      </c>
      <c r="F1939" t="s">
        <v>1949</v>
      </c>
    </row>
    <row r="1940" spans="1:6">
      <c r="A1940">
        <v>8685</v>
      </c>
      <c r="B1940" t="s">
        <v>316</v>
      </c>
      <c r="C1940" t="s">
        <v>72</v>
      </c>
      <c r="D1940">
        <v>4768</v>
      </c>
      <c r="E1940">
        <v>4768</v>
      </c>
      <c r="F1940" t="s">
        <v>316</v>
      </c>
    </row>
    <row r="1941" spans="1:6">
      <c r="A1941">
        <v>8695</v>
      </c>
      <c r="B1941" t="s">
        <v>1952</v>
      </c>
      <c r="C1941" t="s">
        <v>72</v>
      </c>
      <c r="D1941">
        <v>4758</v>
      </c>
      <c r="E1941">
        <v>4758</v>
      </c>
      <c r="F1941" t="s">
        <v>1952</v>
      </c>
    </row>
    <row r="1942" spans="1:6">
      <c r="A1942">
        <v>8705</v>
      </c>
      <c r="B1942" t="s">
        <v>1953</v>
      </c>
      <c r="C1942" t="s">
        <v>28</v>
      </c>
      <c r="D1942">
        <v>4750</v>
      </c>
      <c r="E1942">
        <v>3103</v>
      </c>
      <c r="F1942" t="s">
        <v>1953</v>
      </c>
    </row>
    <row r="1943" spans="1:6">
      <c r="A1943">
        <v>8705</v>
      </c>
      <c r="B1943" t="s">
        <v>1953</v>
      </c>
      <c r="C1943" t="s">
        <v>28</v>
      </c>
      <c r="D1943">
        <v>4750</v>
      </c>
      <c r="E1943">
        <v>1647</v>
      </c>
      <c r="F1943" t="s">
        <v>1954</v>
      </c>
    </row>
    <row r="1944" spans="1:6">
      <c r="A1944">
        <v>8715</v>
      </c>
      <c r="B1944" t="s">
        <v>1955</v>
      </c>
      <c r="C1944" t="s">
        <v>72</v>
      </c>
      <c r="D1944">
        <v>4743</v>
      </c>
      <c r="E1944">
        <v>4743</v>
      </c>
      <c r="F1944" t="s">
        <v>1955</v>
      </c>
    </row>
    <row r="1945" spans="1:6">
      <c r="A1945">
        <v>8725</v>
      </c>
      <c r="B1945" t="s">
        <v>1956</v>
      </c>
      <c r="C1945" t="s">
        <v>28</v>
      </c>
      <c r="D1945">
        <v>4734</v>
      </c>
      <c r="E1945">
        <v>4734</v>
      </c>
      <c r="F1945" t="s">
        <v>1957</v>
      </c>
    </row>
    <row r="1946" spans="1:6">
      <c r="A1946">
        <v>8735</v>
      </c>
      <c r="B1946" t="s">
        <v>1958</v>
      </c>
      <c r="C1946" t="s">
        <v>9</v>
      </c>
      <c r="D1946">
        <v>4726</v>
      </c>
      <c r="E1946">
        <v>2460</v>
      </c>
      <c r="F1946" t="s">
        <v>1959</v>
      </c>
    </row>
    <row r="1947" spans="1:6">
      <c r="A1947">
        <v>8735</v>
      </c>
      <c r="B1947" t="s">
        <v>1958</v>
      </c>
      <c r="C1947" t="s">
        <v>9</v>
      </c>
      <c r="D1947">
        <v>4726</v>
      </c>
      <c r="E1947">
        <v>1638</v>
      </c>
      <c r="F1947" t="s">
        <v>1958</v>
      </c>
    </row>
    <row r="1948" spans="1:6">
      <c r="A1948">
        <v>8735</v>
      </c>
      <c r="B1948" t="s">
        <v>1958</v>
      </c>
      <c r="C1948" t="s">
        <v>9</v>
      </c>
      <c r="D1948">
        <v>4726</v>
      </c>
      <c r="E1948">
        <v>434</v>
      </c>
      <c r="F1948" t="s">
        <v>1485</v>
      </c>
    </row>
    <row r="1949" spans="1:6">
      <c r="A1949">
        <v>8735</v>
      </c>
      <c r="B1949" t="s">
        <v>1958</v>
      </c>
      <c r="C1949" t="s">
        <v>9</v>
      </c>
      <c r="D1949">
        <v>4726</v>
      </c>
      <c r="E1949">
        <v>194</v>
      </c>
      <c r="F1949" t="s">
        <v>1960</v>
      </c>
    </row>
    <row r="1950" spans="1:6">
      <c r="A1950">
        <v>8745</v>
      </c>
      <c r="B1950" t="s">
        <v>1961</v>
      </c>
      <c r="C1950" t="s">
        <v>9</v>
      </c>
      <c r="D1950">
        <v>4716</v>
      </c>
      <c r="E1950">
        <v>1933</v>
      </c>
      <c r="F1950" t="s">
        <v>1962</v>
      </c>
    </row>
    <row r="1951" spans="1:6">
      <c r="A1951">
        <v>8745</v>
      </c>
      <c r="B1951" t="s">
        <v>1961</v>
      </c>
      <c r="C1951" t="s">
        <v>9</v>
      </c>
      <c r="D1951">
        <v>4716</v>
      </c>
      <c r="E1951">
        <v>1373</v>
      </c>
      <c r="F1951" t="s">
        <v>1961</v>
      </c>
    </row>
    <row r="1952" spans="1:6">
      <c r="A1952">
        <v>8745</v>
      </c>
      <c r="B1952" t="s">
        <v>1961</v>
      </c>
      <c r="C1952" t="s">
        <v>9</v>
      </c>
      <c r="D1952">
        <v>4716</v>
      </c>
      <c r="E1952">
        <v>937</v>
      </c>
      <c r="F1952" t="s">
        <v>1963</v>
      </c>
    </row>
    <row r="1953" spans="1:6">
      <c r="A1953">
        <v>8745</v>
      </c>
      <c r="B1953" t="s">
        <v>1961</v>
      </c>
      <c r="C1953" t="s">
        <v>9</v>
      </c>
      <c r="D1953">
        <v>4716</v>
      </c>
      <c r="E1953">
        <v>473</v>
      </c>
      <c r="F1953" t="s">
        <v>1964</v>
      </c>
    </row>
    <row r="1954" spans="1:6">
      <c r="A1954">
        <v>8755</v>
      </c>
      <c r="B1954" t="s">
        <v>1965</v>
      </c>
      <c r="C1954" t="s">
        <v>28</v>
      </c>
      <c r="D1954">
        <v>4705</v>
      </c>
      <c r="E1954">
        <v>3442</v>
      </c>
      <c r="F1954" t="s">
        <v>1965</v>
      </c>
    </row>
    <row r="1955" spans="1:6">
      <c r="A1955">
        <v>8755</v>
      </c>
      <c r="B1955" t="s">
        <v>1965</v>
      </c>
      <c r="C1955" t="s">
        <v>28</v>
      </c>
      <c r="D1955">
        <v>4705</v>
      </c>
      <c r="E1955">
        <v>1263</v>
      </c>
      <c r="F1955" t="s">
        <v>1966</v>
      </c>
    </row>
    <row r="1956" spans="1:6">
      <c r="A1956">
        <v>8765</v>
      </c>
      <c r="B1956" t="s">
        <v>1967</v>
      </c>
      <c r="C1956" t="s">
        <v>28</v>
      </c>
      <c r="D1956">
        <v>4698</v>
      </c>
      <c r="E1956">
        <v>4659</v>
      </c>
      <c r="F1956" t="s">
        <v>1967</v>
      </c>
    </row>
    <row r="1957" spans="1:6">
      <c r="A1957">
        <v>8765</v>
      </c>
      <c r="B1957" t="s">
        <v>1967</v>
      </c>
      <c r="C1957" t="s">
        <v>28</v>
      </c>
      <c r="D1957">
        <v>4698</v>
      </c>
      <c r="E1957">
        <v>39</v>
      </c>
      <c r="F1957" t="s">
        <v>1968</v>
      </c>
    </row>
    <row r="1958" spans="1:6">
      <c r="A1958">
        <v>8775</v>
      </c>
      <c r="B1958" t="s">
        <v>1969</v>
      </c>
      <c r="C1958" t="s">
        <v>28</v>
      </c>
      <c r="D1958">
        <v>4686</v>
      </c>
      <c r="E1958">
        <v>2892</v>
      </c>
      <c r="F1958" t="s">
        <v>1970</v>
      </c>
    </row>
    <row r="1959" spans="1:6">
      <c r="A1959">
        <v>8775</v>
      </c>
      <c r="B1959" t="s">
        <v>1969</v>
      </c>
      <c r="C1959" t="s">
        <v>28</v>
      </c>
      <c r="D1959">
        <v>4686</v>
      </c>
      <c r="E1959">
        <v>1794</v>
      </c>
      <c r="F1959" t="s">
        <v>1971</v>
      </c>
    </row>
    <row r="1960" spans="1:6">
      <c r="A1960">
        <v>8785</v>
      </c>
      <c r="B1960" t="s">
        <v>1972</v>
      </c>
      <c r="C1960" t="s">
        <v>9</v>
      </c>
      <c r="D1960">
        <v>4672</v>
      </c>
      <c r="E1960">
        <v>1803</v>
      </c>
      <c r="F1960" t="s">
        <v>1973</v>
      </c>
    </row>
    <row r="1961" spans="1:6">
      <c r="A1961">
        <v>8785</v>
      </c>
      <c r="B1961" t="s">
        <v>1972</v>
      </c>
      <c r="C1961" t="s">
        <v>9</v>
      </c>
      <c r="D1961">
        <v>4672</v>
      </c>
      <c r="E1961">
        <v>1736</v>
      </c>
      <c r="F1961" t="s">
        <v>1972</v>
      </c>
    </row>
    <row r="1962" spans="1:6">
      <c r="A1962">
        <v>8785</v>
      </c>
      <c r="B1962" t="s">
        <v>1972</v>
      </c>
      <c r="C1962" t="s">
        <v>9</v>
      </c>
      <c r="D1962">
        <v>4672</v>
      </c>
      <c r="E1962">
        <v>692</v>
      </c>
      <c r="F1962" t="s">
        <v>1974</v>
      </c>
    </row>
    <row r="1963" spans="1:6">
      <c r="A1963">
        <v>8785</v>
      </c>
      <c r="B1963" t="s">
        <v>1972</v>
      </c>
      <c r="C1963" t="s">
        <v>9</v>
      </c>
      <c r="D1963">
        <v>4672</v>
      </c>
      <c r="E1963">
        <v>441</v>
      </c>
      <c r="F1963" t="s">
        <v>1975</v>
      </c>
    </row>
    <row r="1964" spans="1:6">
      <c r="A1964">
        <v>8795</v>
      </c>
      <c r="B1964" t="s">
        <v>1976</v>
      </c>
      <c r="C1964" t="s">
        <v>9</v>
      </c>
      <c r="D1964">
        <v>4664</v>
      </c>
      <c r="E1964">
        <v>2174</v>
      </c>
      <c r="F1964" t="s">
        <v>1977</v>
      </c>
    </row>
    <row r="1965" spans="1:6">
      <c r="A1965">
        <v>8795</v>
      </c>
      <c r="B1965" t="s">
        <v>1976</v>
      </c>
      <c r="C1965" t="s">
        <v>9</v>
      </c>
      <c r="D1965">
        <v>4664</v>
      </c>
      <c r="E1965">
        <v>1314</v>
      </c>
      <c r="F1965" t="s">
        <v>1978</v>
      </c>
    </row>
    <row r="1966" spans="1:6">
      <c r="A1966">
        <v>8795</v>
      </c>
      <c r="B1966" t="s">
        <v>1976</v>
      </c>
      <c r="C1966" t="s">
        <v>9</v>
      </c>
      <c r="D1966">
        <v>4664</v>
      </c>
      <c r="E1966">
        <v>936</v>
      </c>
      <c r="F1966" t="s">
        <v>1976</v>
      </c>
    </row>
    <row r="1967" spans="1:6">
      <c r="A1967">
        <v>8795</v>
      </c>
      <c r="B1967" t="s">
        <v>1976</v>
      </c>
      <c r="C1967" t="s">
        <v>9</v>
      </c>
      <c r="D1967">
        <v>4664</v>
      </c>
      <c r="E1967">
        <v>240</v>
      </c>
      <c r="F1967" t="s">
        <v>1979</v>
      </c>
    </row>
    <row r="1968" spans="1:6">
      <c r="A1968">
        <v>8805</v>
      </c>
      <c r="B1968" t="s">
        <v>1980</v>
      </c>
      <c r="C1968" t="s">
        <v>28</v>
      </c>
      <c r="D1968">
        <v>4660</v>
      </c>
      <c r="E1968">
        <v>4355</v>
      </c>
      <c r="F1968" t="s">
        <v>1980</v>
      </c>
    </row>
    <row r="1969" spans="1:6">
      <c r="A1969">
        <v>8805</v>
      </c>
      <c r="B1969" t="s">
        <v>1980</v>
      </c>
      <c r="C1969" t="s">
        <v>28</v>
      </c>
      <c r="D1969">
        <v>4660</v>
      </c>
      <c r="E1969">
        <v>304</v>
      </c>
      <c r="F1969" t="s">
        <v>1981</v>
      </c>
    </row>
    <row r="1970" spans="1:6">
      <c r="A1970">
        <v>8815</v>
      </c>
      <c r="B1970" t="s">
        <v>1982</v>
      </c>
      <c r="C1970" t="s">
        <v>28</v>
      </c>
      <c r="D1970">
        <v>4650</v>
      </c>
      <c r="E1970">
        <v>4037</v>
      </c>
      <c r="F1970" t="s">
        <v>1982</v>
      </c>
    </row>
    <row r="1971" spans="1:6">
      <c r="A1971">
        <v>8815</v>
      </c>
      <c r="B1971" t="s">
        <v>1982</v>
      </c>
      <c r="C1971" t="s">
        <v>28</v>
      </c>
      <c r="D1971">
        <v>4650</v>
      </c>
      <c r="E1971">
        <v>613</v>
      </c>
      <c r="F1971" t="s">
        <v>1983</v>
      </c>
    </row>
    <row r="1972" spans="1:6">
      <c r="A1972">
        <v>8825</v>
      </c>
      <c r="B1972" t="s">
        <v>1984</v>
      </c>
      <c r="C1972" t="s">
        <v>28</v>
      </c>
      <c r="D1972">
        <v>4645</v>
      </c>
      <c r="E1972">
        <v>4645</v>
      </c>
      <c r="F1972" t="s">
        <v>1984</v>
      </c>
    </row>
    <row r="1973" spans="1:6">
      <c r="A1973">
        <v>8835</v>
      </c>
      <c r="B1973" t="s">
        <v>1985</v>
      </c>
      <c r="C1973" t="s">
        <v>28</v>
      </c>
      <c r="D1973">
        <v>4640</v>
      </c>
      <c r="E1973">
        <v>4640</v>
      </c>
      <c r="F1973" t="s">
        <v>1985</v>
      </c>
    </row>
    <row r="1974" spans="1:6">
      <c r="A1974">
        <v>8845</v>
      </c>
      <c r="B1974" t="s">
        <v>1986</v>
      </c>
      <c r="C1974" t="s">
        <v>28</v>
      </c>
      <c r="D1974">
        <v>4637</v>
      </c>
      <c r="E1974">
        <v>2737</v>
      </c>
      <c r="F1974" t="s">
        <v>1986</v>
      </c>
    </row>
    <row r="1975" spans="1:6">
      <c r="A1975">
        <v>8845</v>
      </c>
      <c r="B1975" t="s">
        <v>1986</v>
      </c>
      <c r="C1975" t="s">
        <v>28</v>
      </c>
      <c r="D1975">
        <v>4637</v>
      </c>
      <c r="E1975">
        <v>1900</v>
      </c>
      <c r="F1975" t="s">
        <v>1987</v>
      </c>
    </row>
    <row r="1976" spans="1:6">
      <c r="A1976">
        <v>8855</v>
      </c>
      <c r="B1976" t="s">
        <v>1988</v>
      </c>
      <c r="C1976" t="s">
        <v>28</v>
      </c>
      <c r="D1976">
        <v>4628</v>
      </c>
      <c r="E1976">
        <v>2366</v>
      </c>
      <c r="F1976" t="s">
        <v>1988</v>
      </c>
    </row>
    <row r="1977" spans="1:6">
      <c r="A1977">
        <v>8855</v>
      </c>
      <c r="B1977" t="s">
        <v>1988</v>
      </c>
      <c r="C1977" t="s">
        <v>28</v>
      </c>
      <c r="D1977">
        <v>4628</v>
      </c>
      <c r="E1977">
        <v>1489</v>
      </c>
      <c r="F1977" t="s">
        <v>1989</v>
      </c>
    </row>
    <row r="1978" spans="1:6">
      <c r="A1978">
        <v>8855</v>
      </c>
      <c r="B1978" t="s">
        <v>1988</v>
      </c>
      <c r="C1978" t="s">
        <v>28</v>
      </c>
      <c r="D1978">
        <v>4628</v>
      </c>
      <c r="E1978">
        <v>537</v>
      </c>
      <c r="F1978" t="s">
        <v>1990</v>
      </c>
    </row>
    <row r="1979" spans="1:6">
      <c r="A1979">
        <v>8855</v>
      </c>
      <c r="B1979" t="s">
        <v>1988</v>
      </c>
      <c r="C1979" t="s">
        <v>28</v>
      </c>
      <c r="D1979">
        <v>4628</v>
      </c>
      <c r="E1979">
        <v>236</v>
      </c>
      <c r="F1979" t="s">
        <v>1991</v>
      </c>
    </row>
    <row r="1980" spans="1:6">
      <c r="A1980">
        <v>8865</v>
      </c>
      <c r="B1980" t="s">
        <v>1992</v>
      </c>
      <c r="C1980" t="s">
        <v>72</v>
      </c>
      <c r="D1980">
        <v>4621</v>
      </c>
      <c r="E1980">
        <v>4581</v>
      </c>
      <c r="F1980" t="s">
        <v>1992</v>
      </c>
    </row>
    <row r="1981" spans="1:6">
      <c r="A1981">
        <v>8865</v>
      </c>
      <c r="B1981" t="s">
        <v>1992</v>
      </c>
      <c r="C1981" t="s">
        <v>72</v>
      </c>
      <c r="D1981">
        <v>4621</v>
      </c>
      <c r="E1981">
        <v>25</v>
      </c>
      <c r="F1981" t="s">
        <v>1993</v>
      </c>
    </row>
    <row r="1982" spans="1:6">
      <c r="A1982">
        <v>8865</v>
      </c>
      <c r="B1982" t="s">
        <v>1992</v>
      </c>
      <c r="C1982" t="s">
        <v>72</v>
      </c>
      <c r="D1982">
        <v>4621</v>
      </c>
      <c r="E1982">
        <v>15</v>
      </c>
      <c r="F1982" t="s">
        <v>1994</v>
      </c>
    </row>
    <row r="1983" spans="1:6">
      <c r="A1983">
        <v>8875</v>
      </c>
      <c r="B1983" t="s">
        <v>1995</v>
      </c>
      <c r="C1983" t="s">
        <v>28</v>
      </c>
      <c r="D1983">
        <v>4611</v>
      </c>
      <c r="E1983">
        <v>3756</v>
      </c>
      <c r="F1983" t="s">
        <v>1995</v>
      </c>
    </row>
    <row r="1984" spans="1:6">
      <c r="A1984">
        <v>8875</v>
      </c>
      <c r="B1984" t="s">
        <v>1995</v>
      </c>
      <c r="C1984" t="s">
        <v>28</v>
      </c>
      <c r="D1984">
        <v>4611</v>
      </c>
      <c r="E1984">
        <v>855</v>
      </c>
      <c r="F1984" t="s">
        <v>1996</v>
      </c>
    </row>
    <row r="1985" spans="1:6">
      <c r="A1985">
        <v>8885</v>
      </c>
      <c r="B1985" t="s">
        <v>1997</v>
      </c>
      <c r="C1985" t="s">
        <v>28</v>
      </c>
      <c r="D1985">
        <v>4605</v>
      </c>
      <c r="E1985">
        <v>3880</v>
      </c>
      <c r="F1985" t="s">
        <v>1997</v>
      </c>
    </row>
    <row r="1986" spans="1:6">
      <c r="A1986">
        <v>8885</v>
      </c>
      <c r="B1986" t="s">
        <v>1997</v>
      </c>
      <c r="C1986" t="s">
        <v>28</v>
      </c>
      <c r="D1986">
        <v>4605</v>
      </c>
      <c r="E1986">
        <v>725</v>
      </c>
      <c r="F1986" t="s">
        <v>1998</v>
      </c>
    </row>
    <row r="1987" spans="1:6">
      <c r="A1987">
        <v>8895</v>
      </c>
      <c r="B1987" t="s">
        <v>1999</v>
      </c>
      <c r="C1987" t="s">
        <v>28</v>
      </c>
      <c r="D1987">
        <v>4599</v>
      </c>
      <c r="E1987">
        <v>4322</v>
      </c>
      <c r="F1987" t="s">
        <v>1999</v>
      </c>
    </row>
    <row r="1988" spans="1:6">
      <c r="A1988">
        <v>8895</v>
      </c>
      <c r="B1988" t="s">
        <v>1999</v>
      </c>
      <c r="C1988" t="s">
        <v>28</v>
      </c>
      <c r="D1988">
        <v>4599</v>
      </c>
      <c r="E1988">
        <v>277</v>
      </c>
      <c r="F1988" t="s">
        <v>2000</v>
      </c>
    </row>
    <row r="1989" spans="1:6">
      <c r="A1989">
        <v>8905</v>
      </c>
      <c r="B1989" t="s">
        <v>2001</v>
      </c>
      <c r="C1989" t="s">
        <v>28</v>
      </c>
      <c r="D1989">
        <v>4592</v>
      </c>
      <c r="E1989">
        <v>3865</v>
      </c>
      <c r="F1989" t="s">
        <v>2002</v>
      </c>
    </row>
    <row r="1990" spans="1:6">
      <c r="A1990">
        <v>8905</v>
      </c>
      <c r="B1990" t="s">
        <v>2001</v>
      </c>
      <c r="C1990" t="s">
        <v>28</v>
      </c>
      <c r="D1990">
        <v>4592</v>
      </c>
      <c r="E1990">
        <v>727</v>
      </c>
      <c r="F1990" t="s">
        <v>2001</v>
      </c>
    </row>
    <row r="1991" spans="1:6">
      <c r="A1991">
        <v>8915</v>
      </c>
      <c r="B1991" t="s">
        <v>2003</v>
      </c>
      <c r="C1991" t="s">
        <v>72</v>
      </c>
      <c r="D1991">
        <v>4586</v>
      </c>
      <c r="E1991">
        <v>4586</v>
      </c>
      <c r="F1991" t="s">
        <v>2003</v>
      </c>
    </row>
    <row r="1992" spans="1:6">
      <c r="A1992">
        <v>8925</v>
      </c>
      <c r="B1992" t="s">
        <v>2004</v>
      </c>
      <c r="C1992" t="s">
        <v>28</v>
      </c>
      <c r="D1992">
        <v>4576</v>
      </c>
      <c r="E1992">
        <v>4400</v>
      </c>
      <c r="F1992" t="s">
        <v>2004</v>
      </c>
    </row>
    <row r="1993" spans="1:6">
      <c r="A1993">
        <v>8925</v>
      </c>
      <c r="B1993" t="s">
        <v>2004</v>
      </c>
      <c r="C1993" t="s">
        <v>28</v>
      </c>
      <c r="D1993">
        <v>4576</v>
      </c>
      <c r="E1993">
        <v>176</v>
      </c>
      <c r="F1993" t="s">
        <v>2005</v>
      </c>
    </row>
    <row r="1994" spans="1:6">
      <c r="A1994">
        <v>8935</v>
      </c>
      <c r="B1994" t="s">
        <v>2006</v>
      </c>
      <c r="C1994" t="s">
        <v>72</v>
      </c>
      <c r="D1994">
        <v>4567</v>
      </c>
      <c r="E1994">
        <v>4198</v>
      </c>
      <c r="F1994" t="s">
        <v>2006</v>
      </c>
    </row>
    <row r="1995" spans="1:6">
      <c r="A1995">
        <v>8935</v>
      </c>
      <c r="B1995" t="s">
        <v>2006</v>
      </c>
      <c r="C1995" t="s">
        <v>72</v>
      </c>
      <c r="D1995">
        <v>4567</v>
      </c>
      <c r="E1995">
        <v>311</v>
      </c>
      <c r="F1995" t="s">
        <v>2007</v>
      </c>
    </row>
    <row r="1996" spans="1:6">
      <c r="A1996">
        <v>8935</v>
      </c>
      <c r="B1996" t="s">
        <v>2006</v>
      </c>
      <c r="C1996" t="s">
        <v>72</v>
      </c>
      <c r="D1996">
        <v>4567</v>
      </c>
      <c r="E1996">
        <v>58</v>
      </c>
      <c r="F1996" t="s">
        <v>2008</v>
      </c>
    </row>
    <row r="1997" spans="1:6">
      <c r="A1997">
        <v>8945</v>
      </c>
      <c r="B1997" t="s">
        <v>2009</v>
      </c>
      <c r="C1997" t="s">
        <v>28</v>
      </c>
      <c r="D1997">
        <v>4559</v>
      </c>
      <c r="E1997">
        <v>4559</v>
      </c>
      <c r="F1997" t="s">
        <v>2009</v>
      </c>
    </row>
    <row r="1998" spans="1:6">
      <c r="A1998">
        <v>8955</v>
      </c>
      <c r="B1998" t="s">
        <v>2010</v>
      </c>
      <c r="C1998" t="s">
        <v>72</v>
      </c>
      <c r="D1998">
        <v>4551</v>
      </c>
      <c r="E1998">
        <v>4551</v>
      </c>
      <c r="F1998" t="s">
        <v>2010</v>
      </c>
    </row>
    <row r="1999" spans="1:6">
      <c r="A1999">
        <v>8965</v>
      </c>
      <c r="B1999" t="s">
        <v>2011</v>
      </c>
      <c r="C1999" t="s">
        <v>28</v>
      </c>
      <c r="D1999">
        <v>4542</v>
      </c>
      <c r="E1999">
        <v>3773</v>
      </c>
      <c r="F1999" t="s">
        <v>2011</v>
      </c>
    </row>
    <row r="2000" spans="1:6">
      <c r="A2000">
        <v>8965</v>
      </c>
      <c r="B2000" t="s">
        <v>2011</v>
      </c>
      <c r="C2000" t="s">
        <v>28</v>
      </c>
      <c r="D2000">
        <v>4542</v>
      </c>
      <c r="E2000">
        <v>769</v>
      </c>
      <c r="F2000" t="s">
        <v>2012</v>
      </c>
    </row>
    <row r="2001" spans="1:6">
      <c r="A2001">
        <v>8975</v>
      </c>
      <c r="B2001" t="s">
        <v>2013</v>
      </c>
      <c r="C2001" t="s">
        <v>28</v>
      </c>
      <c r="D2001">
        <v>4536</v>
      </c>
      <c r="E2001">
        <v>4197</v>
      </c>
      <c r="F2001" t="s">
        <v>2013</v>
      </c>
    </row>
    <row r="2002" spans="1:6">
      <c r="A2002">
        <v>8975</v>
      </c>
      <c r="B2002" t="s">
        <v>2013</v>
      </c>
      <c r="C2002" t="s">
        <v>28</v>
      </c>
      <c r="D2002">
        <v>4536</v>
      </c>
      <c r="E2002">
        <v>339</v>
      </c>
      <c r="F2002" t="s">
        <v>2014</v>
      </c>
    </row>
    <row r="2003" spans="1:6">
      <c r="A2003">
        <v>8985</v>
      </c>
      <c r="B2003" t="s">
        <v>2015</v>
      </c>
      <c r="C2003" t="s">
        <v>28</v>
      </c>
      <c r="D2003">
        <v>4528</v>
      </c>
      <c r="E2003">
        <v>2096</v>
      </c>
      <c r="F2003" t="s">
        <v>2016</v>
      </c>
    </row>
    <row r="2004" spans="1:6">
      <c r="A2004">
        <v>8985</v>
      </c>
      <c r="B2004" t="s">
        <v>2015</v>
      </c>
      <c r="C2004" t="s">
        <v>28</v>
      </c>
      <c r="D2004">
        <v>4528</v>
      </c>
      <c r="E2004">
        <v>1659</v>
      </c>
      <c r="F2004" t="s">
        <v>2015</v>
      </c>
    </row>
    <row r="2005" spans="1:6">
      <c r="A2005">
        <v>8985</v>
      </c>
      <c r="B2005" t="s">
        <v>2015</v>
      </c>
      <c r="C2005" t="s">
        <v>28</v>
      </c>
      <c r="D2005">
        <v>4528</v>
      </c>
      <c r="E2005">
        <v>533</v>
      </c>
      <c r="F2005" t="s">
        <v>2017</v>
      </c>
    </row>
    <row r="2006" spans="1:6">
      <c r="A2006">
        <v>8985</v>
      </c>
      <c r="B2006" t="s">
        <v>2015</v>
      </c>
      <c r="C2006" t="s">
        <v>28</v>
      </c>
      <c r="D2006">
        <v>4528</v>
      </c>
      <c r="E2006">
        <v>240</v>
      </c>
      <c r="F2006" t="s">
        <v>2018</v>
      </c>
    </row>
    <row r="2007" spans="1:6">
      <c r="A2007">
        <v>8995</v>
      </c>
      <c r="B2007" t="s">
        <v>2019</v>
      </c>
      <c r="C2007" t="s">
        <v>28</v>
      </c>
      <c r="D2007">
        <v>4521</v>
      </c>
      <c r="E2007">
        <v>2746</v>
      </c>
      <c r="F2007" t="s">
        <v>2019</v>
      </c>
    </row>
    <row r="2008" spans="1:6">
      <c r="A2008">
        <v>8995</v>
      </c>
      <c r="B2008" t="s">
        <v>2019</v>
      </c>
      <c r="C2008" t="s">
        <v>28</v>
      </c>
      <c r="D2008">
        <v>4521</v>
      </c>
      <c r="E2008">
        <v>1775</v>
      </c>
      <c r="F2008" t="s">
        <v>2020</v>
      </c>
    </row>
    <row r="2009" spans="1:6">
      <c r="A2009">
        <v>9005</v>
      </c>
      <c r="B2009" t="s">
        <v>2021</v>
      </c>
      <c r="C2009" t="s">
        <v>28</v>
      </c>
      <c r="D2009">
        <v>4514</v>
      </c>
      <c r="E2009">
        <v>2451</v>
      </c>
      <c r="F2009" t="s">
        <v>2021</v>
      </c>
    </row>
    <row r="2010" spans="1:6">
      <c r="A2010">
        <v>9005</v>
      </c>
      <c r="B2010" t="s">
        <v>2021</v>
      </c>
      <c r="C2010" t="s">
        <v>28</v>
      </c>
      <c r="D2010">
        <v>4514</v>
      </c>
      <c r="E2010">
        <v>2063</v>
      </c>
      <c r="F2010" t="s">
        <v>2022</v>
      </c>
    </row>
    <row r="2011" spans="1:6">
      <c r="A2011">
        <v>9015</v>
      </c>
      <c r="B2011" t="s">
        <v>2023</v>
      </c>
      <c r="C2011" t="s">
        <v>28</v>
      </c>
      <c r="D2011">
        <v>4509</v>
      </c>
      <c r="E2011">
        <v>4406</v>
      </c>
      <c r="F2011" t="s">
        <v>2023</v>
      </c>
    </row>
    <row r="2012" spans="1:6">
      <c r="A2012">
        <v>9015</v>
      </c>
      <c r="B2012" t="s">
        <v>2023</v>
      </c>
      <c r="C2012" t="s">
        <v>28</v>
      </c>
      <c r="D2012">
        <v>4509</v>
      </c>
      <c r="E2012">
        <v>103</v>
      </c>
      <c r="F2012" t="s">
        <v>2024</v>
      </c>
    </row>
    <row r="2013" spans="1:6">
      <c r="A2013">
        <v>9025</v>
      </c>
      <c r="B2013" t="s">
        <v>2025</v>
      </c>
      <c r="C2013" t="s">
        <v>72</v>
      </c>
      <c r="D2013">
        <v>4502</v>
      </c>
      <c r="E2013">
        <v>4502</v>
      </c>
      <c r="F2013" t="s">
        <v>2025</v>
      </c>
    </row>
    <row r="2014" spans="1:6">
      <c r="A2014">
        <v>9035</v>
      </c>
      <c r="B2014" t="s">
        <v>2026</v>
      </c>
      <c r="C2014" t="s">
        <v>28</v>
      </c>
      <c r="D2014">
        <v>4491</v>
      </c>
      <c r="E2014">
        <v>4256</v>
      </c>
      <c r="F2014" t="s">
        <v>2026</v>
      </c>
    </row>
    <row r="2015" spans="1:6">
      <c r="A2015">
        <v>9035</v>
      </c>
      <c r="B2015" t="s">
        <v>2026</v>
      </c>
      <c r="C2015" t="s">
        <v>28</v>
      </c>
      <c r="D2015">
        <v>4491</v>
      </c>
      <c r="E2015">
        <v>235</v>
      </c>
      <c r="F2015" t="s">
        <v>2027</v>
      </c>
    </row>
    <row r="2016" spans="1:6">
      <c r="A2016">
        <v>9045</v>
      </c>
      <c r="B2016" t="s">
        <v>2028</v>
      </c>
      <c r="C2016" t="s">
        <v>28</v>
      </c>
      <c r="D2016">
        <v>4478</v>
      </c>
      <c r="E2016">
        <v>3675</v>
      </c>
      <c r="F2016" t="s">
        <v>2028</v>
      </c>
    </row>
    <row r="2017" spans="1:6">
      <c r="A2017">
        <v>9045</v>
      </c>
      <c r="B2017" t="s">
        <v>2028</v>
      </c>
      <c r="C2017" t="s">
        <v>28</v>
      </c>
      <c r="D2017">
        <v>4478</v>
      </c>
      <c r="E2017">
        <v>803</v>
      </c>
      <c r="F2017" t="s">
        <v>2029</v>
      </c>
    </row>
    <row r="2018" spans="1:6">
      <c r="A2018">
        <v>9055</v>
      </c>
      <c r="B2018" t="s">
        <v>2030</v>
      </c>
      <c r="C2018" t="s">
        <v>28</v>
      </c>
      <c r="D2018">
        <v>4472</v>
      </c>
      <c r="E2018">
        <v>3076</v>
      </c>
      <c r="F2018" t="s">
        <v>2031</v>
      </c>
    </row>
    <row r="2019" spans="1:6">
      <c r="A2019">
        <v>9055</v>
      </c>
      <c r="B2019" t="s">
        <v>2030</v>
      </c>
      <c r="C2019" t="s">
        <v>28</v>
      </c>
      <c r="D2019">
        <v>4472</v>
      </c>
      <c r="E2019">
        <v>1396</v>
      </c>
      <c r="F2019" t="s">
        <v>2032</v>
      </c>
    </row>
    <row r="2020" spans="1:6">
      <c r="A2020">
        <v>9065</v>
      </c>
      <c r="B2020" t="s">
        <v>2033</v>
      </c>
      <c r="C2020" t="s">
        <v>9</v>
      </c>
      <c r="D2020">
        <v>4459</v>
      </c>
      <c r="E2020">
        <v>1823</v>
      </c>
      <c r="F2020" t="s">
        <v>2033</v>
      </c>
    </row>
    <row r="2021" spans="1:6">
      <c r="A2021">
        <v>9065</v>
      </c>
      <c r="B2021" t="s">
        <v>2033</v>
      </c>
      <c r="C2021" t="s">
        <v>9</v>
      </c>
      <c r="D2021">
        <v>4459</v>
      </c>
      <c r="E2021">
        <v>1333</v>
      </c>
      <c r="F2021" t="s">
        <v>2034</v>
      </c>
    </row>
    <row r="2022" spans="1:6">
      <c r="A2022">
        <v>9065</v>
      </c>
      <c r="B2022" t="s">
        <v>2033</v>
      </c>
      <c r="C2022" t="s">
        <v>9</v>
      </c>
      <c r="D2022">
        <v>4459</v>
      </c>
      <c r="E2022">
        <v>1218</v>
      </c>
      <c r="F2022" t="s">
        <v>2035</v>
      </c>
    </row>
    <row r="2023" spans="1:6">
      <c r="A2023">
        <v>9065</v>
      </c>
      <c r="B2023" t="s">
        <v>2033</v>
      </c>
      <c r="C2023" t="s">
        <v>9</v>
      </c>
      <c r="D2023">
        <v>4459</v>
      </c>
      <c r="E2023">
        <v>85</v>
      </c>
      <c r="F2023" t="s">
        <v>2036</v>
      </c>
    </row>
    <row r="2024" spans="1:6">
      <c r="A2024">
        <v>9075</v>
      </c>
      <c r="B2024" t="s">
        <v>2037</v>
      </c>
      <c r="C2024" t="s">
        <v>28</v>
      </c>
      <c r="D2024">
        <v>4454</v>
      </c>
      <c r="E2024">
        <v>3365</v>
      </c>
      <c r="F2024" t="s">
        <v>2037</v>
      </c>
    </row>
    <row r="2025" spans="1:6">
      <c r="A2025">
        <v>9075</v>
      </c>
      <c r="B2025" t="s">
        <v>2037</v>
      </c>
      <c r="C2025" t="s">
        <v>28</v>
      </c>
      <c r="D2025">
        <v>4454</v>
      </c>
      <c r="E2025">
        <v>1089</v>
      </c>
      <c r="F2025" t="s">
        <v>2038</v>
      </c>
    </row>
    <row r="2026" spans="1:6">
      <c r="A2026">
        <v>9085</v>
      </c>
      <c r="B2026" t="s">
        <v>2039</v>
      </c>
      <c r="C2026" t="s">
        <v>50</v>
      </c>
      <c r="D2026">
        <v>4447</v>
      </c>
      <c r="E2026">
        <v>4447</v>
      </c>
      <c r="F2026" t="s">
        <v>2039</v>
      </c>
    </row>
    <row r="2027" spans="1:6">
      <c r="A2027">
        <v>9095</v>
      </c>
      <c r="B2027" t="s">
        <v>2040</v>
      </c>
      <c r="C2027" t="s">
        <v>72</v>
      </c>
      <c r="D2027">
        <v>4438</v>
      </c>
      <c r="E2027">
        <v>4438</v>
      </c>
      <c r="F2027" t="s">
        <v>2040</v>
      </c>
    </row>
    <row r="2028" spans="1:6">
      <c r="A2028">
        <v>9105</v>
      </c>
      <c r="B2028" t="s">
        <v>2041</v>
      </c>
      <c r="C2028" t="s">
        <v>28</v>
      </c>
      <c r="D2028">
        <v>4432</v>
      </c>
      <c r="E2028">
        <v>4411</v>
      </c>
      <c r="F2028" t="s">
        <v>2041</v>
      </c>
    </row>
    <row r="2029" spans="1:6">
      <c r="A2029">
        <v>9105</v>
      </c>
      <c r="B2029" t="s">
        <v>2041</v>
      </c>
      <c r="C2029" t="s">
        <v>28</v>
      </c>
      <c r="D2029">
        <v>4432</v>
      </c>
      <c r="E2029">
        <v>21</v>
      </c>
      <c r="F2029" t="s">
        <v>2042</v>
      </c>
    </row>
    <row r="2030" spans="1:6">
      <c r="A2030">
        <v>9115</v>
      </c>
      <c r="B2030" t="s">
        <v>2043</v>
      </c>
      <c r="C2030" t="s">
        <v>72</v>
      </c>
      <c r="D2030">
        <v>4417</v>
      </c>
      <c r="E2030">
        <v>4417</v>
      </c>
      <c r="F2030" t="s">
        <v>2043</v>
      </c>
    </row>
    <row r="2031" spans="1:6">
      <c r="A2031">
        <v>9125</v>
      </c>
      <c r="B2031" t="s">
        <v>2044</v>
      </c>
      <c r="C2031" t="s">
        <v>9</v>
      </c>
      <c r="D2031">
        <v>4407</v>
      </c>
      <c r="E2031">
        <v>2302</v>
      </c>
      <c r="F2031" t="s">
        <v>2045</v>
      </c>
    </row>
    <row r="2032" spans="1:6">
      <c r="A2032">
        <v>9125</v>
      </c>
      <c r="B2032" t="s">
        <v>2044</v>
      </c>
      <c r="C2032" t="s">
        <v>9</v>
      </c>
      <c r="D2032">
        <v>4407</v>
      </c>
      <c r="E2032">
        <v>1091</v>
      </c>
      <c r="F2032" t="s">
        <v>2044</v>
      </c>
    </row>
    <row r="2033" spans="1:6">
      <c r="A2033">
        <v>9125</v>
      </c>
      <c r="B2033" t="s">
        <v>2044</v>
      </c>
      <c r="C2033" t="s">
        <v>9</v>
      </c>
      <c r="D2033">
        <v>4407</v>
      </c>
      <c r="E2033">
        <v>580</v>
      </c>
      <c r="F2033" t="s">
        <v>2046</v>
      </c>
    </row>
    <row r="2034" spans="1:6">
      <c r="A2034">
        <v>9125</v>
      </c>
      <c r="B2034" t="s">
        <v>2044</v>
      </c>
      <c r="C2034" t="s">
        <v>9</v>
      </c>
      <c r="D2034">
        <v>4407</v>
      </c>
      <c r="E2034">
        <v>434</v>
      </c>
      <c r="F2034" t="s">
        <v>2047</v>
      </c>
    </row>
    <row r="2035" spans="1:6">
      <c r="A2035">
        <v>9135</v>
      </c>
      <c r="B2035" t="s">
        <v>2048</v>
      </c>
      <c r="C2035" t="s">
        <v>28</v>
      </c>
      <c r="D2035">
        <v>4394</v>
      </c>
      <c r="E2035">
        <v>3575</v>
      </c>
      <c r="F2035" t="s">
        <v>2048</v>
      </c>
    </row>
    <row r="2036" spans="1:6">
      <c r="A2036">
        <v>9135</v>
      </c>
      <c r="B2036" t="s">
        <v>2048</v>
      </c>
      <c r="C2036" t="s">
        <v>28</v>
      </c>
      <c r="D2036">
        <v>4394</v>
      </c>
      <c r="E2036">
        <v>819</v>
      </c>
      <c r="F2036" t="s">
        <v>2049</v>
      </c>
    </row>
    <row r="2037" spans="1:6">
      <c r="A2037">
        <v>9145</v>
      </c>
      <c r="B2037" t="s">
        <v>2050</v>
      </c>
      <c r="C2037" t="s">
        <v>50</v>
      </c>
      <c r="D2037">
        <v>4386</v>
      </c>
      <c r="E2037">
        <v>4386</v>
      </c>
      <c r="F2037" t="s">
        <v>2050</v>
      </c>
    </row>
    <row r="2038" spans="1:6">
      <c r="A2038">
        <v>9155</v>
      </c>
      <c r="B2038" t="s">
        <v>2051</v>
      </c>
      <c r="C2038" t="s">
        <v>28</v>
      </c>
      <c r="D2038">
        <v>4382</v>
      </c>
      <c r="E2038">
        <v>2596</v>
      </c>
      <c r="F2038" t="s">
        <v>2051</v>
      </c>
    </row>
    <row r="2039" spans="1:6">
      <c r="A2039">
        <v>9155</v>
      </c>
      <c r="B2039" t="s">
        <v>2051</v>
      </c>
      <c r="C2039" t="s">
        <v>28</v>
      </c>
      <c r="D2039">
        <v>4382</v>
      </c>
      <c r="E2039">
        <v>1786</v>
      </c>
      <c r="F2039" t="s">
        <v>2052</v>
      </c>
    </row>
    <row r="2040" spans="1:6">
      <c r="A2040">
        <v>9165</v>
      </c>
      <c r="B2040" t="s">
        <v>2053</v>
      </c>
      <c r="C2040" t="s">
        <v>28</v>
      </c>
      <c r="D2040">
        <v>4368</v>
      </c>
      <c r="E2040">
        <v>3079</v>
      </c>
      <c r="F2040" t="s">
        <v>2054</v>
      </c>
    </row>
    <row r="2041" spans="1:6">
      <c r="A2041">
        <v>9165</v>
      </c>
      <c r="B2041" t="s">
        <v>2053</v>
      </c>
      <c r="C2041" t="s">
        <v>28</v>
      </c>
      <c r="D2041">
        <v>4368</v>
      </c>
      <c r="E2041">
        <v>1289</v>
      </c>
      <c r="F2041" t="s">
        <v>2053</v>
      </c>
    </row>
    <row r="2042" spans="1:6">
      <c r="A2042">
        <v>9175</v>
      </c>
      <c r="B2042" t="s">
        <v>2055</v>
      </c>
      <c r="C2042" t="s">
        <v>9</v>
      </c>
      <c r="D2042">
        <v>4357</v>
      </c>
      <c r="E2042">
        <v>2928</v>
      </c>
      <c r="F2042" t="s">
        <v>2055</v>
      </c>
    </row>
    <row r="2043" spans="1:6">
      <c r="A2043">
        <v>9175</v>
      </c>
      <c r="B2043" t="s">
        <v>2055</v>
      </c>
      <c r="C2043" t="s">
        <v>9</v>
      </c>
      <c r="D2043">
        <v>4357</v>
      </c>
      <c r="E2043">
        <v>614</v>
      </c>
      <c r="F2043" t="s">
        <v>2056</v>
      </c>
    </row>
    <row r="2044" spans="1:6">
      <c r="A2044">
        <v>9175</v>
      </c>
      <c r="B2044" t="s">
        <v>2055</v>
      </c>
      <c r="C2044" t="s">
        <v>9</v>
      </c>
      <c r="D2044">
        <v>4357</v>
      </c>
      <c r="E2044">
        <v>431</v>
      </c>
      <c r="F2044" t="s">
        <v>2057</v>
      </c>
    </row>
    <row r="2045" spans="1:6">
      <c r="A2045">
        <v>9175</v>
      </c>
      <c r="B2045" t="s">
        <v>2055</v>
      </c>
      <c r="C2045" t="s">
        <v>9</v>
      </c>
      <c r="D2045">
        <v>4357</v>
      </c>
      <c r="E2045">
        <v>340</v>
      </c>
      <c r="F2045" t="s">
        <v>2058</v>
      </c>
    </row>
    <row r="2046" spans="1:6">
      <c r="A2046">
        <v>9175</v>
      </c>
      <c r="B2046" t="s">
        <v>2055</v>
      </c>
      <c r="C2046" t="s">
        <v>9</v>
      </c>
      <c r="D2046">
        <v>4357</v>
      </c>
      <c r="E2046">
        <v>25</v>
      </c>
      <c r="F2046" t="s">
        <v>2059</v>
      </c>
    </row>
    <row r="2047" spans="1:6">
      <c r="A2047">
        <v>9175</v>
      </c>
      <c r="B2047" t="s">
        <v>2055</v>
      </c>
      <c r="C2047" t="s">
        <v>9</v>
      </c>
      <c r="D2047">
        <v>4357</v>
      </c>
      <c r="E2047">
        <v>8</v>
      </c>
      <c r="F2047" t="s">
        <v>2060</v>
      </c>
    </row>
    <row r="2048" spans="1:6">
      <c r="A2048">
        <v>9175</v>
      </c>
      <c r="B2048" t="s">
        <v>2055</v>
      </c>
      <c r="C2048" t="s">
        <v>9</v>
      </c>
      <c r="D2048">
        <v>4357</v>
      </c>
      <c r="E2048">
        <v>7</v>
      </c>
      <c r="F2048" t="s">
        <v>2061</v>
      </c>
    </row>
    <row r="2049" spans="1:6">
      <c r="A2049">
        <v>9185</v>
      </c>
      <c r="B2049" t="s">
        <v>2062</v>
      </c>
      <c r="C2049" t="s">
        <v>32</v>
      </c>
      <c r="D2049">
        <v>4350</v>
      </c>
      <c r="E2049">
        <v>4350</v>
      </c>
      <c r="F2049" t="s">
        <v>2062</v>
      </c>
    </row>
    <row r="2050" spans="1:6">
      <c r="A2050">
        <v>9195</v>
      </c>
      <c r="B2050" t="s">
        <v>2063</v>
      </c>
      <c r="C2050" t="s">
        <v>28</v>
      </c>
      <c r="D2050">
        <v>4341</v>
      </c>
      <c r="E2050">
        <v>3685</v>
      </c>
      <c r="F2050" t="s">
        <v>2063</v>
      </c>
    </row>
    <row r="2051" spans="1:6">
      <c r="A2051">
        <v>9195</v>
      </c>
      <c r="B2051" t="s">
        <v>2063</v>
      </c>
      <c r="C2051" t="s">
        <v>28</v>
      </c>
      <c r="D2051">
        <v>4341</v>
      </c>
      <c r="E2051">
        <v>656</v>
      </c>
      <c r="F2051" t="s">
        <v>2064</v>
      </c>
    </row>
    <row r="2052" spans="1:6">
      <c r="A2052">
        <v>9205</v>
      </c>
      <c r="B2052" t="s">
        <v>2065</v>
      </c>
      <c r="C2052" t="s">
        <v>28</v>
      </c>
      <c r="D2052">
        <v>4332</v>
      </c>
      <c r="E2052">
        <v>4115</v>
      </c>
      <c r="F2052" t="s">
        <v>2065</v>
      </c>
    </row>
    <row r="2053" spans="1:6">
      <c r="A2053">
        <v>9205</v>
      </c>
      <c r="B2053" t="s">
        <v>2065</v>
      </c>
      <c r="C2053" t="s">
        <v>28</v>
      </c>
      <c r="D2053">
        <v>4332</v>
      </c>
      <c r="E2053">
        <v>217</v>
      </c>
      <c r="F2053" t="s">
        <v>2066</v>
      </c>
    </row>
    <row r="2054" spans="1:6">
      <c r="A2054">
        <v>9215</v>
      </c>
      <c r="B2054" t="s">
        <v>2067</v>
      </c>
      <c r="C2054" t="s">
        <v>28</v>
      </c>
      <c r="D2054">
        <v>4321</v>
      </c>
      <c r="E2054">
        <v>2240</v>
      </c>
      <c r="F2054" t="s">
        <v>2067</v>
      </c>
    </row>
    <row r="2055" spans="1:6">
      <c r="A2055">
        <v>9215</v>
      </c>
      <c r="B2055" t="s">
        <v>2067</v>
      </c>
      <c r="C2055" t="s">
        <v>28</v>
      </c>
      <c r="D2055">
        <v>4321</v>
      </c>
      <c r="E2055">
        <v>2081</v>
      </c>
      <c r="F2055" t="s">
        <v>2068</v>
      </c>
    </row>
    <row r="2056" spans="1:6">
      <c r="A2056">
        <v>9225</v>
      </c>
      <c r="B2056" t="s">
        <v>2069</v>
      </c>
      <c r="C2056" t="s">
        <v>28</v>
      </c>
      <c r="D2056">
        <v>4309</v>
      </c>
      <c r="E2056">
        <v>2399</v>
      </c>
      <c r="F2056" t="s">
        <v>2070</v>
      </c>
    </row>
    <row r="2057" spans="1:6">
      <c r="A2057">
        <v>9225</v>
      </c>
      <c r="B2057" t="s">
        <v>2069</v>
      </c>
      <c r="C2057" t="s">
        <v>28</v>
      </c>
      <c r="D2057">
        <v>4309</v>
      </c>
      <c r="E2057">
        <v>1910</v>
      </c>
      <c r="F2057" t="s">
        <v>2069</v>
      </c>
    </row>
    <row r="2058" spans="1:6">
      <c r="A2058">
        <v>9235</v>
      </c>
      <c r="B2058" t="s">
        <v>2071</v>
      </c>
      <c r="C2058" t="s">
        <v>28</v>
      </c>
      <c r="D2058">
        <v>4301</v>
      </c>
      <c r="E2058">
        <v>2453</v>
      </c>
      <c r="F2058" t="s">
        <v>2072</v>
      </c>
    </row>
    <row r="2059" spans="1:6">
      <c r="A2059">
        <v>9235</v>
      </c>
      <c r="B2059" t="s">
        <v>2071</v>
      </c>
      <c r="C2059" t="s">
        <v>28</v>
      </c>
      <c r="D2059">
        <v>4301</v>
      </c>
      <c r="E2059">
        <v>1848</v>
      </c>
      <c r="F2059" t="s">
        <v>2071</v>
      </c>
    </row>
    <row r="2060" spans="1:6">
      <c r="A2060">
        <v>9245</v>
      </c>
      <c r="B2060" t="s">
        <v>2073</v>
      </c>
      <c r="C2060" t="s">
        <v>32</v>
      </c>
      <c r="D2060">
        <v>4292</v>
      </c>
      <c r="E2060">
        <v>4292</v>
      </c>
      <c r="F2060" t="s">
        <v>2073</v>
      </c>
    </row>
    <row r="2061" spans="1:6">
      <c r="A2061">
        <v>9255</v>
      </c>
      <c r="B2061" t="s">
        <v>2074</v>
      </c>
      <c r="C2061" t="s">
        <v>72</v>
      </c>
      <c r="D2061">
        <v>4286</v>
      </c>
      <c r="E2061">
        <v>4286</v>
      </c>
      <c r="F2061" t="s">
        <v>2074</v>
      </c>
    </row>
    <row r="2062" spans="1:6">
      <c r="A2062">
        <v>9265</v>
      </c>
      <c r="B2062" t="s">
        <v>120</v>
      </c>
      <c r="C2062" t="s">
        <v>72</v>
      </c>
      <c r="D2062">
        <v>4278</v>
      </c>
      <c r="E2062">
        <v>4278</v>
      </c>
      <c r="F2062" t="s">
        <v>120</v>
      </c>
    </row>
    <row r="2063" spans="1:6">
      <c r="A2063">
        <v>9275</v>
      </c>
      <c r="B2063" t="s">
        <v>2075</v>
      </c>
      <c r="C2063" t="s">
        <v>28</v>
      </c>
      <c r="D2063">
        <v>4270</v>
      </c>
      <c r="E2063">
        <v>3834</v>
      </c>
      <c r="F2063" t="s">
        <v>2075</v>
      </c>
    </row>
    <row r="2064" spans="1:6">
      <c r="A2064">
        <v>9275</v>
      </c>
      <c r="B2064" t="s">
        <v>2075</v>
      </c>
      <c r="C2064" t="s">
        <v>28</v>
      </c>
      <c r="D2064">
        <v>4270</v>
      </c>
      <c r="E2064">
        <v>436</v>
      </c>
      <c r="F2064" t="s">
        <v>2076</v>
      </c>
    </row>
    <row r="2065" spans="1:6">
      <c r="A2065">
        <v>9285</v>
      </c>
      <c r="B2065" t="s">
        <v>2077</v>
      </c>
      <c r="C2065" t="s">
        <v>32</v>
      </c>
      <c r="D2065">
        <v>4263</v>
      </c>
      <c r="E2065">
        <v>4263</v>
      </c>
      <c r="F2065" t="s">
        <v>2077</v>
      </c>
    </row>
    <row r="2066" spans="1:6">
      <c r="A2066">
        <v>9295</v>
      </c>
      <c r="B2066" t="s">
        <v>2078</v>
      </c>
      <c r="C2066" t="s">
        <v>28</v>
      </c>
      <c r="D2066">
        <v>4256</v>
      </c>
      <c r="E2066">
        <v>3276</v>
      </c>
      <c r="F2066" t="s">
        <v>2078</v>
      </c>
    </row>
    <row r="2067" spans="1:6">
      <c r="A2067">
        <v>9295</v>
      </c>
      <c r="B2067" t="s">
        <v>2078</v>
      </c>
      <c r="C2067" t="s">
        <v>28</v>
      </c>
      <c r="D2067">
        <v>4256</v>
      </c>
      <c r="E2067">
        <v>980</v>
      </c>
      <c r="F2067" t="s">
        <v>2079</v>
      </c>
    </row>
    <row r="2068" spans="1:6">
      <c r="A2068">
        <v>9305</v>
      </c>
      <c r="B2068" t="s">
        <v>2080</v>
      </c>
      <c r="C2068" t="s">
        <v>28</v>
      </c>
      <c r="D2068">
        <v>4249</v>
      </c>
      <c r="E2068">
        <v>4231</v>
      </c>
      <c r="F2068" t="s">
        <v>2080</v>
      </c>
    </row>
    <row r="2069" spans="1:6">
      <c r="A2069">
        <v>9305</v>
      </c>
      <c r="B2069" t="s">
        <v>2080</v>
      </c>
      <c r="C2069" t="s">
        <v>28</v>
      </c>
      <c r="D2069">
        <v>4249</v>
      </c>
      <c r="E2069">
        <v>18</v>
      </c>
      <c r="F2069" t="s">
        <v>2081</v>
      </c>
    </row>
    <row r="2070" spans="1:6">
      <c r="A2070">
        <v>9315</v>
      </c>
      <c r="B2070" t="s">
        <v>2082</v>
      </c>
      <c r="C2070" t="s">
        <v>72</v>
      </c>
      <c r="D2070">
        <v>4243</v>
      </c>
      <c r="E2070">
        <v>4243</v>
      </c>
      <c r="F2070" t="s">
        <v>2083</v>
      </c>
    </row>
    <row r="2071" spans="1:6">
      <c r="A2071">
        <v>9325</v>
      </c>
      <c r="B2071" t="s">
        <v>2084</v>
      </c>
      <c r="C2071" t="s">
        <v>28</v>
      </c>
      <c r="D2071">
        <v>4236</v>
      </c>
      <c r="E2071">
        <v>2639</v>
      </c>
      <c r="F2071" t="s">
        <v>2084</v>
      </c>
    </row>
    <row r="2072" spans="1:6">
      <c r="A2072">
        <v>9325</v>
      </c>
      <c r="B2072" t="s">
        <v>2084</v>
      </c>
      <c r="C2072" t="s">
        <v>28</v>
      </c>
      <c r="D2072">
        <v>4236</v>
      </c>
      <c r="E2072">
        <v>1597</v>
      </c>
      <c r="F2072" t="s">
        <v>2085</v>
      </c>
    </row>
    <row r="2073" spans="1:6">
      <c r="A2073">
        <v>9335</v>
      </c>
      <c r="B2073" t="s">
        <v>2086</v>
      </c>
      <c r="C2073" t="s">
        <v>28</v>
      </c>
      <c r="D2073">
        <v>4224</v>
      </c>
      <c r="E2073">
        <v>4196</v>
      </c>
      <c r="F2073" t="s">
        <v>2086</v>
      </c>
    </row>
    <row r="2074" spans="1:6">
      <c r="A2074">
        <v>9335</v>
      </c>
      <c r="B2074" t="s">
        <v>2086</v>
      </c>
      <c r="C2074" t="s">
        <v>28</v>
      </c>
      <c r="D2074">
        <v>4224</v>
      </c>
      <c r="E2074">
        <v>28</v>
      </c>
      <c r="F2074" t="s">
        <v>2087</v>
      </c>
    </row>
    <row r="2075" spans="1:6">
      <c r="A2075">
        <v>9345</v>
      </c>
      <c r="B2075" t="s">
        <v>2088</v>
      </c>
      <c r="C2075" t="s">
        <v>28</v>
      </c>
      <c r="D2075">
        <v>4218</v>
      </c>
      <c r="E2075">
        <v>3565</v>
      </c>
      <c r="F2075" t="s">
        <v>2089</v>
      </c>
    </row>
    <row r="2076" spans="1:6">
      <c r="A2076">
        <v>9345</v>
      </c>
      <c r="B2076" t="s">
        <v>2088</v>
      </c>
      <c r="C2076" t="s">
        <v>28</v>
      </c>
      <c r="D2076">
        <v>4218</v>
      </c>
      <c r="E2076">
        <v>653</v>
      </c>
      <c r="F2076" t="s">
        <v>2088</v>
      </c>
    </row>
    <row r="2077" spans="1:6">
      <c r="A2077">
        <v>9355</v>
      </c>
      <c r="B2077" t="s">
        <v>2090</v>
      </c>
      <c r="C2077" t="s">
        <v>72</v>
      </c>
      <c r="D2077">
        <v>4212</v>
      </c>
      <c r="E2077">
        <v>2107</v>
      </c>
      <c r="F2077" t="s">
        <v>2091</v>
      </c>
    </row>
    <row r="2078" spans="1:6">
      <c r="A2078">
        <v>9355</v>
      </c>
      <c r="B2078" t="s">
        <v>2090</v>
      </c>
      <c r="C2078" t="s">
        <v>72</v>
      </c>
      <c r="D2078">
        <v>4212</v>
      </c>
      <c r="E2078">
        <v>2105</v>
      </c>
      <c r="F2078" t="s">
        <v>2090</v>
      </c>
    </row>
    <row r="2079" spans="1:6">
      <c r="A2079">
        <v>9365</v>
      </c>
      <c r="B2079" t="s">
        <v>2092</v>
      </c>
      <c r="C2079" t="s">
        <v>28</v>
      </c>
      <c r="D2079">
        <v>4208</v>
      </c>
      <c r="E2079">
        <v>4145</v>
      </c>
      <c r="F2079" t="s">
        <v>2092</v>
      </c>
    </row>
    <row r="2080" spans="1:6">
      <c r="A2080">
        <v>9365</v>
      </c>
      <c r="B2080" t="s">
        <v>2092</v>
      </c>
      <c r="C2080" t="s">
        <v>28</v>
      </c>
      <c r="D2080">
        <v>4208</v>
      </c>
      <c r="E2080">
        <v>63</v>
      </c>
      <c r="F2080" t="s">
        <v>2093</v>
      </c>
    </row>
    <row r="2081" spans="1:6">
      <c r="A2081">
        <v>9375</v>
      </c>
      <c r="B2081" t="s">
        <v>2094</v>
      </c>
      <c r="C2081" t="s">
        <v>28</v>
      </c>
      <c r="D2081">
        <v>4204</v>
      </c>
      <c r="E2081">
        <v>2432</v>
      </c>
      <c r="F2081" t="s">
        <v>2095</v>
      </c>
    </row>
    <row r="2082" spans="1:6">
      <c r="A2082">
        <v>9375</v>
      </c>
      <c r="B2082" t="s">
        <v>2094</v>
      </c>
      <c r="C2082" t="s">
        <v>28</v>
      </c>
      <c r="D2082">
        <v>4204</v>
      </c>
      <c r="E2082">
        <v>1772</v>
      </c>
      <c r="F2082" t="s">
        <v>2094</v>
      </c>
    </row>
    <row r="2083" spans="1:6">
      <c r="A2083">
        <v>9385</v>
      </c>
      <c r="B2083" t="s">
        <v>2096</v>
      </c>
      <c r="C2083" t="s">
        <v>28</v>
      </c>
      <c r="D2083">
        <v>4199</v>
      </c>
      <c r="E2083">
        <v>4188</v>
      </c>
      <c r="F2083" t="s">
        <v>2096</v>
      </c>
    </row>
    <row r="2084" spans="1:6">
      <c r="A2084">
        <v>9385</v>
      </c>
      <c r="B2084" t="s">
        <v>2096</v>
      </c>
      <c r="C2084" t="s">
        <v>28</v>
      </c>
      <c r="D2084">
        <v>4199</v>
      </c>
      <c r="E2084">
        <v>11</v>
      </c>
      <c r="F2084" t="s">
        <v>2097</v>
      </c>
    </row>
    <row r="2085" spans="1:6">
      <c r="A2085">
        <v>9395</v>
      </c>
      <c r="B2085" t="s">
        <v>2098</v>
      </c>
      <c r="C2085" t="s">
        <v>28</v>
      </c>
      <c r="D2085">
        <v>4187</v>
      </c>
      <c r="E2085">
        <v>4055</v>
      </c>
      <c r="F2085" t="s">
        <v>2098</v>
      </c>
    </row>
    <row r="2086" spans="1:6">
      <c r="A2086">
        <v>9395</v>
      </c>
      <c r="B2086" t="s">
        <v>2098</v>
      </c>
      <c r="C2086" t="s">
        <v>28</v>
      </c>
      <c r="D2086">
        <v>4187</v>
      </c>
      <c r="E2086">
        <v>132</v>
      </c>
      <c r="F2086" t="s">
        <v>2099</v>
      </c>
    </row>
    <row r="2087" spans="1:6">
      <c r="A2087">
        <v>9405</v>
      </c>
      <c r="B2087" t="s">
        <v>2100</v>
      </c>
      <c r="C2087" t="s">
        <v>72</v>
      </c>
      <c r="D2087">
        <v>4175</v>
      </c>
      <c r="E2087">
        <v>4175</v>
      </c>
      <c r="F2087" t="s">
        <v>2100</v>
      </c>
    </row>
    <row r="2088" spans="1:6">
      <c r="A2088">
        <v>9415</v>
      </c>
      <c r="B2088" t="s">
        <v>2101</v>
      </c>
      <c r="C2088" t="s">
        <v>28</v>
      </c>
      <c r="D2088">
        <v>4164</v>
      </c>
      <c r="E2088">
        <v>4131</v>
      </c>
      <c r="F2088" t="s">
        <v>2101</v>
      </c>
    </row>
    <row r="2089" spans="1:6">
      <c r="A2089">
        <v>9415</v>
      </c>
      <c r="B2089" t="s">
        <v>2101</v>
      </c>
      <c r="C2089" t="s">
        <v>28</v>
      </c>
      <c r="D2089">
        <v>4164</v>
      </c>
      <c r="E2089">
        <v>33</v>
      </c>
      <c r="F2089" t="s">
        <v>2102</v>
      </c>
    </row>
    <row r="2090" spans="1:6">
      <c r="A2090">
        <v>9425</v>
      </c>
      <c r="B2090" t="s">
        <v>2103</v>
      </c>
      <c r="C2090" t="s">
        <v>28</v>
      </c>
      <c r="D2090">
        <v>4157</v>
      </c>
      <c r="E2090">
        <v>3935</v>
      </c>
      <c r="F2090" t="s">
        <v>2103</v>
      </c>
    </row>
    <row r="2091" spans="1:6">
      <c r="A2091">
        <v>9425</v>
      </c>
      <c r="B2091" t="s">
        <v>2103</v>
      </c>
      <c r="C2091" t="s">
        <v>28</v>
      </c>
      <c r="D2091">
        <v>4157</v>
      </c>
      <c r="E2091">
        <v>222</v>
      </c>
      <c r="F2091" t="s">
        <v>2104</v>
      </c>
    </row>
    <row r="2092" spans="1:6">
      <c r="A2092">
        <v>9435</v>
      </c>
      <c r="B2092" t="s">
        <v>2105</v>
      </c>
      <c r="C2092" t="s">
        <v>28</v>
      </c>
      <c r="D2092">
        <v>4151</v>
      </c>
      <c r="E2092">
        <v>3353</v>
      </c>
      <c r="F2092" t="s">
        <v>2105</v>
      </c>
    </row>
    <row r="2093" spans="1:6">
      <c r="A2093">
        <v>9435</v>
      </c>
      <c r="B2093" t="s">
        <v>2105</v>
      </c>
      <c r="C2093" t="s">
        <v>28</v>
      </c>
      <c r="D2093">
        <v>4151</v>
      </c>
      <c r="E2093">
        <v>798</v>
      </c>
      <c r="F2093" t="s">
        <v>2106</v>
      </c>
    </row>
    <row r="2094" spans="1:6">
      <c r="A2094">
        <v>9445</v>
      </c>
      <c r="B2094" t="s">
        <v>2107</v>
      </c>
      <c r="C2094" t="s">
        <v>28</v>
      </c>
      <c r="D2094">
        <v>4141</v>
      </c>
      <c r="E2094">
        <v>2758</v>
      </c>
      <c r="F2094" t="s">
        <v>2107</v>
      </c>
    </row>
    <row r="2095" spans="1:6">
      <c r="A2095">
        <v>9445</v>
      </c>
      <c r="B2095" t="s">
        <v>2107</v>
      </c>
      <c r="C2095" t="s">
        <v>28</v>
      </c>
      <c r="D2095">
        <v>4141</v>
      </c>
      <c r="E2095">
        <v>1383</v>
      </c>
      <c r="F2095" t="s">
        <v>2108</v>
      </c>
    </row>
    <row r="2096" spans="1:6">
      <c r="A2096">
        <v>9455</v>
      </c>
      <c r="B2096" t="s">
        <v>2109</v>
      </c>
      <c r="C2096" t="s">
        <v>28</v>
      </c>
      <c r="D2096">
        <v>4135</v>
      </c>
      <c r="E2096">
        <v>4135</v>
      </c>
      <c r="F2096" t="s">
        <v>2109</v>
      </c>
    </row>
    <row r="2097" spans="1:6">
      <c r="A2097">
        <v>9465</v>
      </c>
      <c r="B2097" t="s">
        <v>2110</v>
      </c>
      <c r="C2097" t="s">
        <v>28</v>
      </c>
      <c r="D2097">
        <v>4131</v>
      </c>
      <c r="E2097">
        <v>4064</v>
      </c>
      <c r="F2097" t="s">
        <v>2110</v>
      </c>
    </row>
    <row r="2098" spans="1:6">
      <c r="A2098">
        <v>9465</v>
      </c>
      <c r="B2098" t="s">
        <v>2110</v>
      </c>
      <c r="C2098" t="s">
        <v>28</v>
      </c>
      <c r="D2098">
        <v>4131</v>
      </c>
      <c r="E2098">
        <v>67</v>
      </c>
      <c r="F2098" t="s">
        <v>2111</v>
      </c>
    </row>
    <row r="2099" spans="1:6">
      <c r="A2099">
        <v>9475</v>
      </c>
      <c r="B2099" t="s">
        <v>2112</v>
      </c>
      <c r="C2099" t="s">
        <v>9</v>
      </c>
      <c r="D2099">
        <v>4122</v>
      </c>
      <c r="E2099">
        <v>1346</v>
      </c>
      <c r="F2099" t="s">
        <v>2112</v>
      </c>
    </row>
    <row r="2100" spans="1:6">
      <c r="A2100">
        <v>9475</v>
      </c>
      <c r="B2100" t="s">
        <v>2112</v>
      </c>
      <c r="C2100" t="s">
        <v>9</v>
      </c>
      <c r="D2100">
        <v>4122</v>
      </c>
      <c r="E2100">
        <v>1120</v>
      </c>
      <c r="F2100" t="s">
        <v>2113</v>
      </c>
    </row>
    <row r="2101" spans="1:6">
      <c r="A2101">
        <v>9475</v>
      </c>
      <c r="B2101" t="s">
        <v>2112</v>
      </c>
      <c r="C2101" t="s">
        <v>9</v>
      </c>
      <c r="D2101">
        <v>4122</v>
      </c>
      <c r="E2101">
        <v>961</v>
      </c>
      <c r="F2101" t="s">
        <v>2114</v>
      </c>
    </row>
    <row r="2102" spans="1:6">
      <c r="A2102">
        <v>9475</v>
      </c>
      <c r="B2102" t="s">
        <v>2112</v>
      </c>
      <c r="C2102" t="s">
        <v>9</v>
      </c>
      <c r="D2102">
        <v>4122</v>
      </c>
      <c r="E2102">
        <v>695</v>
      </c>
      <c r="F2102" t="s">
        <v>2115</v>
      </c>
    </row>
    <row r="2103" spans="1:6">
      <c r="A2103">
        <v>9485</v>
      </c>
      <c r="B2103" t="s">
        <v>2116</v>
      </c>
      <c r="C2103" t="s">
        <v>9</v>
      </c>
      <c r="D2103">
        <v>4114</v>
      </c>
      <c r="E2103">
        <v>1639</v>
      </c>
      <c r="F2103" t="s">
        <v>2117</v>
      </c>
    </row>
    <row r="2104" spans="1:6">
      <c r="A2104">
        <v>9485</v>
      </c>
      <c r="B2104" t="s">
        <v>2116</v>
      </c>
      <c r="C2104" t="s">
        <v>9</v>
      </c>
      <c r="D2104">
        <v>4114</v>
      </c>
      <c r="E2104">
        <v>1441</v>
      </c>
      <c r="F2104" t="s">
        <v>2116</v>
      </c>
    </row>
    <row r="2105" spans="1:6">
      <c r="A2105">
        <v>9485</v>
      </c>
      <c r="B2105" t="s">
        <v>2116</v>
      </c>
      <c r="C2105" t="s">
        <v>9</v>
      </c>
      <c r="D2105">
        <v>4114</v>
      </c>
      <c r="E2105">
        <v>728</v>
      </c>
      <c r="F2105" t="s">
        <v>2118</v>
      </c>
    </row>
    <row r="2106" spans="1:6">
      <c r="A2106">
        <v>9485</v>
      </c>
      <c r="B2106" t="s">
        <v>2116</v>
      </c>
      <c r="C2106" t="s">
        <v>9</v>
      </c>
      <c r="D2106">
        <v>4114</v>
      </c>
      <c r="E2106">
        <v>306</v>
      </c>
      <c r="F2106" t="s">
        <v>2119</v>
      </c>
    </row>
    <row r="2107" spans="1:6">
      <c r="A2107">
        <v>9495</v>
      </c>
      <c r="B2107" t="s">
        <v>2120</v>
      </c>
      <c r="C2107" t="s">
        <v>9</v>
      </c>
      <c r="D2107">
        <v>4108</v>
      </c>
      <c r="E2107">
        <v>4031</v>
      </c>
      <c r="F2107" t="s">
        <v>2121</v>
      </c>
    </row>
    <row r="2108" spans="1:6">
      <c r="A2108">
        <v>9495</v>
      </c>
      <c r="B2108" t="s">
        <v>2120</v>
      </c>
      <c r="C2108" t="s">
        <v>9</v>
      </c>
      <c r="D2108">
        <v>4108</v>
      </c>
      <c r="E2108">
        <v>77</v>
      </c>
      <c r="F2108" t="s">
        <v>2122</v>
      </c>
    </row>
    <row r="2109" spans="1:6">
      <c r="A2109">
        <v>9505</v>
      </c>
      <c r="B2109" t="s">
        <v>2123</v>
      </c>
      <c r="C2109" t="s">
        <v>9</v>
      </c>
      <c r="D2109">
        <v>4099</v>
      </c>
      <c r="E2109">
        <v>1758</v>
      </c>
      <c r="F2109" t="s">
        <v>2123</v>
      </c>
    </row>
    <row r="2110" spans="1:6">
      <c r="A2110">
        <v>9505</v>
      </c>
      <c r="B2110" t="s">
        <v>2123</v>
      </c>
      <c r="C2110" t="s">
        <v>9</v>
      </c>
      <c r="D2110">
        <v>4099</v>
      </c>
      <c r="E2110">
        <v>1245</v>
      </c>
      <c r="F2110" t="s">
        <v>2124</v>
      </c>
    </row>
    <row r="2111" spans="1:6">
      <c r="A2111">
        <v>9505</v>
      </c>
      <c r="B2111" t="s">
        <v>2123</v>
      </c>
      <c r="C2111" t="s">
        <v>9</v>
      </c>
      <c r="D2111">
        <v>4099</v>
      </c>
      <c r="E2111">
        <v>854</v>
      </c>
      <c r="F2111" t="s">
        <v>2125</v>
      </c>
    </row>
    <row r="2112" spans="1:6">
      <c r="A2112">
        <v>9505</v>
      </c>
      <c r="B2112" t="s">
        <v>2123</v>
      </c>
      <c r="C2112" t="s">
        <v>9</v>
      </c>
      <c r="D2112">
        <v>4099</v>
      </c>
      <c r="E2112">
        <v>242</v>
      </c>
      <c r="F2112" t="s">
        <v>2126</v>
      </c>
    </row>
    <row r="2113" spans="1:6">
      <c r="A2113">
        <v>9515</v>
      </c>
      <c r="B2113" t="s">
        <v>2127</v>
      </c>
      <c r="C2113" t="s">
        <v>28</v>
      </c>
      <c r="D2113">
        <v>4090</v>
      </c>
      <c r="E2113">
        <v>4090</v>
      </c>
      <c r="F2113" t="s">
        <v>2127</v>
      </c>
    </row>
    <row r="2114" spans="1:6">
      <c r="A2114">
        <v>9525</v>
      </c>
      <c r="B2114" t="s">
        <v>2128</v>
      </c>
      <c r="C2114" t="s">
        <v>72</v>
      </c>
      <c r="D2114">
        <v>4084</v>
      </c>
      <c r="E2114">
        <v>4084</v>
      </c>
      <c r="F2114" t="s">
        <v>2129</v>
      </c>
    </row>
    <row r="2115" spans="1:6">
      <c r="A2115">
        <v>9535</v>
      </c>
      <c r="B2115" t="s">
        <v>2130</v>
      </c>
      <c r="C2115" t="s">
        <v>28</v>
      </c>
      <c r="D2115">
        <v>4078</v>
      </c>
      <c r="E2115">
        <v>2218</v>
      </c>
      <c r="F2115" t="s">
        <v>2131</v>
      </c>
    </row>
    <row r="2116" spans="1:6">
      <c r="A2116">
        <v>9535</v>
      </c>
      <c r="B2116" t="s">
        <v>2130</v>
      </c>
      <c r="C2116" t="s">
        <v>28</v>
      </c>
      <c r="D2116">
        <v>4078</v>
      </c>
      <c r="E2116">
        <v>1860</v>
      </c>
      <c r="F2116" t="s">
        <v>2130</v>
      </c>
    </row>
    <row r="2117" spans="1:6">
      <c r="A2117">
        <v>9545</v>
      </c>
      <c r="B2117" t="s">
        <v>2132</v>
      </c>
      <c r="C2117" t="s">
        <v>28</v>
      </c>
      <c r="D2117">
        <v>4069</v>
      </c>
      <c r="E2117">
        <v>3801</v>
      </c>
      <c r="F2117" t="s">
        <v>2132</v>
      </c>
    </row>
    <row r="2118" spans="1:6">
      <c r="A2118">
        <v>9545</v>
      </c>
      <c r="B2118" t="s">
        <v>2132</v>
      </c>
      <c r="C2118" t="s">
        <v>28</v>
      </c>
      <c r="D2118">
        <v>4069</v>
      </c>
      <c r="E2118">
        <v>268</v>
      </c>
      <c r="F2118" t="s">
        <v>2133</v>
      </c>
    </row>
    <row r="2119" spans="1:6">
      <c r="A2119">
        <v>9555</v>
      </c>
      <c r="B2119" t="s">
        <v>2134</v>
      </c>
      <c r="C2119" t="s">
        <v>72</v>
      </c>
      <c r="D2119">
        <v>4065</v>
      </c>
      <c r="E2119">
        <v>4065</v>
      </c>
      <c r="F2119" t="s">
        <v>2134</v>
      </c>
    </row>
    <row r="2120" spans="1:6">
      <c r="A2120">
        <v>9565</v>
      </c>
      <c r="B2120" t="s">
        <v>2135</v>
      </c>
      <c r="C2120" t="s">
        <v>72</v>
      </c>
      <c r="D2120">
        <v>4056</v>
      </c>
      <c r="E2120">
        <v>4056</v>
      </c>
      <c r="F2120" t="s">
        <v>2135</v>
      </c>
    </row>
    <row r="2121" spans="1:6">
      <c r="A2121">
        <v>9575</v>
      </c>
      <c r="B2121" t="s">
        <v>2136</v>
      </c>
      <c r="C2121" t="s">
        <v>28</v>
      </c>
      <c r="D2121">
        <v>4049</v>
      </c>
      <c r="E2121">
        <v>3622</v>
      </c>
      <c r="F2121" t="s">
        <v>2137</v>
      </c>
    </row>
    <row r="2122" spans="1:6">
      <c r="A2122">
        <v>9575</v>
      </c>
      <c r="B2122" t="s">
        <v>2136</v>
      </c>
      <c r="C2122" t="s">
        <v>28</v>
      </c>
      <c r="D2122">
        <v>4049</v>
      </c>
      <c r="E2122">
        <v>427</v>
      </c>
      <c r="F2122" t="s">
        <v>2138</v>
      </c>
    </row>
    <row r="2123" spans="1:6">
      <c r="A2123">
        <v>9585</v>
      </c>
      <c r="B2123" t="s">
        <v>2139</v>
      </c>
      <c r="C2123" t="s">
        <v>28</v>
      </c>
      <c r="D2123">
        <v>4039</v>
      </c>
      <c r="E2123">
        <v>2869</v>
      </c>
      <c r="F2123" t="s">
        <v>2139</v>
      </c>
    </row>
    <row r="2124" spans="1:6">
      <c r="A2124">
        <v>9585</v>
      </c>
      <c r="B2124" t="s">
        <v>2139</v>
      </c>
      <c r="C2124" t="s">
        <v>28</v>
      </c>
      <c r="D2124">
        <v>4039</v>
      </c>
      <c r="E2124">
        <v>1170</v>
      </c>
      <c r="F2124" t="s">
        <v>2140</v>
      </c>
    </row>
    <row r="2125" spans="1:6">
      <c r="A2125">
        <v>9595</v>
      </c>
      <c r="B2125" t="s">
        <v>2141</v>
      </c>
      <c r="C2125" t="s">
        <v>9</v>
      </c>
      <c r="D2125">
        <v>4032</v>
      </c>
      <c r="E2125">
        <v>2073</v>
      </c>
      <c r="F2125" t="s">
        <v>2141</v>
      </c>
    </row>
    <row r="2126" spans="1:6">
      <c r="A2126">
        <v>9595</v>
      </c>
      <c r="B2126" t="s">
        <v>2141</v>
      </c>
      <c r="C2126" t="s">
        <v>9</v>
      </c>
      <c r="D2126">
        <v>4032</v>
      </c>
      <c r="E2126">
        <v>908</v>
      </c>
      <c r="F2126" t="s">
        <v>2142</v>
      </c>
    </row>
    <row r="2127" spans="1:6">
      <c r="A2127">
        <v>9595</v>
      </c>
      <c r="B2127" t="s">
        <v>2141</v>
      </c>
      <c r="C2127" t="s">
        <v>9</v>
      </c>
      <c r="D2127">
        <v>4032</v>
      </c>
      <c r="E2127">
        <v>854</v>
      </c>
      <c r="F2127" t="s">
        <v>2143</v>
      </c>
    </row>
    <row r="2128" spans="1:6">
      <c r="A2128">
        <v>9595</v>
      </c>
      <c r="B2128" t="s">
        <v>2141</v>
      </c>
      <c r="C2128" t="s">
        <v>9</v>
      </c>
      <c r="D2128">
        <v>4032</v>
      </c>
      <c r="E2128">
        <v>197</v>
      </c>
      <c r="F2128" t="s">
        <v>2144</v>
      </c>
    </row>
    <row r="2129" spans="1:6">
      <c r="A2129">
        <v>9605</v>
      </c>
      <c r="B2129" t="s">
        <v>2145</v>
      </c>
      <c r="C2129" t="s">
        <v>9</v>
      </c>
      <c r="D2129">
        <v>4019</v>
      </c>
      <c r="E2129">
        <v>2045</v>
      </c>
      <c r="F2129" t="s">
        <v>2146</v>
      </c>
    </row>
    <row r="2130" spans="1:6">
      <c r="A2130">
        <v>9605</v>
      </c>
      <c r="B2130" t="s">
        <v>2145</v>
      </c>
      <c r="C2130" t="s">
        <v>9</v>
      </c>
      <c r="D2130">
        <v>4019</v>
      </c>
      <c r="E2130">
        <v>1423</v>
      </c>
      <c r="F2130" t="s">
        <v>2145</v>
      </c>
    </row>
    <row r="2131" spans="1:6">
      <c r="A2131">
        <v>9605</v>
      </c>
      <c r="B2131" t="s">
        <v>2145</v>
      </c>
      <c r="C2131" t="s">
        <v>9</v>
      </c>
      <c r="D2131">
        <v>4019</v>
      </c>
      <c r="E2131">
        <v>381</v>
      </c>
      <c r="F2131" t="s">
        <v>2147</v>
      </c>
    </row>
    <row r="2132" spans="1:6">
      <c r="A2132">
        <v>9605</v>
      </c>
      <c r="B2132" t="s">
        <v>2145</v>
      </c>
      <c r="C2132" t="s">
        <v>9</v>
      </c>
      <c r="D2132">
        <v>4019</v>
      </c>
      <c r="E2132">
        <v>170</v>
      </c>
      <c r="F2132" t="s">
        <v>2148</v>
      </c>
    </row>
    <row r="2133" spans="1:6">
      <c r="A2133">
        <v>9615</v>
      </c>
      <c r="B2133" t="s">
        <v>2149</v>
      </c>
      <c r="C2133" t="s">
        <v>72</v>
      </c>
      <c r="D2133">
        <v>4007</v>
      </c>
      <c r="E2133">
        <v>3878</v>
      </c>
      <c r="F2133" t="s">
        <v>2149</v>
      </c>
    </row>
    <row r="2134" spans="1:6">
      <c r="A2134">
        <v>9615</v>
      </c>
      <c r="B2134" t="s">
        <v>2149</v>
      </c>
      <c r="C2134" t="s">
        <v>72</v>
      </c>
      <c r="D2134">
        <v>4007</v>
      </c>
      <c r="E2134">
        <v>129</v>
      </c>
      <c r="F2134" t="s">
        <v>2150</v>
      </c>
    </row>
    <row r="2135" spans="1:6">
      <c r="A2135">
        <v>9625</v>
      </c>
      <c r="B2135" t="s">
        <v>2151</v>
      </c>
      <c r="C2135" t="s">
        <v>28</v>
      </c>
      <c r="D2135">
        <v>4002</v>
      </c>
      <c r="E2135">
        <v>2737</v>
      </c>
      <c r="F2135" t="s">
        <v>2151</v>
      </c>
    </row>
    <row r="2136" spans="1:6">
      <c r="A2136">
        <v>9625</v>
      </c>
      <c r="B2136" t="s">
        <v>2151</v>
      </c>
      <c r="C2136" t="s">
        <v>28</v>
      </c>
      <c r="D2136">
        <v>4002</v>
      </c>
      <c r="E2136">
        <v>1265</v>
      </c>
      <c r="F2136" t="s">
        <v>2152</v>
      </c>
    </row>
    <row r="2137" spans="1:6">
      <c r="A2137">
        <v>9635</v>
      </c>
      <c r="B2137" t="s">
        <v>2153</v>
      </c>
      <c r="C2137" t="s">
        <v>28</v>
      </c>
      <c r="D2137">
        <v>3992</v>
      </c>
      <c r="E2137">
        <v>2098</v>
      </c>
      <c r="F2137" t="s">
        <v>2154</v>
      </c>
    </row>
    <row r="2138" spans="1:6">
      <c r="A2138">
        <v>9635</v>
      </c>
      <c r="B2138" t="s">
        <v>2153</v>
      </c>
      <c r="C2138" t="s">
        <v>28</v>
      </c>
      <c r="D2138">
        <v>3992</v>
      </c>
      <c r="E2138">
        <v>1894</v>
      </c>
      <c r="F2138" t="s">
        <v>2153</v>
      </c>
    </row>
    <row r="2139" spans="1:6">
      <c r="A2139">
        <v>9645</v>
      </c>
      <c r="B2139" t="s">
        <v>2155</v>
      </c>
      <c r="C2139" t="s">
        <v>28</v>
      </c>
      <c r="D2139">
        <v>3982</v>
      </c>
      <c r="E2139">
        <v>3982</v>
      </c>
      <c r="F2139" t="s">
        <v>2155</v>
      </c>
    </row>
    <row r="2140" spans="1:6">
      <c r="A2140">
        <v>9655</v>
      </c>
      <c r="B2140" t="s">
        <v>2156</v>
      </c>
      <c r="C2140" t="s">
        <v>28</v>
      </c>
      <c r="D2140">
        <v>3968</v>
      </c>
      <c r="E2140">
        <v>3494</v>
      </c>
      <c r="F2140" t="s">
        <v>2156</v>
      </c>
    </row>
    <row r="2141" spans="1:6">
      <c r="A2141">
        <v>9655</v>
      </c>
      <c r="B2141" t="s">
        <v>2156</v>
      </c>
      <c r="C2141" t="s">
        <v>28</v>
      </c>
      <c r="D2141">
        <v>3968</v>
      </c>
      <c r="E2141">
        <v>474</v>
      </c>
      <c r="F2141" t="s">
        <v>2157</v>
      </c>
    </row>
    <row r="2142" spans="1:6">
      <c r="A2142">
        <v>9665</v>
      </c>
      <c r="B2142" t="s">
        <v>2158</v>
      </c>
      <c r="C2142" t="s">
        <v>72</v>
      </c>
      <c r="D2142">
        <v>3957</v>
      </c>
      <c r="E2142">
        <v>3957</v>
      </c>
      <c r="F2142" t="s">
        <v>2159</v>
      </c>
    </row>
    <row r="2143" spans="1:6">
      <c r="A2143">
        <v>9675</v>
      </c>
      <c r="B2143" t="s">
        <v>2160</v>
      </c>
      <c r="C2143" t="s">
        <v>72</v>
      </c>
      <c r="D2143">
        <v>3953</v>
      </c>
      <c r="E2143">
        <v>3953</v>
      </c>
      <c r="F2143" t="s">
        <v>2160</v>
      </c>
    </row>
    <row r="2144" spans="1:6">
      <c r="A2144">
        <v>9685</v>
      </c>
      <c r="B2144" t="s">
        <v>27</v>
      </c>
      <c r="C2144" t="s">
        <v>9</v>
      </c>
      <c r="D2144">
        <v>3946</v>
      </c>
      <c r="E2144">
        <v>1669</v>
      </c>
      <c r="F2144" t="s">
        <v>27</v>
      </c>
    </row>
    <row r="2145" spans="1:6">
      <c r="A2145">
        <v>9685</v>
      </c>
      <c r="B2145" t="s">
        <v>27</v>
      </c>
      <c r="C2145" t="s">
        <v>9</v>
      </c>
      <c r="D2145">
        <v>3946</v>
      </c>
      <c r="E2145">
        <v>1079</v>
      </c>
      <c r="F2145" t="s">
        <v>2161</v>
      </c>
    </row>
    <row r="2146" spans="1:6">
      <c r="A2146">
        <v>9685</v>
      </c>
      <c r="B2146" t="s">
        <v>27</v>
      </c>
      <c r="C2146" t="s">
        <v>9</v>
      </c>
      <c r="D2146">
        <v>3946</v>
      </c>
      <c r="E2146">
        <v>969</v>
      </c>
      <c r="F2146" t="s">
        <v>2162</v>
      </c>
    </row>
    <row r="2147" spans="1:6">
      <c r="A2147">
        <v>9685</v>
      </c>
      <c r="B2147" t="s">
        <v>27</v>
      </c>
      <c r="C2147" t="s">
        <v>9</v>
      </c>
      <c r="D2147">
        <v>3946</v>
      </c>
      <c r="E2147">
        <v>229</v>
      </c>
      <c r="F2147" t="s">
        <v>30</v>
      </c>
    </row>
    <row r="2148" spans="1:6">
      <c r="A2148">
        <v>9695</v>
      </c>
      <c r="B2148" t="s">
        <v>2163</v>
      </c>
      <c r="C2148" t="s">
        <v>32</v>
      </c>
      <c r="D2148">
        <v>3935</v>
      </c>
      <c r="E2148">
        <v>3935</v>
      </c>
      <c r="F2148" t="s">
        <v>2163</v>
      </c>
    </row>
    <row r="2149" spans="1:6">
      <c r="A2149">
        <v>9705</v>
      </c>
      <c r="B2149" t="s">
        <v>2164</v>
      </c>
      <c r="C2149" t="s">
        <v>9</v>
      </c>
      <c r="D2149">
        <v>3925</v>
      </c>
      <c r="E2149">
        <v>1752</v>
      </c>
      <c r="F2149" t="s">
        <v>2165</v>
      </c>
    </row>
    <row r="2150" spans="1:6">
      <c r="A2150">
        <v>9705</v>
      </c>
      <c r="B2150" t="s">
        <v>2164</v>
      </c>
      <c r="C2150" t="s">
        <v>9</v>
      </c>
      <c r="D2150">
        <v>3925</v>
      </c>
      <c r="E2150">
        <v>1512</v>
      </c>
      <c r="F2150" t="s">
        <v>2164</v>
      </c>
    </row>
    <row r="2151" spans="1:6">
      <c r="A2151">
        <v>9705</v>
      </c>
      <c r="B2151" t="s">
        <v>2164</v>
      </c>
      <c r="C2151" t="s">
        <v>9</v>
      </c>
      <c r="D2151">
        <v>3925</v>
      </c>
      <c r="E2151">
        <v>425</v>
      </c>
      <c r="F2151" t="s">
        <v>2166</v>
      </c>
    </row>
    <row r="2152" spans="1:6">
      <c r="A2152">
        <v>9705</v>
      </c>
      <c r="B2152" t="s">
        <v>2164</v>
      </c>
      <c r="C2152" t="s">
        <v>9</v>
      </c>
      <c r="D2152">
        <v>3925</v>
      </c>
      <c r="E2152">
        <v>236</v>
      </c>
      <c r="F2152" t="s">
        <v>2167</v>
      </c>
    </row>
    <row r="2153" spans="1:6">
      <c r="A2153">
        <v>9715</v>
      </c>
      <c r="B2153" t="s">
        <v>2168</v>
      </c>
      <c r="C2153" t="s">
        <v>9</v>
      </c>
      <c r="D2153">
        <v>3921</v>
      </c>
      <c r="E2153">
        <v>2204</v>
      </c>
      <c r="F2153" t="s">
        <v>2169</v>
      </c>
    </row>
    <row r="2154" spans="1:6">
      <c r="A2154">
        <v>9715</v>
      </c>
      <c r="B2154" t="s">
        <v>2168</v>
      </c>
      <c r="C2154" t="s">
        <v>9</v>
      </c>
      <c r="D2154">
        <v>3921</v>
      </c>
      <c r="E2154">
        <v>1486</v>
      </c>
      <c r="F2154" t="s">
        <v>2168</v>
      </c>
    </row>
    <row r="2155" spans="1:6">
      <c r="A2155">
        <v>9715</v>
      </c>
      <c r="B2155" t="s">
        <v>2168</v>
      </c>
      <c r="C2155" t="s">
        <v>9</v>
      </c>
      <c r="D2155">
        <v>3921</v>
      </c>
      <c r="E2155">
        <v>148</v>
      </c>
      <c r="F2155" t="s">
        <v>2170</v>
      </c>
    </row>
    <row r="2156" spans="1:6">
      <c r="A2156">
        <v>9715</v>
      </c>
      <c r="B2156" t="s">
        <v>2168</v>
      </c>
      <c r="C2156" t="s">
        <v>9</v>
      </c>
      <c r="D2156">
        <v>3921</v>
      </c>
      <c r="E2156">
        <v>83</v>
      </c>
      <c r="F2156" t="s">
        <v>2171</v>
      </c>
    </row>
    <row r="2157" spans="1:6">
      <c r="A2157">
        <v>9725</v>
      </c>
      <c r="B2157" t="s">
        <v>2172</v>
      </c>
      <c r="C2157" t="s">
        <v>28</v>
      </c>
      <c r="D2157">
        <v>3916</v>
      </c>
      <c r="E2157">
        <v>2995</v>
      </c>
      <c r="F2157" t="s">
        <v>2172</v>
      </c>
    </row>
    <row r="2158" spans="1:6">
      <c r="A2158">
        <v>9725</v>
      </c>
      <c r="B2158" t="s">
        <v>2172</v>
      </c>
      <c r="C2158" t="s">
        <v>28</v>
      </c>
      <c r="D2158">
        <v>3916</v>
      </c>
      <c r="E2158">
        <v>921</v>
      </c>
      <c r="F2158" t="s">
        <v>2173</v>
      </c>
    </row>
    <row r="2159" spans="1:6">
      <c r="A2159">
        <v>9735</v>
      </c>
      <c r="B2159" t="s">
        <v>2174</v>
      </c>
      <c r="C2159" t="s">
        <v>28</v>
      </c>
      <c r="D2159">
        <v>3908</v>
      </c>
      <c r="E2159">
        <v>2472</v>
      </c>
      <c r="F2159" t="s">
        <v>2174</v>
      </c>
    </row>
    <row r="2160" spans="1:6">
      <c r="A2160">
        <v>9735</v>
      </c>
      <c r="B2160" t="s">
        <v>2174</v>
      </c>
      <c r="C2160" t="s">
        <v>28</v>
      </c>
      <c r="D2160">
        <v>3908</v>
      </c>
      <c r="E2160">
        <v>1436</v>
      </c>
      <c r="F2160" t="s">
        <v>2175</v>
      </c>
    </row>
    <row r="2161" spans="1:6">
      <c r="A2161">
        <v>9745</v>
      </c>
      <c r="B2161" t="s">
        <v>2176</v>
      </c>
      <c r="C2161" t="s">
        <v>28</v>
      </c>
      <c r="D2161">
        <v>3898</v>
      </c>
      <c r="E2161">
        <v>2031</v>
      </c>
      <c r="F2161" t="s">
        <v>2176</v>
      </c>
    </row>
    <row r="2162" spans="1:6">
      <c r="A2162">
        <v>9745</v>
      </c>
      <c r="B2162" t="s">
        <v>2176</v>
      </c>
      <c r="C2162" t="s">
        <v>28</v>
      </c>
      <c r="D2162">
        <v>3898</v>
      </c>
      <c r="E2162">
        <v>1867</v>
      </c>
      <c r="F2162" t="s">
        <v>2177</v>
      </c>
    </row>
    <row r="2163" spans="1:6">
      <c r="A2163">
        <v>9755</v>
      </c>
      <c r="B2163" t="s">
        <v>2178</v>
      </c>
      <c r="C2163" t="s">
        <v>72</v>
      </c>
      <c r="D2163">
        <v>3892</v>
      </c>
      <c r="E2163">
        <v>3892</v>
      </c>
      <c r="F2163" t="s">
        <v>2178</v>
      </c>
    </row>
    <row r="2164" spans="1:6">
      <c r="A2164">
        <v>9765</v>
      </c>
      <c r="B2164" t="s">
        <v>2179</v>
      </c>
      <c r="C2164" t="s">
        <v>28</v>
      </c>
      <c r="D2164">
        <v>3886</v>
      </c>
      <c r="E2164">
        <v>3886</v>
      </c>
      <c r="F2164" t="s">
        <v>2179</v>
      </c>
    </row>
    <row r="2165" spans="1:6">
      <c r="A2165">
        <v>9775</v>
      </c>
      <c r="B2165" t="s">
        <v>2180</v>
      </c>
      <c r="C2165" t="s">
        <v>28</v>
      </c>
      <c r="D2165">
        <v>3877</v>
      </c>
      <c r="E2165">
        <v>3392</v>
      </c>
      <c r="F2165" t="s">
        <v>2180</v>
      </c>
    </row>
    <row r="2166" spans="1:6">
      <c r="A2166">
        <v>9775</v>
      </c>
      <c r="B2166" t="s">
        <v>2180</v>
      </c>
      <c r="C2166" t="s">
        <v>28</v>
      </c>
      <c r="D2166">
        <v>3877</v>
      </c>
      <c r="E2166">
        <v>485</v>
      </c>
      <c r="F2166" t="s">
        <v>2181</v>
      </c>
    </row>
    <row r="2167" spans="1:6">
      <c r="A2167">
        <v>9785</v>
      </c>
      <c r="B2167" t="s">
        <v>2182</v>
      </c>
      <c r="C2167" t="s">
        <v>28</v>
      </c>
      <c r="D2167">
        <v>3872</v>
      </c>
      <c r="E2167">
        <v>2505</v>
      </c>
      <c r="F2167" t="s">
        <v>2183</v>
      </c>
    </row>
    <row r="2168" spans="1:6">
      <c r="A2168">
        <v>9785</v>
      </c>
      <c r="B2168" t="s">
        <v>2182</v>
      </c>
      <c r="C2168" t="s">
        <v>28</v>
      </c>
      <c r="D2168">
        <v>3872</v>
      </c>
      <c r="E2168">
        <v>1367</v>
      </c>
      <c r="F2168" t="s">
        <v>2184</v>
      </c>
    </row>
    <row r="2169" spans="1:6">
      <c r="A2169">
        <v>9795</v>
      </c>
      <c r="B2169" t="s">
        <v>2185</v>
      </c>
      <c r="C2169" t="s">
        <v>28</v>
      </c>
      <c r="D2169">
        <v>3865</v>
      </c>
      <c r="E2169">
        <v>3269</v>
      </c>
      <c r="F2169" t="s">
        <v>2185</v>
      </c>
    </row>
    <row r="2170" spans="1:6">
      <c r="A2170">
        <v>9795</v>
      </c>
      <c r="B2170" t="s">
        <v>2185</v>
      </c>
      <c r="C2170" t="s">
        <v>28</v>
      </c>
      <c r="D2170">
        <v>3865</v>
      </c>
      <c r="E2170">
        <v>430</v>
      </c>
      <c r="F2170" t="s">
        <v>2186</v>
      </c>
    </row>
    <row r="2171" spans="1:6">
      <c r="A2171">
        <v>9795</v>
      </c>
      <c r="B2171" t="s">
        <v>2185</v>
      </c>
      <c r="C2171" t="s">
        <v>28</v>
      </c>
      <c r="D2171">
        <v>3865</v>
      </c>
      <c r="E2171">
        <v>166</v>
      </c>
      <c r="F2171" t="s">
        <v>2187</v>
      </c>
    </row>
    <row r="2172" spans="1:6">
      <c r="A2172">
        <v>9805</v>
      </c>
      <c r="B2172" t="s">
        <v>2188</v>
      </c>
      <c r="C2172" t="s">
        <v>28</v>
      </c>
      <c r="D2172">
        <v>3861</v>
      </c>
      <c r="E2172">
        <v>3685</v>
      </c>
      <c r="F2172" t="s">
        <v>2188</v>
      </c>
    </row>
    <row r="2173" spans="1:6">
      <c r="A2173">
        <v>9805</v>
      </c>
      <c r="B2173" t="s">
        <v>2188</v>
      </c>
      <c r="C2173" t="s">
        <v>28</v>
      </c>
      <c r="D2173">
        <v>3861</v>
      </c>
      <c r="E2173">
        <v>155</v>
      </c>
      <c r="F2173" t="s">
        <v>2189</v>
      </c>
    </row>
    <row r="2174" spans="1:6">
      <c r="A2174">
        <v>9805</v>
      </c>
      <c r="B2174" t="s">
        <v>2188</v>
      </c>
      <c r="C2174" t="s">
        <v>28</v>
      </c>
      <c r="D2174">
        <v>3861</v>
      </c>
      <c r="E2174">
        <v>21</v>
      </c>
      <c r="F2174" t="s">
        <v>2190</v>
      </c>
    </row>
    <row r="2175" spans="1:6">
      <c r="A2175">
        <v>9815</v>
      </c>
      <c r="B2175" t="s">
        <v>2191</v>
      </c>
      <c r="C2175" t="s">
        <v>9</v>
      </c>
      <c r="D2175">
        <v>3851</v>
      </c>
      <c r="E2175">
        <v>2000</v>
      </c>
      <c r="F2175" t="s">
        <v>2192</v>
      </c>
    </row>
    <row r="2176" spans="1:6">
      <c r="A2176">
        <v>9815</v>
      </c>
      <c r="B2176" t="s">
        <v>2191</v>
      </c>
      <c r="C2176" t="s">
        <v>9</v>
      </c>
      <c r="D2176">
        <v>3851</v>
      </c>
      <c r="E2176">
        <v>977</v>
      </c>
      <c r="F2176" t="s">
        <v>2191</v>
      </c>
    </row>
    <row r="2177" spans="1:6">
      <c r="A2177">
        <v>9815</v>
      </c>
      <c r="B2177" t="s">
        <v>2191</v>
      </c>
      <c r="C2177" t="s">
        <v>9</v>
      </c>
      <c r="D2177">
        <v>3851</v>
      </c>
      <c r="E2177">
        <v>537</v>
      </c>
      <c r="F2177" t="s">
        <v>2193</v>
      </c>
    </row>
    <row r="2178" spans="1:6">
      <c r="A2178">
        <v>9815</v>
      </c>
      <c r="B2178" t="s">
        <v>2191</v>
      </c>
      <c r="C2178" t="s">
        <v>9</v>
      </c>
      <c r="D2178">
        <v>3851</v>
      </c>
      <c r="E2178">
        <v>337</v>
      </c>
      <c r="F2178" t="s">
        <v>2194</v>
      </c>
    </row>
    <row r="2179" spans="1:6">
      <c r="A2179">
        <v>9825</v>
      </c>
      <c r="B2179" t="s">
        <v>2195</v>
      </c>
      <c r="C2179" t="s">
        <v>28</v>
      </c>
      <c r="D2179">
        <v>3844</v>
      </c>
      <c r="E2179">
        <v>3619</v>
      </c>
      <c r="F2179" t="s">
        <v>2195</v>
      </c>
    </row>
    <row r="2180" spans="1:6">
      <c r="A2180">
        <v>9825</v>
      </c>
      <c r="B2180" t="s">
        <v>2195</v>
      </c>
      <c r="C2180" t="s">
        <v>28</v>
      </c>
      <c r="D2180">
        <v>3844</v>
      </c>
      <c r="E2180">
        <v>225</v>
      </c>
      <c r="F2180" t="s">
        <v>2196</v>
      </c>
    </row>
    <row r="2181" spans="1:6">
      <c r="A2181">
        <v>9835</v>
      </c>
      <c r="B2181" t="s">
        <v>2197</v>
      </c>
      <c r="C2181" t="s">
        <v>72</v>
      </c>
      <c r="D2181">
        <v>3834</v>
      </c>
      <c r="E2181">
        <v>3648</v>
      </c>
      <c r="F2181" t="s">
        <v>2197</v>
      </c>
    </row>
    <row r="2182" spans="1:6">
      <c r="A2182">
        <v>9835</v>
      </c>
      <c r="B2182" t="s">
        <v>2197</v>
      </c>
      <c r="C2182" t="s">
        <v>72</v>
      </c>
      <c r="D2182">
        <v>3834</v>
      </c>
      <c r="E2182">
        <v>151</v>
      </c>
      <c r="F2182" t="s">
        <v>2198</v>
      </c>
    </row>
    <row r="2183" spans="1:6">
      <c r="A2183">
        <v>9835</v>
      </c>
      <c r="B2183" t="s">
        <v>2197</v>
      </c>
      <c r="C2183" t="s">
        <v>72</v>
      </c>
      <c r="D2183">
        <v>3834</v>
      </c>
      <c r="E2183">
        <v>35</v>
      </c>
      <c r="F2183" t="s">
        <v>2199</v>
      </c>
    </row>
    <row r="2184" spans="1:6">
      <c r="A2184">
        <v>9845</v>
      </c>
      <c r="B2184" t="s">
        <v>2200</v>
      </c>
      <c r="C2184" t="s">
        <v>28</v>
      </c>
      <c r="D2184">
        <v>3828</v>
      </c>
      <c r="E2184">
        <v>3750</v>
      </c>
      <c r="F2184" t="s">
        <v>2200</v>
      </c>
    </row>
    <row r="2185" spans="1:6">
      <c r="A2185">
        <v>9845</v>
      </c>
      <c r="B2185" t="s">
        <v>2200</v>
      </c>
      <c r="C2185" t="s">
        <v>28</v>
      </c>
      <c r="D2185">
        <v>3828</v>
      </c>
      <c r="E2185">
        <v>78</v>
      </c>
      <c r="F2185" t="s">
        <v>2201</v>
      </c>
    </row>
    <row r="2186" spans="1:6">
      <c r="A2186">
        <v>9855</v>
      </c>
      <c r="B2186" t="s">
        <v>2202</v>
      </c>
      <c r="C2186" t="s">
        <v>28</v>
      </c>
      <c r="D2186">
        <v>3819</v>
      </c>
      <c r="E2186">
        <v>2270</v>
      </c>
      <c r="F2186" t="s">
        <v>2202</v>
      </c>
    </row>
    <row r="2187" spans="1:6">
      <c r="A2187">
        <v>9855</v>
      </c>
      <c r="B2187" t="s">
        <v>2202</v>
      </c>
      <c r="C2187" t="s">
        <v>28</v>
      </c>
      <c r="D2187">
        <v>3819</v>
      </c>
      <c r="E2187">
        <v>1549</v>
      </c>
      <c r="F2187" t="s">
        <v>2203</v>
      </c>
    </row>
    <row r="2188" spans="1:6">
      <c r="A2188">
        <v>9865</v>
      </c>
      <c r="B2188" t="s">
        <v>2204</v>
      </c>
      <c r="C2188" t="s">
        <v>72</v>
      </c>
      <c r="D2188">
        <v>3814</v>
      </c>
      <c r="E2188">
        <v>3814</v>
      </c>
      <c r="F2188" t="s">
        <v>2204</v>
      </c>
    </row>
    <row r="2189" spans="1:6">
      <c r="A2189">
        <v>9875</v>
      </c>
      <c r="B2189" t="s">
        <v>2205</v>
      </c>
      <c r="C2189" t="s">
        <v>28</v>
      </c>
      <c r="D2189">
        <v>3806</v>
      </c>
      <c r="E2189">
        <v>3335</v>
      </c>
      <c r="F2189" t="s">
        <v>2205</v>
      </c>
    </row>
    <row r="2190" spans="1:6">
      <c r="A2190">
        <v>9875</v>
      </c>
      <c r="B2190" t="s">
        <v>2205</v>
      </c>
      <c r="C2190" t="s">
        <v>28</v>
      </c>
      <c r="D2190">
        <v>3806</v>
      </c>
      <c r="E2190">
        <v>471</v>
      </c>
      <c r="F2190" t="s">
        <v>2206</v>
      </c>
    </row>
    <row r="2191" spans="1:6">
      <c r="A2191">
        <v>9885</v>
      </c>
      <c r="B2191" t="s">
        <v>2207</v>
      </c>
      <c r="C2191" t="s">
        <v>32</v>
      </c>
      <c r="D2191">
        <v>3799</v>
      </c>
      <c r="E2191">
        <v>3799</v>
      </c>
      <c r="F2191" t="s">
        <v>2207</v>
      </c>
    </row>
    <row r="2192" spans="1:6">
      <c r="A2192">
        <v>9895</v>
      </c>
      <c r="B2192" t="s">
        <v>2208</v>
      </c>
      <c r="C2192" t="s">
        <v>72</v>
      </c>
      <c r="D2192">
        <v>3793</v>
      </c>
      <c r="E2192">
        <v>3793</v>
      </c>
      <c r="F2192" t="s">
        <v>2208</v>
      </c>
    </row>
    <row r="2193" spans="1:6">
      <c r="A2193">
        <v>9905</v>
      </c>
      <c r="B2193" t="s">
        <v>2209</v>
      </c>
      <c r="C2193" t="s">
        <v>28</v>
      </c>
      <c r="D2193">
        <v>3787</v>
      </c>
      <c r="E2193">
        <v>3759</v>
      </c>
      <c r="F2193" t="s">
        <v>2209</v>
      </c>
    </row>
    <row r="2194" spans="1:6">
      <c r="A2194">
        <v>9905</v>
      </c>
      <c r="B2194" t="s">
        <v>2209</v>
      </c>
      <c r="C2194" t="s">
        <v>28</v>
      </c>
      <c r="D2194">
        <v>3787</v>
      </c>
      <c r="E2194">
        <v>28</v>
      </c>
      <c r="F2194" t="s">
        <v>2210</v>
      </c>
    </row>
    <row r="2195" spans="1:6">
      <c r="A2195">
        <v>9915</v>
      </c>
      <c r="B2195" t="s">
        <v>2211</v>
      </c>
      <c r="C2195" t="s">
        <v>72</v>
      </c>
      <c r="D2195">
        <v>3783</v>
      </c>
      <c r="E2195">
        <v>3783</v>
      </c>
      <c r="F2195" t="s">
        <v>2211</v>
      </c>
    </row>
    <row r="2196" spans="1:6">
      <c r="A2196">
        <v>9925</v>
      </c>
      <c r="B2196" t="s">
        <v>2212</v>
      </c>
      <c r="C2196" t="s">
        <v>28</v>
      </c>
      <c r="D2196">
        <v>3777</v>
      </c>
      <c r="E2196">
        <v>1953</v>
      </c>
      <c r="F2196" t="s">
        <v>2212</v>
      </c>
    </row>
    <row r="2197" spans="1:6">
      <c r="A2197">
        <v>9925</v>
      </c>
      <c r="B2197" t="s">
        <v>2212</v>
      </c>
      <c r="C2197" t="s">
        <v>28</v>
      </c>
      <c r="D2197">
        <v>3777</v>
      </c>
      <c r="E2197">
        <v>1824</v>
      </c>
      <c r="F2197" t="s">
        <v>2213</v>
      </c>
    </row>
    <row r="2198" spans="1:6">
      <c r="A2198">
        <v>9935</v>
      </c>
      <c r="B2198" t="s">
        <v>2214</v>
      </c>
      <c r="C2198" t="s">
        <v>28</v>
      </c>
      <c r="D2198">
        <v>3771</v>
      </c>
      <c r="E2198">
        <v>2723</v>
      </c>
      <c r="F2198" t="s">
        <v>2214</v>
      </c>
    </row>
    <row r="2199" spans="1:6">
      <c r="A2199">
        <v>9935</v>
      </c>
      <c r="B2199" t="s">
        <v>2214</v>
      </c>
      <c r="C2199" t="s">
        <v>28</v>
      </c>
      <c r="D2199">
        <v>3771</v>
      </c>
      <c r="E2199">
        <v>1048</v>
      </c>
      <c r="F2199" t="s">
        <v>2215</v>
      </c>
    </row>
    <row r="2200" spans="1:6">
      <c r="A2200">
        <v>9945</v>
      </c>
      <c r="B2200" t="s">
        <v>2216</v>
      </c>
      <c r="C2200" t="s">
        <v>72</v>
      </c>
      <c r="D2200">
        <v>3766</v>
      </c>
      <c r="E2200">
        <v>3766</v>
      </c>
      <c r="F2200" t="s">
        <v>2216</v>
      </c>
    </row>
    <row r="2201" spans="1:6">
      <c r="A2201">
        <v>9955</v>
      </c>
      <c r="B2201" t="s">
        <v>2217</v>
      </c>
      <c r="C2201" t="s">
        <v>28</v>
      </c>
      <c r="D2201">
        <v>3754</v>
      </c>
      <c r="E2201">
        <v>2673</v>
      </c>
      <c r="F2201" t="s">
        <v>2217</v>
      </c>
    </row>
    <row r="2202" spans="1:6">
      <c r="A2202">
        <v>9955</v>
      </c>
      <c r="B2202" t="s">
        <v>2217</v>
      </c>
      <c r="C2202" t="s">
        <v>28</v>
      </c>
      <c r="D2202">
        <v>3754</v>
      </c>
      <c r="E2202">
        <v>1081</v>
      </c>
      <c r="F2202" t="s">
        <v>2218</v>
      </c>
    </row>
    <row r="2203" spans="1:6">
      <c r="A2203">
        <v>9965</v>
      </c>
      <c r="B2203" t="s">
        <v>2219</v>
      </c>
      <c r="C2203" t="s">
        <v>28</v>
      </c>
      <c r="D2203">
        <v>3748</v>
      </c>
      <c r="E2203">
        <v>2718</v>
      </c>
      <c r="F2203" t="s">
        <v>2220</v>
      </c>
    </row>
    <row r="2204" spans="1:6">
      <c r="A2204">
        <v>9965</v>
      </c>
      <c r="B2204" t="s">
        <v>2219</v>
      </c>
      <c r="C2204" t="s">
        <v>28</v>
      </c>
      <c r="D2204">
        <v>3748</v>
      </c>
      <c r="E2204">
        <v>1030</v>
      </c>
      <c r="F2204" t="s">
        <v>2219</v>
      </c>
    </row>
    <row r="2205" spans="1:6">
      <c r="A2205">
        <v>9975</v>
      </c>
      <c r="B2205" t="s">
        <v>2221</v>
      </c>
      <c r="C2205" t="s">
        <v>28</v>
      </c>
      <c r="D2205">
        <v>3741</v>
      </c>
      <c r="E2205">
        <v>3072</v>
      </c>
      <c r="F2205" t="s">
        <v>2221</v>
      </c>
    </row>
    <row r="2206" spans="1:6">
      <c r="A2206">
        <v>9975</v>
      </c>
      <c r="B2206" t="s">
        <v>2221</v>
      </c>
      <c r="C2206" t="s">
        <v>28</v>
      </c>
      <c r="D2206">
        <v>3741</v>
      </c>
      <c r="E2206">
        <v>669</v>
      </c>
      <c r="F2206" t="s">
        <v>2222</v>
      </c>
    </row>
    <row r="2207" spans="1:6">
      <c r="A2207">
        <v>9985</v>
      </c>
      <c r="B2207" t="s">
        <v>2223</v>
      </c>
      <c r="C2207" t="s">
        <v>72</v>
      </c>
      <c r="D2207">
        <v>3737</v>
      </c>
      <c r="E2207">
        <v>3641</v>
      </c>
      <c r="F2207" t="s">
        <v>2223</v>
      </c>
    </row>
    <row r="2208" spans="1:6">
      <c r="A2208">
        <v>9985</v>
      </c>
      <c r="B2208" t="s">
        <v>2223</v>
      </c>
      <c r="C2208" t="s">
        <v>72</v>
      </c>
      <c r="D2208">
        <v>3737</v>
      </c>
      <c r="E2208">
        <v>56</v>
      </c>
      <c r="F2208" t="s">
        <v>2224</v>
      </c>
    </row>
    <row r="2209" spans="1:6">
      <c r="A2209">
        <v>9985</v>
      </c>
      <c r="B2209" t="s">
        <v>2223</v>
      </c>
      <c r="C2209" t="s">
        <v>72</v>
      </c>
      <c r="D2209">
        <v>3737</v>
      </c>
      <c r="E2209">
        <v>40</v>
      </c>
      <c r="F2209" t="s">
        <v>2225</v>
      </c>
    </row>
    <row r="2210" spans="1:6">
      <c r="A2210">
        <v>9995</v>
      </c>
      <c r="B2210" t="s">
        <v>2226</v>
      </c>
      <c r="C2210" t="s">
        <v>9</v>
      </c>
      <c r="D2210">
        <v>3732</v>
      </c>
      <c r="E2210">
        <v>2103</v>
      </c>
      <c r="F2210" t="s">
        <v>2226</v>
      </c>
    </row>
    <row r="2211" spans="1:6">
      <c r="A2211">
        <v>9995</v>
      </c>
      <c r="B2211" t="s">
        <v>2226</v>
      </c>
      <c r="C2211" t="s">
        <v>9</v>
      </c>
      <c r="D2211">
        <v>3732</v>
      </c>
      <c r="E2211">
        <v>1237</v>
      </c>
      <c r="F2211" t="s">
        <v>2227</v>
      </c>
    </row>
    <row r="2212" spans="1:6">
      <c r="A2212">
        <v>9995</v>
      </c>
      <c r="B2212" t="s">
        <v>2226</v>
      </c>
      <c r="C2212" t="s">
        <v>9</v>
      </c>
      <c r="D2212">
        <v>3732</v>
      </c>
      <c r="E2212">
        <v>359</v>
      </c>
      <c r="F2212" t="s">
        <v>2228</v>
      </c>
    </row>
    <row r="2213" spans="1:6">
      <c r="A2213">
        <v>9995</v>
      </c>
      <c r="B2213" t="s">
        <v>2226</v>
      </c>
      <c r="C2213" t="s">
        <v>9</v>
      </c>
      <c r="D2213">
        <v>3732</v>
      </c>
      <c r="E2213">
        <v>33</v>
      </c>
      <c r="F2213" t="s">
        <v>2229</v>
      </c>
    </row>
    <row r="2214" spans="1:6">
      <c r="A2214">
        <v>10005</v>
      </c>
      <c r="B2214" t="s">
        <v>2230</v>
      </c>
      <c r="C2214" t="s">
        <v>72</v>
      </c>
      <c r="D2214">
        <v>3729</v>
      </c>
      <c r="E2214">
        <v>3468</v>
      </c>
      <c r="F2214" t="s">
        <v>2230</v>
      </c>
    </row>
    <row r="2215" spans="1:6">
      <c r="A2215">
        <v>10005</v>
      </c>
      <c r="B2215" t="s">
        <v>2230</v>
      </c>
      <c r="C2215" t="s">
        <v>72</v>
      </c>
      <c r="D2215">
        <v>3729</v>
      </c>
      <c r="E2215">
        <v>261</v>
      </c>
      <c r="F2215" t="s">
        <v>2231</v>
      </c>
    </row>
    <row r="2216" spans="1:6">
      <c r="A2216">
        <v>10015</v>
      </c>
      <c r="B2216" t="s">
        <v>112</v>
      </c>
      <c r="C2216" t="s">
        <v>9</v>
      </c>
      <c r="D2216">
        <v>3721</v>
      </c>
      <c r="E2216">
        <v>1633</v>
      </c>
      <c r="F2216" t="s">
        <v>112</v>
      </c>
    </row>
    <row r="2217" spans="1:6">
      <c r="A2217">
        <v>10015</v>
      </c>
      <c r="B2217" t="s">
        <v>112</v>
      </c>
      <c r="C2217" t="s">
        <v>9</v>
      </c>
      <c r="D2217">
        <v>3721</v>
      </c>
      <c r="E2217">
        <v>1365</v>
      </c>
      <c r="F2217" t="s">
        <v>2232</v>
      </c>
    </row>
    <row r="2218" spans="1:6">
      <c r="A2218">
        <v>10015</v>
      </c>
      <c r="B2218" t="s">
        <v>112</v>
      </c>
      <c r="C2218" t="s">
        <v>9</v>
      </c>
      <c r="D2218">
        <v>3721</v>
      </c>
      <c r="E2218">
        <v>411</v>
      </c>
      <c r="F2218" t="s">
        <v>2233</v>
      </c>
    </row>
    <row r="2219" spans="1:6">
      <c r="A2219">
        <v>10015</v>
      </c>
      <c r="B2219" t="s">
        <v>112</v>
      </c>
      <c r="C2219" t="s">
        <v>9</v>
      </c>
      <c r="D2219">
        <v>3721</v>
      </c>
      <c r="E2219">
        <v>312</v>
      </c>
      <c r="F2219" t="s">
        <v>2234</v>
      </c>
    </row>
    <row r="2220" spans="1:6">
      <c r="A2220">
        <v>10025</v>
      </c>
      <c r="B2220" t="s">
        <v>2235</v>
      </c>
      <c r="C2220" t="s">
        <v>28</v>
      </c>
      <c r="D2220">
        <v>3714</v>
      </c>
      <c r="E2220">
        <v>3256</v>
      </c>
      <c r="F2220" t="s">
        <v>2235</v>
      </c>
    </row>
    <row r="2221" spans="1:6">
      <c r="A2221">
        <v>10025</v>
      </c>
      <c r="B2221" t="s">
        <v>2235</v>
      </c>
      <c r="C2221" t="s">
        <v>28</v>
      </c>
      <c r="D2221">
        <v>3714</v>
      </c>
      <c r="E2221">
        <v>458</v>
      </c>
      <c r="F2221" t="s">
        <v>2236</v>
      </c>
    </row>
    <row r="2222" spans="1:6">
      <c r="A2222">
        <v>10035</v>
      </c>
      <c r="B2222" t="s">
        <v>2237</v>
      </c>
      <c r="C2222" t="s">
        <v>28</v>
      </c>
      <c r="D2222">
        <v>3708</v>
      </c>
      <c r="E2222">
        <v>3706</v>
      </c>
      <c r="F2222" t="s">
        <v>2237</v>
      </c>
    </row>
    <row r="2223" spans="1:6">
      <c r="A2223">
        <v>10045</v>
      </c>
      <c r="B2223" t="s">
        <v>2238</v>
      </c>
      <c r="C2223" t="s">
        <v>9</v>
      </c>
      <c r="D2223">
        <v>3704</v>
      </c>
      <c r="E2223">
        <v>1333</v>
      </c>
      <c r="F2223" t="s">
        <v>2239</v>
      </c>
    </row>
    <row r="2224" spans="1:6">
      <c r="A2224">
        <v>10045</v>
      </c>
      <c r="B2224" t="s">
        <v>2238</v>
      </c>
      <c r="C2224" t="s">
        <v>9</v>
      </c>
      <c r="D2224">
        <v>3704</v>
      </c>
      <c r="E2224">
        <v>1070</v>
      </c>
      <c r="F2224" t="s">
        <v>2238</v>
      </c>
    </row>
    <row r="2225" spans="1:6">
      <c r="A2225">
        <v>10045</v>
      </c>
      <c r="B2225" t="s">
        <v>2238</v>
      </c>
      <c r="C2225" t="s">
        <v>9</v>
      </c>
      <c r="D2225">
        <v>3704</v>
      </c>
      <c r="E2225">
        <v>1032</v>
      </c>
      <c r="F2225" t="s">
        <v>2240</v>
      </c>
    </row>
    <row r="2226" spans="1:6">
      <c r="A2226">
        <v>10045</v>
      </c>
      <c r="B2226" t="s">
        <v>2238</v>
      </c>
      <c r="C2226" t="s">
        <v>9</v>
      </c>
      <c r="D2226">
        <v>3704</v>
      </c>
      <c r="E2226">
        <v>269</v>
      </c>
      <c r="F2226" t="s">
        <v>2241</v>
      </c>
    </row>
    <row r="2227" spans="1:6">
      <c r="A2227">
        <v>10055</v>
      </c>
      <c r="B2227" t="s">
        <v>2242</v>
      </c>
      <c r="C2227" t="s">
        <v>28</v>
      </c>
      <c r="D2227">
        <v>3700</v>
      </c>
      <c r="E2227">
        <v>3336</v>
      </c>
      <c r="F2227" t="s">
        <v>2242</v>
      </c>
    </row>
    <row r="2228" spans="1:6">
      <c r="A2228">
        <v>10055</v>
      </c>
      <c r="B2228" t="s">
        <v>2242</v>
      </c>
      <c r="C2228" t="s">
        <v>28</v>
      </c>
      <c r="D2228">
        <v>3700</v>
      </c>
      <c r="E2228">
        <v>364</v>
      </c>
      <c r="F2228" t="s">
        <v>2243</v>
      </c>
    </row>
    <row r="2229" spans="1:6">
      <c r="A2229">
        <v>10065</v>
      </c>
      <c r="B2229" t="s">
        <v>2244</v>
      </c>
      <c r="C2229" t="s">
        <v>72</v>
      </c>
      <c r="D2229">
        <v>3695</v>
      </c>
      <c r="E2229">
        <v>3660</v>
      </c>
      <c r="F2229" t="s">
        <v>2244</v>
      </c>
    </row>
    <row r="2230" spans="1:6">
      <c r="A2230">
        <v>10065</v>
      </c>
      <c r="B2230" t="s">
        <v>2244</v>
      </c>
      <c r="C2230" t="s">
        <v>72</v>
      </c>
      <c r="D2230">
        <v>3695</v>
      </c>
      <c r="E2230">
        <v>35</v>
      </c>
      <c r="F2230" t="s">
        <v>2245</v>
      </c>
    </row>
    <row r="2231" spans="1:6">
      <c r="A2231">
        <v>10075</v>
      </c>
      <c r="B2231" t="s">
        <v>2246</v>
      </c>
      <c r="C2231" t="s">
        <v>9</v>
      </c>
      <c r="D2231">
        <v>3689</v>
      </c>
      <c r="E2231">
        <v>1364</v>
      </c>
      <c r="F2231" t="s">
        <v>2246</v>
      </c>
    </row>
    <row r="2232" spans="1:6">
      <c r="A2232">
        <v>10075</v>
      </c>
      <c r="B2232" t="s">
        <v>2246</v>
      </c>
      <c r="C2232" t="s">
        <v>9</v>
      </c>
      <c r="D2232">
        <v>3689</v>
      </c>
      <c r="E2232">
        <v>1333</v>
      </c>
      <c r="F2232" t="s">
        <v>2247</v>
      </c>
    </row>
    <row r="2233" spans="1:6">
      <c r="A2233">
        <v>10075</v>
      </c>
      <c r="B2233" t="s">
        <v>2246</v>
      </c>
      <c r="C2233" t="s">
        <v>9</v>
      </c>
      <c r="D2233">
        <v>3689</v>
      </c>
      <c r="E2233">
        <v>509</v>
      </c>
      <c r="F2233" t="s">
        <v>2248</v>
      </c>
    </row>
    <row r="2234" spans="1:6">
      <c r="A2234">
        <v>10075</v>
      </c>
      <c r="B2234" t="s">
        <v>2246</v>
      </c>
      <c r="C2234" t="s">
        <v>9</v>
      </c>
      <c r="D2234">
        <v>3689</v>
      </c>
      <c r="E2234">
        <v>483</v>
      </c>
      <c r="F2234" t="s">
        <v>2249</v>
      </c>
    </row>
    <row r="2235" spans="1:6">
      <c r="A2235">
        <v>10085</v>
      </c>
      <c r="B2235" t="s">
        <v>2250</v>
      </c>
      <c r="C2235" t="s">
        <v>28</v>
      </c>
      <c r="D2235">
        <v>3682</v>
      </c>
      <c r="E2235">
        <v>3682</v>
      </c>
      <c r="F2235" t="s">
        <v>2250</v>
      </c>
    </row>
    <row r="2236" spans="1:6">
      <c r="A2236">
        <v>10095</v>
      </c>
      <c r="B2236" t="s">
        <v>2251</v>
      </c>
      <c r="C2236" t="s">
        <v>72</v>
      </c>
      <c r="D2236">
        <v>3675</v>
      </c>
      <c r="E2236">
        <v>3605</v>
      </c>
      <c r="F2236" t="s">
        <v>2251</v>
      </c>
    </row>
    <row r="2237" spans="1:6">
      <c r="A2237">
        <v>10095</v>
      </c>
      <c r="B2237" t="s">
        <v>2251</v>
      </c>
      <c r="C2237" t="s">
        <v>72</v>
      </c>
      <c r="D2237">
        <v>3675</v>
      </c>
      <c r="E2237">
        <v>70</v>
      </c>
      <c r="F2237" t="s">
        <v>2252</v>
      </c>
    </row>
    <row r="2238" spans="1:6">
      <c r="A2238">
        <v>10105</v>
      </c>
      <c r="B2238" t="s">
        <v>2253</v>
      </c>
      <c r="C2238" t="s">
        <v>72</v>
      </c>
      <c r="D2238">
        <v>3669</v>
      </c>
      <c r="E2238">
        <v>3669</v>
      </c>
      <c r="F2238" t="s">
        <v>2253</v>
      </c>
    </row>
    <row r="2239" spans="1:6">
      <c r="A2239">
        <v>10115</v>
      </c>
      <c r="B2239" t="s">
        <v>2254</v>
      </c>
      <c r="C2239" t="s">
        <v>9</v>
      </c>
      <c r="D2239">
        <v>3661</v>
      </c>
      <c r="E2239">
        <v>1828</v>
      </c>
      <c r="F2239" t="s">
        <v>2255</v>
      </c>
    </row>
    <row r="2240" spans="1:6">
      <c r="A2240">
        <v>10115</v>
      </c>
      <c r="B2240" t="s">
        <v>2254</v>
      </c>
      <c r="C2240" t="s">
        <v>9</v>
      </c>
      <c r="D2240">
        <v>3661</v>
      </c>
      <c r="E2240">
        <v>941</v>
      </c>
      <c r="F2240" t="s">
        <v>2254</v>
      </c>
    </row>
    <row r="2241" spans="1:6">
      <c r="A2241">
        <v>10115</v>
      </c>
      <c r="B2241" t="s">
        <v>2254</v>
      </c>
      <c r="C2241" t="s">
        <v>9</v>
      </c>
      <c r="D2241">
        <v>3661</v>
      </c>
      <c r="E2241">
        <v>480</v>
      </c>
      <c r="F2241" t="s">
        <v>2256</v>
      </c>
    </row>
    <row r="2242" spans="1:6">
      <c r="A2242">
        <v>10115</v>
      </c>
      <c r="B2242" t="s">
        <v>2254</v>
      </c>
      <c r="C2242" t="s">
        <v>9</v>
      </c>
      <c r="D2242">
        <v>3661</v>
      </c>
      <c r="E2242">
        <v>412</v>
      </c>
      <c r="F2242" t="s">
        <v>2257</v>
      </c>
    </row>
    <row r="2243" spans="1:6">
      <c r="A2243">
        <v>10125</v>
      </c>
      <c r="B2243" t="s">
        <v>2258</v>
      </c>
      <c r="C2243" t="s">
        <v>28</v>
      </c>
      <c r="D2243">
        <v>3655</v>
      </c>
      <c r="E2243">
        <v>3118</v>
      </c>
      <c r="F2243" t="s">
        <v>2258</v>
      </c>
    </row>
    <row r="2244" spans="1:6">
      <c r="A2244">
        <v>10125</v>
      </c>
      <c r="B2244" t="s">
        <v>2258</v>
      </c>
      <c r="C2244" t="s">
        <v>28</v>
      </c>
      <c r="D2244">
        <v>3655</v>
      </c>
      <c r="E2244">
        <v>530</v>
      </c>
      <c r="F2244" t="s">
        <v>2259</v>
      </c>
    </row>
    <row r="2245" spans="1:6">
      <c r="A2245">
        <v>10125</v>
      </c>
      <c r="B2245" t="s">
        <v>2258</v>
      </c>
      <c r="C2245" t="s">
        <v>28</v>
      </c>
      <c r="D2245">
        <v>3655</v>
      </c>
      <c r="E2245">
        <v>7</v>
      </c>
      <c r="F2245" t="s">
        <v>2260</v>
      </c>
    </row>
    <row r="2246" spans="1:6">
      <c r="A2246">
        <v>10135</v>
      </c>
      <c r="B2246" t="s">
        <v>2261</v>
      </c>
      <c r="C2246" t="s">
        <v>28</v>
      </c>
      <c r="D2246">
        <v>3650</v>
      </c>
      <c r="E2246">
        <v>2150</v>
      </c>
      <c r="F2246" t="s">
        <v>2261</v>
      </c>
    </row>
    <row r="2247" spans="1:6">
      <c r="A2247">
        <v>10135</v>
      </c>
      <c r="B2247" t="s">
        <v>2261</v>
      </c>
      <c r="C2247" t="s">
        <v>28</v>
      </c>
      <c r="D2247">
        <v>3650</v>
      </c>
      <c r="E2247">
        <v>1500</v>
      </c>
      <c r="F2247" t="s">
        <v>2262</v>
      </c>
    </row>
    <row r="2248" spans="1:6">
      <c r="A2248">
        <v>10145</v>
      </c>
      <c r="B2248" t="s">
        <v>2263</v>
      </c>
      <c r="C2248" t="s">
        <v>9</v>
      </c>
      <c r="D2248">
        <v>3642</v>
      </c>
      <c r="E2248">
        <v>2011</v>
      </c>
      <c r="F2248" t="s">
        <v>2264</v>
      </c>
    </row>
    <row r="2249" spans="1:6">
      <c r="A2249">
        <v>10145</v>
      </c>
      <c r="B2249" t="s">
        <v>2263</v>
      </c>
      <c r="C2249" t="s">
        <v>9</v>
      </c>
      <c r="D2249">
        <v>3642</v>
      </c>
      <c r="E2249">
        <v>673</v>
      </c>
      <c r="F2249" t="s">
        <v>2265</v>
      </c>
    </row>
    <row r="2250" spans="1:6">
      <c r="A2250">
        <v>10145</v>
      </c>
      <c r="B2250" t="s">
        <v>2263</v>
      </c>
      <c r="C2250" t="s">
        <v>9</v>
      </c>
      <c r="D2250">
        <v>3642</v>
      </c>
      <c r="E2250">
        <v>633</v>
      </c>
      <c r="F2250" t="s">
        <v>2266</v>
      </c>
    </row>
    <row r="2251" spans="1:6">
      <c r="A2251">
        <v>10145</v>
      </c>
      <c r="B2251" t="s">
        <v>2263</v>
      </c>
      <c r="C2251" t="s">
        <v>9</v>
      </c>
      <c r="D2251">
        <v>3642</v>
      </c>
      <c r="E2251">
        <v>325</v>
      </c>
      <c r="F2251" t="s">
        <v>2263</v>
      </c>
    </row>
    <row r="2252" spans="1:6">
      <c r="A2252">
        <v>10155</v>
      </c>
      <c r="B2252" t="s">
        <v>2267</v>
      </c>
      <c r="C2252" t="s">
        <v>28</v>
      </c>
      <c r="D2252">
        <v>3639</v>
      </c>
      <c r="E2252">
        <v>2378</v>
      </c>
      <c r="F2252" t="s">
        <v>2267</v>
      </c>
    </row>
    <row r="2253" spans="1:6">
      <c r="A2253">
        <v>10155</v>
      </c>
      <c r="B2253" t="s">
        <v>2267</v>
      </c>
      <c r="C2253" t="s">
        <v>28</v>
      </c>
      <c r="D2253">
        <v>3639</v>
      </c>
      <c r="E2253">
        <v>1261</v>
      </c>
      <c r="F2253" t="s">
        <v>2268</v>
      </c>
    </row>
    <row r="2254" spans="1:6">
      <c r="A2254">
        <v>10165</v>
      </c>
      <c r="B2254" t="s">
        <v>2269</v>
      </c>
      <c r="C2254" t="s">
        <v>28</v>
      </c>
      <c r="D2254">
        <v>3630</v>
      </c>
      <c r="E2254">
        <v>2413</v>
      </c>
      <c r="F2254" t="s">
        <v>2269</v>
      </c>
    </row>
    <row r="2255" spans="1:6">
      <c r="A2255">
        <v>10165</v>
      </c>
      <c r="B2255" t="s">
        <v>2269</v>
      </c>
      <c r="C2255" t="s">
        <v>28</v>
      </c>
      <c r="D2255">
        <v>3630</v>
      </c>
      <c r="E2255">
        <v>1217</v>
      </c>
      <c r="F2255" t="s">
        <v>2270</v>
      </c>
    </row>
    <row r="2256" spans="1:6">
      <c r="A2256">
        <v>10175</v>
      </c>
      <c r="B2256" t="s">
        <v>2271</v>
      </c>
      <c r="C2256" t="s">
        <v>28</v>
      </c>
      <c r="D2256">
        <v>3619</v>
      </c>
      <c r="E2256">
        <v>2523</v>
      </c>
      <c r="F2256" t="s">
        <v>2272</v>
      </c>
    </row>
    <row r="2257" spans="1:6">
      <c r="A2257">
        <v>10175</v>
      </c>
      <c r="B2257" t="s">
        <v>2271</v>
      </c>
      <c r="C2257" t="s">
        <v>28</v>
      </c>
      <c r="D2257">
        <v>3619</v>
      </c>
      <c r="E2257">
        <v>1096</v>
      </c>
      <c r="F2257" t="s">
        <v>2271</v>
      </c>
    </row>
    <row r="2258" spans="1:6">
      <c r="A2258">
        <v>10185</v>
      </c>
      <c r="B2258" t="s">
        <v>2273</v>
      </c>
      <c r="C2258" t="s">
        <v>72</v>
      </c>
      <c r="D2258">
        <v>3614</v>
      </c>
      <c r="E2258">
        <v>3614</v>
      </c>
      <c r="F2258" t="s">
        <v>2273</v>
      </c>
    </row>
    <row r="2259" spans="1:6">
      <c r="A2259">
        <v>10195</v>
      </c>
      <c r="B2259" t="s">
        <v>2274</v>
      </c>
      <c r="C2259" t="s">
        <v>72</v>
      </c>
      <c r="D2259">
        <v>3607</v>
      </c>
      <c r="E2259">
        <v>3547</v>
      </c>
      <c r="F2259" t="s">
        <v>2274</v>
      </c>
    </row>
    <row r="2260" spans="1:6">
      <c r="A2260">
        <v>10195</v>
      </c>
      <c r="B2260" t="s">
        <v>2274</v>
      </c>
      <c r="C2260" t="s">
        <v>72</v>
      </c>
      <c r="D2260">
        <v>3607</v>
      </c>
      <c r="E2260">
        <v>60</v>
      </c>
      <c r="F2260" t="s">
        <v>2275</v>
      </c>
    </row>
    <row r="2261" spans="1:6">
      <c r="A2261">
        <v>10205</v>
      </c>
      <c r="B2261" t="s">
        <v>2276</v>
      </c>
      <c r="C2261" t="s">
        <v>28</v>
      </c>
      <c r="D2261">
        <v>3599</v>
      </c>
      <c r="E2261">
        <v>2819</v>
      </c>
      <c r="F2261" t="s">
        <v>2277</v>
      </c>
    </row>
    <row r="2262" spans="1:6">
      <c r="A2262">
        <v>10205</v>
      </c>
      <c r="B2262" t="s">
        <v>2276</v>
      </c>
      <c r="C2262" t="s">
        <v>28</v>
      </c>
      <c r="D2262">
        <v>3599</v>
      </c>
      <c r="E2262">
        <v>780</v>
      </c>
      <c r="F2262" t="s">
        <v>2276</v>
      </c>
    </row>
    <row r="2263" spans="1:6">
      <c r="A2263">
        <v>10215</v>
      </c>
      <c r="B2263" t="s">
        <v>2278</v>
      </c>
      <c r="C2263" t="s">
        <v>28</v>
      </c>
      <c r="D2263">
        <v>3594</v>
      </c>
      <c r="E2263">
        <v>3594</v>
      </c>
      <c r="F2263" t="s">
        <v>2278</v>
      </c>
    </row>
    <row r="2264" spans="1:6">
      <c r="A2264">
        <v>10225</v>
      </c>
      <c r="B2264" t="s">
        <v>2279</v>
      </c>
      <c r="C2264" t="s">
        <v>28</v>
      </c>
      <c r="D2264">
        <v>3590</v>
      </c>
      <c r="E2264">
        <v>1872</v>
      </c>
      <c r="F2264" t="s">
        <v>2279</v>
      </c>
    </row>
    <row r="2265" spans="1:6">
      <c r="A2265">
        <v>10225</v>
      </c>
      <c r="B2265" t="s">
        <v>2279</v>
      </c>
      <c r="C2265" t="s">
        <v>28</v>
      </c>
      <c r="D2265">
        <v>3590</v>
      </c>
      <c r="E2265">
        <v>1718</v>
      </c>
      <c r="F2265" t="s">
        <v>2280</v>
      </c>
    </row>
    <row r="2266" spans="1:6">
      <c r="A2266">
        <v>10235</v>
      </c>
      <c r="B2266" t="s">
        <v>2281</v>
      </c>
      <c r="C2266" t="s">
        <v>9</v>
      </c>
      <c r="D2266">
        <v>3582</v>
      </c>
      <c r="E2266">
        <v>2157</v>
      </c>
      <c r="F2266" t="s">
        <v>2281</v>
      </c>
    </row>
    <row r="2267" spans="1:6">
      <c r="A2267">
        <v>10235</v>
      </c>
      <c r="B2267" t="s">
        <v>2281</v>
      </c>
      <c r="C2267" t="s">
        <v>9</v>
      </c>
      <c r="D2267">
        <v>3582</v>
      </c>
      <c r="E2267">
        <v>1398</v>
      </c>
      <c r="F2267" t="s">
        <v>2282</v>
      </c>
    </row>
    <row r="2268" spans="1:6">
      <c r="A2268">
        <v>10235</v>
      </c>
      <c r="B2268" t="s">
        <v>2281</v>
      </c>
      <c r="C2268" t="s">
        <v>9</v>
      </c>
      <c r="D2268">
        <v>3582</v>
      </c>
      <c r="E2268">
        <v>27</v>
      </c>
      <c r="F2268" t="s">
        <v>2283</v>
      </c>
    </row>
    <row r="2269" spans="1:6">
      <c r="A2269">
        <v>10245</v>
      </c>
      <c r="B2269" t="s">
        <v>2284</v>
      </c>
      <c r="C2269" t="s">
        <v>28</v>
      </c>
      <c r="D2269">
        <v>3575</v>
      </c>
      <c r="E2269">
        <v>1923</v>
      </c>
      <c r="F2269" t="s">
        <v>2284</v>
      </c>
    </row>
    <row r="2270" spans="1:6">
      <c r="A2270">
        <v>10245</v>
      </c>
      <c r="B2270" t="s">
        <v>2284</v>
      </c>
      <c r="C2270" t="s">
        <v>28</v>
      </c>
      <c r="D2270">
        <v>3575</v>
      </c>
      <c r="E2270">
        <v>1652</v>
      </c>
      <c r="F2270" t="s">
        <v>2285</v>
      </c>
    </row>
    <row r="2271" spans="1:6">
      <c r="A2271">
        <v>10255</v>
      </c>
      <c r="B2271" t="s">
        <v>2286</v>
      </c>
      <c r="C2271" t="s">
        <v>28</v>
      </c>
      <c r="D2271">
        <v>3570</v>
      </c>
      <c r="E2271">
        <v>3048</v>
      </c>
      <c r="F2271" t="s">
        <v>2286</v>
      </c>
    </row>
    <row r="2272" spans="1:6">
      <c r="A2272">
        <v>10255</v>
      </c>
      <c r="B2272" t="s">
        <v>2286</v>
      </c>
      <c r="C2272" t="s">
        <v>28</v>
      </c>
      <c r="D2272">
        <v>3570</v>
      </c>
      <c r="E2272">
        <v>522</v>
      </c>
      <c r="F2272" t="s">
        <v>2287</v>
      </c>
    </row>
    <row r="2273" spans="1:6">
      <c r="A2273">
        <v>10265</v>
      </c>
      <c r="B2273" t="s">
        <v>2288</v>
      </c>
      <c r="C2273" t="s">
        <v>28</v>
      </c>
      <c r="D2273">
        <v>3565</v>
      </c>
      <c r="E2273">
        <v>2993</v>
      </c>
      <c r="F2273" t="s">
        <v>2289</v>
      </c>
    </row>
    <row r="2274" spans="1:6">
      <c r="A2274">
        <v>10265</v>
      </c>
      <c r="B2274" t="s">
        <v>2288</v>
      </c>
      <c r="C2274" t="s">
        <v>28</v>
      </c>
      <c r="D2274">
        <v>3565</v>
      </c>
      <c r="E2274">
        <v>572</v>
      </c>
      <c r="F2274" t="s">
        <v>2290</v>
      </c>
    </row>
    <row r="2275" spans="1:6">
      <c r="A2275">
        <v>10275</v>
      </c>
      <c r="B2275" t="s">
        <v>2291</v>
      </c>
      <c r="C2275" t="s">
        <v>28</v>
      </c>
      <c r="D2275">
        <v>3558</v>
      </c>
      <c r="E2275">
        <v>3531</v>
      </c>
      <c r="F2275" t="s">
        <v>2291</v>
      </c>
    </row>
    <row r="2276" spans="1:6">
      <c r="A2276">
        <v>10275</v>
      </c>
      <c r="B2276" t="s">
        <v>2291</v>
      </c>
      <c r="C2276" t="s">
        <v>28</v>
      </c>
      <c r="D2276">
        <v>3558</v>
      </c>
      <c r="E2276">
        <v>27</v>
      </c>
      <c r="F2276" t="s">
        <v>2292</v>
      </c>
    </row>
    <row r="2277" spans="1:6">
      <c r="A2277">
        <v>10285</v>
      </c>
      <c r="B2277" t="s">
        <v>2293</v>
      </c>
      <c r="C2277" t="s">
        <v>72</v>
      </c>
      <c r="D2277">
        <v>3555</v>
      </c>
      <c r="E2277">
        <v>3495</v>
      </c>
      <c r="F2277" t="s">
        <v>2293</v>
      </c>
    </row>
    <row r="2278" spans="1:6">
      <c r="A2278">
        <v>10285</v>
      </c>
      <c r="B2278" t="s">
        <v>2293</v>
      </c>
      <c r="C2278" t="s">
        <v>72</v>
      </c>
      <c r="D2278">
        <v>3555</v>
      </c>
      <c r="E2278">
        <v>60</v>
      </c>
      <c r="F2278" t="s">
        <v>2294</v>
      </c>
    </row>
    <row r="2279" spans="1:6">
      <c r="A2279">
        <v>10295</v>
      </c>
      <c r="B2279" t="s">
        <v>2295</v>
      </c>
      <c r="C2279" t="s">
        <v>9</v>
      </c>
      <c r="D2279">
        <v>3548</v>
      </c>
      <c r="E2279">
        <v>2734</v>
      </c>
      <c r="F2279" t="s">
        <v>2296</v>
      </c>
    </row>
    <row r="2280" spans="1:6">
      <c r="A2280">
        <v>10295</v>
      </c>
      <c r="B2280" t="s">
        <v>2295</v>
      </c>
      <c r="C2280" t="s">
        <v>9</v>
      </c>
      <c r="D2280">
        <v>3548</v>
      </c>
      <c r="E2280">
        <v>662</v>
      </c>
      <c r="F2280" t="s">
        <v>2295</v>
      </c>
    </row>
    <row r="2281" spans="1:6">
      <c r="A2281">
        <v>10295</v>
      </c>
      <c r="B2281" t="s">
        <v>2295</v>
      </c>
      <c r="C2281" t="s">
        <v>9</v>
      </c>
      <c r="D2281">
        <v>3548</v>
      </c>
      <c r="E2281">
        <v>152</v>
      </c>
      <c r="F2281" t="s">
        <v>2297</v>
      </c>
    </row>
    <row r="2282" spans="1:6">
      <c r="A2282">
        <v>10305</v>
      </c>
      <c r="B2282" t="s">
        <v>2298</v>
      </c>
      <c r="C2282" t="s">
        <v>72</v>
      </c>
      <c r="D2282">
        <v>3540</v>
      </c>
      <c r="E2282">
        <v>3540</v>
      </c>
      <c r="F2282" t="s">
        <v>2298</v>
      </c>
    </row>
    <row r="2283" spans="1:6">
      <c r="A2283">
        <v>10315</v>
      </c>
      <c r="B2283" t="s">
        <v>2299</v>
      </c>
      <c r="C2283" t="s">
        <v>28</v>
      </c>
      <c r="D2283">
        <v>3532</v>
      </c>
      <c r="E2283">
        <v>3532</v>
      </c>
      <c r="F2283" t="s">
        <v>2299</v>
      </c>
    </row>
    <row r="2284" spans="1:6">
      <c r="A2284">
        <v>10325</v>
      </c>
      <c r="B2284" t="s">
        <v>2300</v>
      </c>
      <c r="C2284" t="s">
        <v>32</v>
      </c>
      <c r="D2284">
        <v>3526</v>
      </c>
      <c r="E2284">
        <v>3526</v>
      </c>
      <c r="F2284" t="s">
        <v>2300</v>
      </c>
    </row>
    <row r="2285" spans="1:6">
      <c r="A2285">
        <v>10335</v>
      </c>
      <c r="B2285" t="s">
        <v>2301</v>
      </c>
      <c r="C2285" t="s">
        <v>28</v>
      </c>
      <c r="D2285">
        <v>3521</v>
      </c>
      <c r="E2285">
        <v>2280</v>
      </c>
      <c r="F2285" t="s">
        <v>2301</v>
      </c>
    </row>
    <row r="2286" spans="1:6">
      <c r="A2286">
        <v>10335</v>
      </c>
      <c r="B2286" t="s">
        <v>2301</v>
      </c>
      <c r="C2286" t="s">
        <v>28</v>
      </c>
      <c r="D2286">
        <v>3521</v>
      </c>
      <c r="E2286">
        <v>1241</v>
      </c>
      <c r="F2286" t="s">
        <v>2302</v>
      </c>
    </row>
    <row r="2287" spans="1:6">
      <c r="A2287">
        <v>10345</v>
      </c>
      <c r="B2287" t="s">
        <v>1360</v>
      </c>
      <c r="C2287" t="s">
        <v>28</v>
      </c>
      <c r="D2287">
        <v>3517</v>
      </c>
      <c r="E2287">
        <v>3232</v>
      </c>
      <c r="F2287" t="s">
        <v>1360</v>
      </c>
    </row>
    <row r="2288" spans="1:6">
      <c r="A2288">
        <v>10345</v>
      </c>
      <c r="B2288" t="s">
        <v>1360</v>
      </c>
      <c r="C2288" t="s">
        <v>28</v>
      </c>
      <c r="D2288">
        <v>3517</v>
      </c>
      <c r="E2288">
        <v>262</v>
      </c>
      <c r="F2288" t="s">
        <v>1363</v>
      </c>
    </row>
    <row r="2289" spans="1:6">
      <c r="A2289">
        <v>10345</v>
      </c>
      <c r="B2289" t="s">
        <v>1360</v>
      </c>
      <c r="C2289" t="s">
        <v>28</v>
      </c>
      <c r="D2289">
        <v>3517</v>
      </c>
      <c r="E2289">
        <v>19</v>
      </c>
      <c r="F2289" t="s">
        <v>2303</v>
      </c>
    </row>
    <row r="2290" spans="1:6">
      <c r="A2290">
        <v>10355</v>
      </c>
      <c r="B2290" t="s">
        <v>2304</v>
      </c>
      <c r="C2290" t="s">
        <v>9</v>
      </c>
      <c r="D2290">
        <v>3511</v>
      </c>
      <c r="E2290">
        <v>2843</v>
      </c>
      <c r="F2290" t="s">
        <v>2305</v>
      </c>
    </row>
    <row r="2291" spans="1:6">
      <c r="A2291">
        <v>10355</v>
      </c>
      <c r="B2291" t="s">
        <v>2304</v>
      </c>
      <c r="C2291" t="s">
        <v>9</v>
      </c>
      <c r="D2291">
        <v>3511</v>
      </c>
      <c r="E2291">
        <v>668</v>
      </c>
      <c r="F2291" t="s">
        <v>2306</v>
      </c>
    </row>
    <row r="2292" spans="1:6">
      <c r="A2292">
        <v>10365</v>
      </c>
      <c r="B2292" t="s">
        <v>2307</v>
      </c>
      <c r="C2292" t="s">
        <v>72</v>
      </c>
      <c r="D2292">
        <v>3506</v>
      </c>
      <c r="E2292">
        <v>3506</v>
      </c>
      <c r="F2292" t="s">
        <v>2307</v>
      </c>
    </row>
    <row r="2293" spans="1:6">
      <c r="A2293">
        <v>10375</v>
      </c>
      <c r="B2293" t="s">
        <v>2308</v>
      </c>
      <c r="C2293" t="s">
        <v>72</v>
      </c>
      <c r="D2293">
        <v>3500</v>
      </c>
      <c r="E2293">
        <v>3500</v>
      </c>
      <c r="F2293" t="s">
        <v>2309</v>
      </c>
    </row>
    <row r="2294" spans="1:6">
      <c r="A2294">
        <v>10385</v>
      </c>
      <c r="B2294" t="s">
        <v>2310</v>
      </c>
      <c r="C2294" t="s">
        <v>72</v>
      </c>
      <c r="D2294">
        <v>3486</v>
      </c>
      <c r="E2294">
        <v>3486</v>
      </c>
      <c r="F2294" t="s">
        <v>2310</v>
      </c>
    </row>
    <row r="2295" spans="1:6">
      <c r="A2295">
        <v>10395</v>
      </c>
      <c r="B2295" t="s">
        <v>2311</v>
      </c>
      <c r="C2295" t="s">
        <v>9</v>
      </c>
      <c r="D2295">
        <v>3481</v>
      </c>
      <c r="E2295">
        <v>1244</v>
      </c>
      <c r="F2295" t="s">
        <v>2312</v>
      </c>
    </row>
    <row r="2296" spans="1:6">
      <c r="A2296">
        <v>10395</v>
      </c>
      <c r="B2296" t="s">
        <v>2311</v>
      </c>
      <c r="C2296" t="s">
        <v>9</v>
      </c>
      <c r="D2296">
        <v>3481</v>
      </c>
      <c r="E2296">
        <v>1238</v>
      </c>
      <c r="F2296" t="s">
        <v>2313</v>
      </c>
    </row>
    <row r="2297" spans="1:6">
      <c r="A2297">
        <v>10395</v>
      </c>
      <c r="B2297" t="s">
        <v>2311</v>
      </c>
      <c r="C2297" t="s">
        <v>9</v>
      </c>
      <c r="D2297">
        <v>3481</v>
      </c>
      <c r="E2297">
        <v>864</v>
      </c>
      <c r="F2297" t="s">
        <v>2311</v>
      </c>
    </row>
    <row r="2298" spans="1:6">
      <c r="A2298">
        <v>10395</v>
      </c>
      <c r="B2298" t="s">
        <v>2311</v>
      </c>
      <c r="C2298" t="s">
        <v>9</v>
      </c>
      <c r="D2298">
        <v>3481</v>
      </c>
      <c r="E2298">
        <v>135</v>
      </c>
      <c r="F2298" t="s">
        <v>2314</v>
      </c>
    </row>
    <row r="2299" spans="1:6">
      <c r="A2299">
        <v>10405</v>
      </c>
      <c r="B2299" t="s">
        <v>2315</v>
      </c>
      <c r="C2299" t="s">
        <v>28</v>
      </c>
      <c r="D2299">
        <v>3474</v>
      </c>
      <c r="E2299">
        <v>3474</v>
      </c>
      <c r="F2299" t="s">
        <v>2315</v>
      </c>
    </row>
    <row r="2300" spans="1:6">
      <c r="A2300">
        <v>10415</v>
      </c>
      <c r="B2300" t="s">
        <v>2316</v>
      </c>
      <c r="C2300" t="s">
        <v>28</v>
      </c>
      <c r="D2300">
        <v>3465</v>
      </c>
      <c r="E2300">
        <v>2859</v>
      </c>
      <c r="F2300" t="s">
        <v>2316</v>
      </c>
    </row>
    <row r="2301" spans="1:6">
      <c r="A2301">
        <v>10415</v>
      </c>
      <c r="B2301" t="s">
        <v>2316</v>
      </c>
      <c r="C2301" t="s">
        <v>28</v>
      </c>
      <c r="D2301">
        <v>3465</v>
      </c>
      <c r="E2301">
        <v>606</v>
      </c>
      <c r="F2301" t="s">
        <v>2317</v>
      </c>
    </row>
    <row r="2302" spans="1:6">
      <c r="A2302">
        <v>10425</v>
      </c>
      <c r="B2302" t="s">
        <v>2318</v>
      </c>
      <c r="C2302" t="s">
        <v>28</v>
      </c>
      <c r="D2302">
        <v>3461</v>
      </c>
      <c r="E2302">
        <v>1782</v>
      </c>
      <c r="F2302" t="s">
        <v>2319</v>
      </c>
    </row>
    <row r="2303" spans="1:6">
      <c r="A2303">
        <v>10425</v>
      </c>
      <c r="B2303" t="s">
        <v>2318</v>
      </c>
      <c r="C2303" t="s">
        <v>28</v>
      </c>
      <c r="D2303">
        <v>3461</v>
      </c>
      <c r="E2303">
        <v>1676</v>
      </c>
      <c r="F2303" t="s">
        <v>2318</v>
      </c>
    </row>
    <row r="2304" spans="1:6">
      <c r="A2304">
        <v>10435</v>
      </c>
      <c r="B2304" t="s">
        <v>2320</v>
      </c>
      <c r="C2304" t="s">
        <v>9</v>
      </c>
      <c r="D2304">
        <v>3455</v>
      </c>
      <c r="E2304">
        <v>1604</v>
      </c>
      <c r="F2304" t="s">
        <v>2321</v>
      </c>
    </row>
    <row r="2305" spans="1:6">
      <c r="A2305">
        <v>10435</v>
      </c>
      <c r="B2305" t="s">
        <v>2320</v>
      </c>
      <c r="C2305" t="s">
        <v>9</v>
      </c>
      <c r="D2305">
        <v>3455</v>
      </c>
      <c r="E2305">
        <v>1153</v>
      </c>
      <c r="F2305" t="s">
        <v>2320</v>
      </c>
    </row>
    <row r="2306" spans="1:6">
      <c r="A2306">
        <v>10435</v>
      </c>
      <c r="B2306" t="s">
        <v>2320</v>
      </c>
      <c r="C2306" t="s">
        <v>9</v>
      </c>
      <c r="D2306">
        <v>3455</v>
      </c>
      <c r="E2306">
        <v>357</v>
      </c>
      <c r="F2306" t="s">
        <v>2322</v>
      </c>
    </row>
    <row r="2307" spans="1:6">
      <c r="A2307">
        <v>10435</v>
      </c>
      <c r="B2307" t="s">
        <v>2320</v>
      </c>
      <c r="C2307" t="s">
        <v>9</v>
      </c>
      <c r="D2307">
        <v>3455</v>
      </c>
      <c r="E2307">
        <v>341</v>
      </c>
      <c r="F2307" t="s">
        <v>2323</v>
      </c>
    </row>
    <row r="2308" spans="1:6">
      <c r="A2308">
        <v>10445</v>
      </c>
      <c r="B2308" t="s">
        <v>2324</v>
      </c>
      <c r="C2308" t="s">
        <v>28</v>
      </c>
      <c r="D2308">
        <v>3448</v>
      </c>
      <c r="E2308">
        <v>3353</v>
      </c>
      <c r="F2308" t="s">
        <v>2324</v>
      </c>
    </row>
    <row r="2309" spans="1:6">
      <c r="A2309">
        <v>10445</v>
      </c>
      <c r="B2309" t="s">
        <v>2324</v>
      </c>
      <c r="C2309" t="s">
        <v>28</v>
      </c>
      <c r="D2309">
        <v>3448</v>
      </c>
      <c r="E2309">
        <v>95</v>
      </c>
      <c r="F2309" t="s">
        <v>2325</v>
      </c>
    </row>
    <row r="2310" spans="1:6">
      <c r="A2310">
        <v>10455</v>
      </c>
      <c r="B2310" t="s">
        <v>2326</v>
      </c>
      <c r="C2310" t="s">
        <v>9</v>
      </c>
      <c r="D2310">
        <v>3442</v>
      </c>
      <c r="E2310">
        <v>1405</v>
      </c>
      <c r="F2310" t="s">
        <v>2327</v>
      </c>
    </row>
    <row r="2311" spans="1:6">
      <c r="A2311">
        <v>10455</v>
      </c>
      <c r="B2311" t="s">
        <v>2326</v>
      </c>
      <c r="C2311" t="s">
        <v>9</v>
      </c>
      <c r="D2311">
        <v>3442</v>
      </c>
      <c r="E2311">
        <v>1302</v>
      </c>
      <c r="F2311" t="s">
        <v>2326</v>
      </c>
    </row>
    <row r="2312" spans="1:6">
      <c r="A2312">
        <v>10455</v>
      </c>
      <c r="B2312" t="s">
        <v>2326</v>
      </c>
      <c r="C2312" t="s">
        <v>9</v>
      </c>
      <c r="D2312">
        <v>3442</v>
      </c>
      <c r="E2312">
        <v>459</v>
      </c>
      <c r="F2312" t="s">
        <v>2328</v>
      </c>
    </row>
    <row r="2313" spans="1:6">
      <c r="A2313">
        <v>10455</v>
      </c>
      <c r="B2313" t="s">
        <v>2326</v>
      </c>
      <c r="C2313" t="s">
        <v>9</v>
      </c>
      <c r="D2313">
        <v>3442</v>
      </c>
      <c r="E2313">
        <v>276</v>
      </c>
      <c r="F2313" t="s">
        <v>2329</v>
      </c>
    </row>
    <row r="2314" spans="1:6">
      <c r="A2314">
        <v>10465</v>
      </c>
      <c r="B2314" t="s">
        <v>2330</v>
      </c>
      <c r="C2314" t="s">
        <v>9</v>
      </c>
      <c r="D2314">
        <v>3436</v>
      </c>
      <c r="E2314">
        <v>1368</v>
      </c>
      <c r="F2314" t="s">
        <v>2331</v>
      </c>
    </row>
    <row r="2315" spans="1:6">
      <c r="A2315">
        <v>10465</v>
      </c>
      <c r="B2315" t="s">
        <v>2330</v>
      </c>
      <c r="C2315" t="s">
        <v>9</v>
      </c>
      <c r="D2315">
        <v>3436</v>
      </c>
      <c r="E2315">
        <v>1036</v>
      </c>
      <c r="F2315" t="s">
        <v>2330</v>
      </c>
    </row>
    <row r="2316" spans="1:6">
      <c r="A2316">
        <v>10465</v>
      </c>
      <c r="B2316" t="s">
        <v>2330</v>
      </c>
      <c r="C2316" t="s">
        <v>9</v>
      </c>
      <c r="D2316">
        <v>3436</v>
      </c>
      <c r="E2316">
        <v>591</v>
      </c>
      <c r="F2316" t="s">
        <v>2332</v>
      </c>
    </row>
    <row r="2317" spans="1:6">
      <c r="A2317">
        <v>10465</v>
      </c>
      <c r="B2317" t="s">
        <v>2330</v>
      </c>
      <c r="C2317" t="s">
        <v>9</v>
      </c>
      <c r="D2317">
        <v>3436</v>
      </c>
      <c r="E2317">
        <v>441</v>
      </c>
      <c r="F2317" t="s">
        <v>2333</v>
      </c>
    </row>
    <row r="2318" spans="1:6">
      <c r="A2318">
        <v>10475</v>
      </c>
      <c r="B2318" t="s">
        <v>2334</v>
      </c>
      <c r="C2318" t="s">
        <v>72</v>
      </c>
      <c r="D2318">
        <v>3428</v>
      </c>
      <c r="E2318">
        <v>3428</v>
      </c>
      <c r="F2318" t="s">
        <v>2334</v>
      </c>
    </row>
    <row r="2319" spans="1:6">
      <c r="A2319">
        <v>10485</v>
      </c>
      <c r="B2319" t="s">
        <v>2335</v>
      </c>
      <c r="C2319" t="s">
        <v>72</v>
      </c>
      <c r="D2319">
        <v>3415</v>
      </c>
      <c r="E2319">
        <v>3415</v>
      </c>
      <c r="F2319" t="s">
        <v>2335</v>
      </c>
    </row>
    <row r="2320" spans="1:6">
      <c r="A2320">
        <v>10495</v>
      </c>
      <c r="B2320" t="s">
        <v>2336</v>
      </c>
      <c r="C2320" t="s">
        <v>9</v>
      </c>
      <c r="D2320">
        <v>3409</v>
      </c>
      <c r="E2320">
        <v>1248</v>
      </c>
      <c r="F2320" t="s">
        <v>2336</v>
      </c>
    </row>
    <row r="2321" spans="1:6">
      <c r="A2321">
        <v>10495</v>
      </c>
      <c r="B2321" t="s">
        <v>2336</v>
      </c>
      <c r="C2321" t="s">
        <v>9</v>
      </c>
      <c r="D2321">
        <v>3409</v>
      </c>
      <c r="E2321">
        <v>1046</v>
      </c>
      <c r="F2321" t="s">
        <v>2337</v>
      </c>
    </row>
    <row r="2322" spans="1:6">
      <c r="A2322">
        <v>10495</v>
      </c>
      <c r="B2322" t="s">
        <v>2336</v>
      </c>
      <c r="C2322" t="s">
        <v>9</v>
      </c>
      <c r="D2322">
        <v>3409</v>
      </c>
      <c r="E2322">
        <v>824</v>
      </c>
      <c r="F2322" t="s">
        <v>2338</v>
      </c>
    </row>
    <row r="2323" spans="1:6">
      <c r="A2323">
        <v>10495</v>
      </c>
      <c r="B2323" t="s">
        <v>2336</v>
      </c>
      <c r="C2323" t="s">
        <v>9</v>
      </c>
      <c r="D2323">
        <v>3409</v>
      </c>
      <c r="E2323">
        <v>161</v>
      </c>
      <c r="F2323" t="s">
        <v>2339</v>
      </c>
    </row>
    <row r="2324" spans="1:6">
      <c r="A2324">
        <v>10495</v>
      </c>
      <c r="B2324" t="s">
        <v>2336</v>
      </c>
      <c r="C2324" t="s">
        <v>9</v>
      </c>
      <c r="D2324">
        <v>3409</v>
      </c>
      <c r="E2324">
        <v>56</v>
      </c>
      <c r="F2324" t="s">
        <v>2340</v>
      </c>
    </row>
    <row r="2325" spans="1:6">
      <c r="A2325">
        <v>10495</v>
      </c>
      <c r="B2325" t="s">
        <v>2336</v>
      </c>
      <c r="C2325" t="s">
        <v>9</v>
      </c>
      <c r="D2325">
        <v>3409</v>
      </c>
      <c r="E2325">
        <v>40</v>
      </c>
      <c r="F2325" t="s">
        <v>2341</v>
      </c>
    </row>
    <row r="2326" spans="1:6">
      <c r="A2326">
        <v>10495</v>
      </c>
      <c r="B2326" t="s">
        <v>2336</v>
      </c>
      <c r="C2326" t="s">
        <v>9</v>
      </c>
      <c r="D2326">
        <v>3409</v>
      </c>
      <c r="E2326">
        <v>27</v>
      </c>
      <c r="F2326" t="s">
        <v>2342</v>
      </c>
    </row>
    <row r="2327" spans="1:6">
      <c r="A2327">
        <v>10495</v>
      </c>
      <c r="B2327" t="s">
        <v>2336</v>
      </c>
      <c r="C2327" t="s">
        <v>9</v>
      </c>
      <c r="D2327">
        <v>3409</v>
      </c>
      <c r="E2327">
        <v>7</v>
      </c>
      <c r="F2327" t="s">
        <v>2343</v>
      </c>
    </row>
    <row r="2328" spans="1:6">
      <c r="A2328">
        <v>10505</v>
      </c>
      <c r="B2328" t="s">
        <v>2344</v>
      </c>
      <c r="C2328" t="s">
        <v>72</v>
      </c>
      <c r="D2328">
        <v>3405</v>
      </c>
      <c r="E2328">
        <v>3405</v>
      </c>
      <c r="F2328" t="s">
        <v>2344</v>
      </c>
    </row>
    <row r="2329" spans="1:6">
      <c r="A2329">
        <v>10515</v>
      </c>
      <c r="B2329" t="s">
        <v>2345</v>
      </c>
      <c r="C2329" t="s">
        <v>28</v>
      </c>
      <c r="D2329">
        <v>3401</v>
      </c>
      <c r="E2329">
        <v>1923</v>
      </c>
      <c r="F2329" t="s">
        <v>2346</v>
      </c>
    </row>
    <row r="2330" spans="1:6">
      <c r="A2330">
        <v>10515</v>
      </c>
      <c r="B2330" t="s">
        <v>2345</v>
      </c>
      <c r="C2330" t="s">
        <v>28</v>
      </c>
      <c r="D2330">
        <v>3401</v>
      </c>
      <c r="E2330">
        <v>1478</v>
      </c>
      <c r="F2330" t="s">
        <v>2345</v>
      </c>
    </row>
    <row r="2331" spans="1:6">
      <c r="A2331">
        <v>10525</v>
      </c>
      <c r="B2331" t="s">
        <v>2347</v>
      </c>
      <c r="C2331" t="s">
        <v>72</v>
      </c>
      <c r="D2331">
        <v>3396</v>
      </c>
      <c r="E2331">
        <v>3379</v>
      </c>
      <c r="F2331" t="s">
        <v>2347</v>
      </c>
    </row>
    <row r="2332" spans="1:6">
      <c r="A2332">
        <v>10525</v>
      </c>
      <c r="B2332" t="s">
        <v>2347</v>
      </c>
      <c r="C2332" t="s">
        <v>72</v>
      </c>
      <c r="D2332">
        <v>3396</v>
      </c>
      <c r="E2332">
        <v>17</v>
      </c>
      <c r="F2332" t="s">
        <v>2348</v>
      </c>
    </row>
    <row r="2333" spans="1:6">
      <c r="A2333">
        <v>10535</v>
      </c>
      <c r="B2333" t="s">
        <v>2349</v>
      </c>
      <c r="C2333" t="s">
        <v>32</v>
      </c>
      <c r="D2333">
        <v>3390</v>
      </c>
      <c r="E2333">
        <v>3390</v>
      </c>
      <c r="F2333" t="s">
        <v>2349</v>
      </c>
    </row>
    <row r="2334" spans="1:6">
      <c r="A2334">
        <v>10545</v>
      </c>
      <c r="B2334" t="s">
        <v>2350</v>
      </c>
      <c r="C2334" t="s">
        <v>28</v>
      </c>
      <c r="D2334">
        <v>3386</v>
      </c>
      <c r="E2334">
        <v>3274</v>
      </c>
      <c r="F2334" t="s">
        <v>2350</v>
      </c>
    </row>
    <row r="2335" spans="1:6">
      <c r="A2335">
        <v>10545</v>
      </c>
      <c r="B2335" t="s">
        <v>2350</v>
      </c>
      <c r="C2335" t="s">
        <v>28</v>
      </c>
      <c r="D2335">
        <v>3386</v>
      </c>
      <c r="E2335">
        <v>112</v>
      </c>
      <c r="F2335" t="s">
        <v>2351</v>
      </c>
    </row>
    <row r="2336" spans="1:6">
      <c r="A2336">
        <v>10555</v>
      </c>
      <c r="B2336" t="s">
        <v>2352</v>
      </c>
      <c r="C2336" t="s">
        <v>72</v>
      </c>
      <c r="D2336">
        <v>3382</v>
      </c>
      <c r="E2336">
        <v>3382</v>
      </c>
      <c r="F2336" t="s">
        <v>2353</v>
      </c>
    </row>
    <row r="2337" spans="1:6">
      <c r="A2337">
        <v>10565</v>
      </c>
      <c r="B2337" t="s">
        <v>2354</v>
      </c>
      <c r="C2337" t="s">
        <v>72</v>
      </c>
      <c r="D2337">
        <v>3374</v>
      </c>
      <c r="E2337">
        <v>3374</v>
      </c>
      <c r="F2337" t="s">
        <v>2354</v>
      </c>
    </row>
    <row r="2338" spans="1:6">
      <c r="A2338">
        <v>10575</v>
      </c>
      <c r="B2338" t="s">
        <v>2355</v>
      </c>
      <c r="C2338" t="s">
        <v>72</v>
      </c>
      <c r="D2338">
        <v>3371</v>
      </c>
      <c r="E2338">
        <v>3371</v>
      </c>
      <c r="F2338" t="s">
        <v>2355</v>
      </c>
    </row>
    <row r="2339" spans="1:6">
      <c r="A2339">
        <v>10585</v>
      </c>
      <c r="B2339" t="s">
        <v>2356</v>
      </c>
      <c r="C2339" t="s">
        <v>72</v>
      </c>
      <c r="D2339">
        <v>3366</v>
      </c>
      <c r="E2339">
        <v>3366</v>
      </c>
      <c r="F2339" t="s">
        <v>2356</v>
      </c>
    </row>
    <row r="2340" spans="1:6">
      <c r="A2340">
        <v>10595</v>
      </c>
      <c r="B2340" t="s">
        <v>2357</v>
      </c>
      <c r="C2340" t="s">
        <v>28</v>
      </c>
      <c r="D2340">
        <v>3358</v>
      </c>
      <c r="E2340">
        <v>3108</v>
      </c>
      <c r="F2340" t="s">
        <v>2357</v>
      </c>
    </row>
    <row r="2341" spans="1:6">
      <c r="A2341">
        <v>10595</v>
      </c>
      <c r="B2341" t="s">
        <v>2357</v>
      </c>
      <c r="C2341" t="s">
        <v>28</v>
      </c>
      <c r="D2341">
        <v>3358</v>
      </c>
      <c r="E2341">
        <v>250</v>
      </c>
      <c r="F2341" t="s">
        <v>2358</v>
      </c>
    </row>
    <row r="2342" spans="1:6">
      <c r="A2342">
        <v>10605</v>
      </c>
      <c r="B2342" t="s">
        <v>2359</v>
      </c>
      <c r="C2342" t="s">
        <v>28</v>
      </c>
      <c r="D2342">
        <v>3355</v>
      </c>
      <c r="E2342">
        <v>2978</v>
      </c>
      <c r="F2342" t="s">
        <v>2359</v>
      </c>
    </row>
    <row r="2343" spans="1:6">
      <c r="A2343">
        <v>10605</v>
      </c>
      <c r="B2343" t="s">
        <v>2359</v>
      </c>
      <c r="C2343" t="s">
        <v>28</v>
      </c>
      <c r="D2343">
        <v>3355</v>
      </c>
      <c r="E2343">
        <v>377</v>
      </c>
      <c r="F2343" t="s">
        <v>2360</v>
      </c>
    </row>
    <row r="2344" spans="1:6">
      <c r="A2344">
        <v>10615</v>
      </c>
      <c r="B2344" t="s">
        <v>2361</v>
      </c>
      <c r="C2344" t="s">
        <v>28</v>
      </c>
      <c r="D2344">
        <v>3349</v>
      </c>
      <c r="E2344">
        <v>3119</v>
      </c>
      <c r="F2344" t="s">
        <v>2361</v>
      </c>
    </row>
    <row r="2345" spans="1:6">
      <c r="A2345">
        <v>10615</v>
      </c>
      <c r="B2345" t="s">
        <v>2361</v>
      </c>
      <c r="C2345" t="s">
        <v>28</v>
      </c>
      <c r="D2345">
        <v>3349</v>
      </c>
      <c r="E2345">
        <v>230</v>
      </c>
      <c r="F2345" t="s">
        <v>2362</v>
      </c>
    </row>
    <row r="2346" spans="1:6">
      <c r="A2346">
        <v>10625</v>
      </c>
      <c r="B2346" t="s">
        <v>2363</v>
      </c>
      <c r="C2346" t="s">
        <v>72</v>
      </c>
      <c r="D2346">
        <v>3344</v>
      </c>
      <c r="E2346">
        <v>3344</v>
      </c>
      <c r="F2346" t="s">
        <v>2363</v>
      </c>
    </row>
    <row r="2347" spans="1:6">
      <c r="A2347">
        <v>10635</v>
      </c>
      <c r="B2347" t="s">
        <v>2364</v>
      </c>
      <c r="C2347" t="s">
        <v>72</v>
      </c>
      <c r="D2347">
        <v>3339</v>
      </c>
      <c r="E2347">
        <v>3310</v>
      </c>
      <c r="F2347" t="s">
        <v>2364</v>
      </c>
    </row>
    <row r="2348" spans="1:6">
      <c r="A2348">
        <v>10635</v>
      </c>
      <c r="B2348" t="s">
        <v>2364</v>
      </c>
      <c r="C2348" t="s">
        <v>72</v>
      </c>
      <c r="D2348">
        <v>3339</v>
      </c>
      <c r="E2348">
        <v>29</v>
      </c>
      <c r="F2348" t="s">
        <v>2365</v>
      </c>
    </row>
    <row r="2349" spans="1:6">
      <c r="A2349">
        <v>10645</v>
      </c>
      <c r="B2349" t="s">
        <v>2366</v>
      </c>
      <c r="C2349" t="s">
        <v>72</v>
      </c>
      <c r="D2349">
        <v>3335</v>
      </c>
      <c r="E2349">
        <v>3335</v>
      </c>
      <c r="F2349" t="s">
        <v>2366</v>
      </c>
    </row>
    <row r="2350" spans="1:6">
      <c r="A2350">
        <v>10655</v>
      </c>
      <c r="B2350" t="s">
        <v>2367</v>
      </c>
      <c r="C2350" t="s">
        <v>9</v>
      </c>
      <c r="D2350">
        <v>3330</v>
      </c>
      <c r="E2350">
        <v>1700</v>
      </c>
      <c r="F2350" t="s">
        <v>2368</v>
      </c>
    </row>
    <row r="2351" spans="1:6">
      <c r="A2351">
        <v>10655</v>
      </c>
      <c r="B2351" t="s">
        <v>2367</v>
      </c>
      <c r="C2351" t="s">
        <v>9</v>
      </c>
      <c r="D2351">
        <v>3330</v>
      </c>
      <c r="E2351">
        <v>847</v>
      </c>
      <c r="F2351" t="s">
        <v>2367</v>
      </c>
    </row>
    <row r="2352" spans="1:6">
      <c r="A2352">
        <v>10655</v>
      </c>
      <c r="B2352" t="s">
        <v>2367</v>
      </c>
      <c r="C2352" t="s">
        <v>9</v>
      </c>
      <c r="D2352">
        <v>3330</v>
      </c>
      <c r="E2352">
        <v>426</v>
      </c>
      <c r="F2352" t="s">
        <v>2369</v>
      </c>
    </row>
    <row r="2353" spans="1:6">
      <c r="A2353">
        <v>10655</v>
      </c>
      <c r="B2353" t="s">
        <v>2367</v>
      </c>
      <c r="C2353" t="s">
        <v>9</v>
      </c>
      <c r="D2353">
        <v>3330</v>
      </c>
      <c r="E2353">
        <v>357</v>
      </c>
      <c r="F2353" t="s">
        <v>2370</v>
      </c>
    </row>
    <row r="2354" spans="1:6">
      <c r="A2354">
        <v>10665</v>
      </c>
      <c r="B2354" t="s">
        <v>2371</v>
      </c>
      <c r="C2354" t="s">
        <v>28</v>
      </c>
      <c r="D2354">
        <v>3326</v>
      </c>
      <c r="E2354">
        <v>3298</v>
      </c>
      <c r="F2354" t="s">
        <v>2371</v>
      </c>
    </row>
    <row r="2355" spans="1:6">
      <c r="A2355">
        <v>10665</v>
      </c>
      <c r="B2355" t="s">
        <v>2371</v>
      </c>
      <c r="C2355" t="s">
        <v>28</v>
      </c>
      <c r="D2355">
        <v>3326</v>
      </c>
      <c r="E2355">
        <v>28</v>
      </c>
      <c r="F2355" t="s">
        <v>2372</v>
      </c>
    </row>
    <row r="2356" spans="1:6">
      <c r="A2356">
        <v>10675</v>
      </c>
      <c r="B2356" t="s">
        <v>2373</v>
      </c>
      <c r="C2356" t="s">
        <v>28</v>
      </c>
      <c r="D2356">
        <v>3321</v>
      </c>
      <c r="E2356">
        <v>2750</v>
      </c>
      <c r="F2356" t="s">
        <v>2373</v>
      </c>
    </row>
    <row r="2357" spans="1:6">
      <c r="A2357">
        <v>10675</v>
      </c>
      <c r="B2357" t="s">
        <v>2373</v>
      </c>
      <c r="C2357" t="s">
        <v>28</v>
      </c>
      <c r="D2357">
        <v>3321</v>
      </c>
      <c r="E2357">
        <v>571</v>
      </c>
      <c r="F2357" t="s">
        <v>2374</v>
      </c>
    </row>
    <row r="2358" spans="1:6">
      <c r="A2358">
        <v>10685</v>
      </c>
      <c r="B2358" t="s">
        <v>2375</v>
      </c>
      <c r="C2358" t="s">
        <v>50</v>
      </c>
      <c r="D2358">
        <v>3316</v>
      </c>
      <c r="E2358">
        <v>3301</v>
      </c>
      <c r="F2358" t="s">
        <v>2375</v>
      </c>
    </row>
    <row r="2359" spans="1:6">
      <c r="A2359">
        <v>10685</v>
      </c>
      <c r="B2359" t="s">
        <v>2375</v>
      </c>
      <c r="C2359" t="s">
        <v>50</v>
      </c>
      <c r="D2359">
        <v>3316</v>
      </c>
      <c r="E2359">
        <v>15</v>
      </c>
      <c r="F2359" t="s">
        <v>2376</v>
      </c>
    </row>
    <row r="2360" spans="1:6">
      <c r="A2360">
        <v>10695</v>
      </c>
      <c r="B2360" t="s">
        <v>2377</v>
      </c>
      <c r="C2360" t="s">
        <v>28</v>
      </c>
      <c r="D2360">
        <v>3313</v>
      </c>
      <c r="E2360">
        <v>2569</v>
      </c>
      <c r="F2360" t="s">
        <v>2377</v>
      </c>
    </row>
    <row r="2361" spans="1:6">
      <c r="A2361">
        <v>10695</v>
      </c>
      <c r="B2361" t="s">
        <v>2377</v>
      </c>
      <c r="C2361" t="s">
        <v>28</v>
      </c>
      <c r="D2361">
        <v>3313</v>
      </c>
      <c r="E2361">
        <v>744</v>
      </c>
      <c r="F2361" t="s">
        <v>2378</v>
      </c>
    </row>
    <row r="2362" spans="1:6">
      <c r="A2362">
        <v>10705</v>
      </c>
      <c r="B2362" t="s">
        <v>2379</v>
      </c>
      <c r="C2362" t="s">
        <v>28</v>
      </c>
      <c r="D2362">
        <v>3308</v>
      </c>
      <c r="E2362">
        <v>3256</v>
      </c>
      <c r="F2362" t="s">
        <v>2379</v>
      </c>
    </row>
    <row r="2363" spans="1:6">
      <c r="A2363">
        <v>10705</v>
      </c>
      <c r="B2363" t="s">
        <v>2379</v>
      </c>
      <c r="C2363" t="s">
        <v>28</v>
      </c>
      <c r="D2363">
        <v>3308</v>
      </c>
      <c r="E2363">
        <v>52</v>
      </c>
      <c r="F2363" t="s">
        <v>2380</v>
      </c>
    </row>
    <row r="2364" spans="1:6">
      <c r="A2364">
        <v>10715</v>
      </c>
      <c r="B2364" t="s">
        <v>2381</v>
      </c>
      <c r="C2364" t="s">
        <v>9</v>
      </c>
      <c r="D2364">
        <v>3303</v>
      </c>
      <c r="E2364">
        <v>1291</v>
      </c>
      <c r="F2364" t="s">
        <v>2381</v>
      </c>
    </row>
    <row r="2365" spans="1:6">
      <c r="A2365">
        <v>10715</v>
      </c>
      <c r="B2365" t="s">
        <v>2381</v>
      </c>
      <c r="C2365" t="s">
        <v>9</v>
      </c>
      <c r="D2365">
        <v>3303</v>
      </c>
      <c r="E2365">
        <v>970</v>
      </c>
      <c r="F2365" t="s">
        <v>2382</v>
      </c>
    </row>
    <row r="2366" spans="1:6">
      <c r="A2366">
        <v>10715</v>
      </c>
      <c r="B2366" t="s">
        <v>2381</v>
      </c>
      <c r="C2366" t="s">
        <v>9</v>
      </c>
      <c r="D2366">
        <v>3303</v>
      </c>
      <c r="E2366">
        <v>885</v>
      </c>
      <c r="F2366" t="s">
        <v>2383</v>
      </c>
    </row>
    <row r="2367" spans="1:6">
      <c r="A2367">
        <v>10715</v>
      </c>
      <c r="B2367" t="s">
        <v>2381</v>
      </c>
      <c r="C2367" t="s">
        <v>9</v>
      </c>
      <c r="D2367">
        <v>3303</v>
      </c>
      <c r="E2367">
        <v>157</v>
      </c>
      <c r="F2367" t="s">
        <v>2384</v>
      </c>
    </row>
    <row r="2368" spans="1:6">
      <c r="A2368">
        <v>10725</v>
      </c>
      <c r="B2368" t="s">
        <v>2385</v>
      </c>
      <c r="C2368" t="s">
        <v>28</v>
      </c>
      <c r="D2368">
        <v>3299</v>
      </c>
      <c r="E2368">
        <v>3299</v>
      </c>
      <c r="F2368" t="s">
        <v>2386</v>
      </c>
    </row>
    <row r="2369" spans="1:6">
      <c r="A2369">
        <v>10735</v>
      </c>
      <c r="B2369" t="s">
        <v>2387</v>
      </c>
      <c r="C2369" t="s">
        <v>72</v>
      </c>
      <c r="D2369">
        <v>3294</v>
      </c>
      <c r="E2369">
        <v>3294</v>
      </c>
      <c r="F2369" t="s">
        <v>2387</v>
      </c>
    </row>
    <row r="2370" spans="1:6">
      <c r="A2370">
        <v>10745</v>
      </c>
      <c r="B2370" t="s">
        <v>2388</v>
      </c>
      <c r="C2370" t="s">
        <v>28</v>
      </c>
      <c r="D2370">
        <v>3290</v>
      </c>
      <c r="E2370">
        <v>3251</v>
      </c>
      <c r="F2370" t="s">
        <v>2389</v>
      </c>
    </row>
    <row r="2371" spans="1:6">
      <c r="A2371">
        <v>10745</v>
      </c>
      <c r="B2371" t="s">
        <v>2388</v>
      </c>
      <c r="C2371" t="s">
        <v>28</v>
      </c>
      <c r="D2371">
        <v>3290</v>
      </c>
      <c r="E2371">
        <v>39</v>
      </c>
      <c r="F2371" t="s">
        <v>2390</v>
      </c>
    </row>
    <row r="2372" spans="1:6">
      <c r="A2372">
        <v>10755</v>
      </c>
      <c r="B2372" t="s">
        <v>2391</v>
      </c>
      <c r="C2372" t="s">
        <v>28</v>
      </c>
      <c r="D2372">
        <v>3285</v>
      </c>
      <c r="E2372">
        <v>3172</v>
      </c>
      <c r="F2372" t="s">
        <v>2391</v>
      </c>
    </row>
    <row r="2373" spans="1:6">
      <c r="A2373">
        <v>10755</v>
      </c>
      <c r="B2373" t="s">
        <v>2391</v>
      </c>
      <c r="C2373" t="s">
        <v>28</v>
      </c>
      <c r="D2373">
        <v>3285</v>
      </c>
      <c r="E2373">
        <v>113</v>
      </c>
      <c r="F2373" t="s">
        <v>2392</v>
      </c>
    </row>
    <row r="2374" spans="1:6">
      <c r="A2374">
        <v>10765</v>
      </c>
      <c r="B2374" t="s">
        <v>2393</v>
      </c>
      <c r="C2374" t="s">
        <v>32</v>
      </c>
      <c r="D2374">
        <v>3283</v>
      </c>
      <c r="E2374">
        <v>3283</v>
      </c>
      <c r="F2374" t="s">
        <v>2393</v>
      </c>
    </row>
    <row r="2375" spans="1:6">
      <c r="A2375">
        <v>10775</v>
      </c>
      <c r="B2375" t="s">
        <v>2394</v>
      </c>
      <c r="C2375" t="s">
        <v>28</v>
      </c>
      <c r="D2375">
        <v>3280</v>
      </c>
      <c r="E2375">
        <v>2044</v>
      </c>
      <c r="F2375" t="s">
        <v>2395</v>
      </c>
    </row>
    <row r="2376" spans="1:6">
      <c r="A2376">
        <v>10775</v>
      </c>
      <c r="B2376" t="s">
        <v>2394</v>
      </c>
      <c r="C2376" t="s">
        <v>28</v>
      </c>
      <c r="D2376">
        <v>3280</v>
      </c>
      <c r="E2376">
        <v>1236</v>
      </c>
      <c r="F2376" t="s">
        <v>2394</v>
      </c>
    </row>
    <row r="2377" spans="1:6">
      <c r="A2377">
        <v>10785</v>
      </c>
      <c r="B2377" t="s">
        <v>2396</v>
      </c>
      <c r="C2377" t="s">
        <v>28</v>
      </c>
      <c r="D2377">
        <v>3275</v>
      </c>
      <c r="E2377">
        <v>3069</v>
      </c>
      <c r="F2377" t="s">
        <v>2396</v>
      </c>
    </row>
    <row r="2378" spans="1:6">
      <c r="A2378">
        <v>10785</v>
      </c>
      <c r="B2378" t="s">
        <v>2396</v>
      </c>
      <c r="C2378" t="s">
        <v>28</v>
      </c>
      <c r="D2378">
        <v>3275</v>
      </c>
      <c r="E2378">
        <v>206</v>
      </c>
      <c r="F2378" t="s">
        <v>2397</v>
      </c>
    </row>
    <row r="2379" spans="1:6">
      <c r="A2379">
        <v>10795</v>
      </c>
      <c r="B2379" t="s">
        <v>2398</v>
      </c>
      <c r="C2379" t="s">
        <v>28</v>
      </c>
      <c r="D2379">
        <v>3271</v>
      </c>
      <c r="E2379">
        <v>2792</v>
      </c>
      <c r="F2379" t="s">
        <v>2398</v>
      </c>
    </row>
    <row r="2380" spans="1:6">
      <c r="A2380">
        <v>10795</v>
      </c>
      <c r="B2380" t="s">
        <v>2398</v>
      </c>
      <c r="C2380" t="s">
        <v>28</v>
      </c>
      <c r="D2380">
        <v>3271</v>
      </c>
      <c r="E2380">
        <v>437</v>
      </c>
      <c r="F2380" t="s">
        <v>2399</v>
      </c>
    </row>
    <row r="2381" spans="1:6">
      <c r="A2381">
        <v>10795</v>
      </c>
      <c r="B2381" t="s">
        <v>2398</v>
      </c>
      <c r="C2381" t="s">
        <v>28</v>
      </c>
      <c r="D2381">
        <v>3271</v>
      </c>
      <c r="E2381">
        <v>31</v>
      </c>
      <c r="F2381" t="s">
        <v>2400</v>
      </c>
    </row>
    <row r="2382" spans="1:6">
      <c r="A2382">
        <v>10795</v>
      </c>
      <c r="B2382" t="s">
        <v>2398</v>
      </c>
      <c r="C2382" t="s">
        <v>28</v>
      </c>
      <c r="D2382">
        <v>3271</v>
      </c>
      <c r="E2382">
        <v>11</v>
      </c>
      <c r="F2382" t="s">
        <v>2401</v>
      </c>
    </row>
    <row r="2383" spans="1:6">
      <c r="A2383">
        <v>10805</v>
      </c>
      <c r="B2383" t="s">
        <v>2402</v>
      </c>
      <c r="C2383" t="s">
        <v>28</v>
      </c>
      <c r="D2383">
        <v>3266</v>
      </c>
      <c r="E2383">
        <v>2436</v>
      </c>
      <c r="F2383" t="s">
        <v>2402</v>
      </c>
    </row>
    <row r="2384" spans="1:6">
      <c r="A2384">
        <v>10805</v>
      </c>
      <c r="B2384" t="s">
        <v>2402</v>
      </c>
      <c r="C2384" t="s">
        <v>28</v>
      </c>
      <c r="D2384">
        <v>3266</v>
      </c>
      <c r="E2384">
        <v>830</v>
      </c>
      <c r="F2384" t="s">
        <v>2403</v>
      </c>
    </row>
    <row r="2385" spans="1:6">
      <c r="A2385">
        <v>10815</v>
      </c>
      <c r="B2385" t="s">
        <v>2404</v>
      </c>
      <c r="C2385" t="s">
        <v>9</v>
      </c>
      <c r="D2385">
        <v>3263</v>
      </c>
      <c r="E2385">
        <v>1874</v>
      </c>
      <c r="F2385" t="s">
        <v>2405</v>
      </c>
    </row>
    <row r="2386" spans="1:6">
      <c r="A2386">
        <v>10815</v>
      </c>
      <c r="B2386" t="s">
        <v>2404</v>
      </c>
      <c r="C2386" t="s">
        <v>9</v>
      </c>
      <c r="D2386">
        <v>3263</v>
      </c>
      <c r="E2386">
        <v>807</v>
      </c>
      <c r="F2386" t="s">
        <v>2404</v>
      </c>
    </row>
    <row r="2387" spans="1:6">
      <c r="A2387">
        <v>10815</v>
      </c>
      <c r="B2387" t="s">
        <v>2404</v>
      </c>
      <c r="C2387" t="s">
        <v>9</v>
      </c>
      <c r="D2387">
        <v>3263</v>
      </c>
      <c r="E2387">
        <v>307</v>
      </c>
      <c r="F2387" t="s">
        <v>2406</v>
      </c>
    </row>
    <row r="2388" spans="1:6">
      <c r="A2388">
        <v>10815</v>
      </c>
      <c r="B2388" t="s">
        <v>2404</v>
      </c>
      <c r="C2388" t="s">
        <v>9</v>
      </c>
      <c r="D2388">
        <v>3263</v>
      </c>
      <c r="E2388">
        <v>275</v>
      </c>
      <c r="F2388" t="s">
        <v>2407</v>
      </c>
    </row>
    <row r="2389" spans="1:6">
      <c r="A2389">
        <v>10825</v>
      </c>
      <c r="B2389" t="s">
        <v>2408</v>
      </c>
      <c r="C2389" t="s">
        <v>28</v>
      </c>
      <c r="D2389">
        <v>3255</v>
      </c>
      <c r="E2389">
        <v>3005</v>
      </c>
      <c r="F2389" t="s">
        <v>2408</v>
      </c>
    </row>
    <row r="2390" spans="1:6">
      <c r="A2390">
        <v>10825</v>
      </c>
      <c r="B2390" t="s">
        <v>2408</v>
      </c>
      <c r="C2390" t="s">
        <v>28</v>
      </c>
      <c r="D2390">
        <v>3255</v>
      </c>
      <c r="E2390">
        <v>250</v>
      </c>
      <c r="F2390" t="s">
        <v>2409</v>
      </c>
    </row>
    <row r="2391" spans="1:6">
      <c r="A2391">
        <v>10835</v>
      </c>
      <c r="B2391" t="s">
        <v>2410</v>
      </c>
      <c r="C2391" t="s">
        <v>9</v>
      </c>
      <c r="D2391">
        <v>3248</v>
      </c>
      <c r="E2391">
        <v>1371</v>
      </c>
      <c r="F2391" t="s">
        <v>2410</v>
      </c>
    </row>
    <row r="2392" spans="1:6">
      <c r="A2392">
        <v>10835</v>
      </c>
      <c r="B2392" t="s">
        <v>2410</v>
      </c>
      <c r="C2392" t="s">
        <v>9</v>
      </c>
      <c r="D2392">
        <v>3248</v>
      </c>
      <c r="E2392">
        <v>876</v>
      </c>
      <c r="F2392" t="s">
        <v>2411</v>
      </c>
    </row>
    <row r="2393" spans="1:6">
      <c r="A2393">
        <v>10835</v>
      </c>
      <c r="B2393" t="s">
        <v>2410</v>
      </c>
      <c r="C2393" t="s">
        <v>9</v>
      </c>
      <c r="D2393">
        <v>3248</v>
      </c>
      <c r="E2393">
        <v>866</v>
      </c>
      <c r="F2393" t="s">
        <v>2412</v>
      </c>
    </row>
    <row r="2394" spans="1:6">
      <c r="A2394">
        <v>10835</v>
      </c>
      <c r="B2394" t="s">
        <v>2410</v>
      </c>
      <c r="C2394" t="s">
        <v>9</v>
      </c>
      <c r="D2394">
        <v>3248</v>
      </c>
      <c r="E2394">
        <v>135</v>
      </c>
      <c r="F2394" t="s">
        <v>2413</v>
      </c>
    </row>
    <row r="2395" spans="1:6">
      <c r="A2395">
        <v>10845</v>
      </c>
      <c r="B2395" t="s">
        <v>2414</v>
      </c>
      <c r="C2395" t="s">
        <v>9</v>
      </c>
      <c r="D2395">
        <v>3244</v>
      </c>
      <c r="E2395">
        <v>1683</v>
      </c>
      <c r="F2395" t="s">
        <v>2414</v>
      </c>
    </row>
    <row r="2396" spans="1:6">
      <c r="A2396">
        <v>10845</v>
      </c>
      <c r="B2396" t="s">
        <v>2414</v>
      </c>
      <c r="C2396" t="s">
        <v>9</v>
      </c>
      <c r="D2396">
        <v>3244</v>
      </c>
      <c r="E2396">
        <v>1241</v>
      </c>
      <c r="F2396" t="s">
        <v>2415</v>
      </c>
    </row>
    <row r="2397" spans="1:6">
      <c r="A2397">
        <v>10845</v>
      </c>
      <c r="B2397" t="s">
        <v>2414</v>
      </c>
      <c r="C2397" t="s">
        <v>9</v>
      </c>
      <c r="D2397">
        <v>3244</v>
      </c>
      <c r="E2397">
        <v>269</v>
      </c>
      <c r="F2397" t="s">
        <v>2416</v>
      </c>
    </row>
    <row r="2398" spans="1:6">
      <c r="A2398">
        <v>10845</v>
      </c>
      <c r="B2398" t="s">
        <v>2414</v>
      </c>
      <c r="C2398" t="s">
        <v>9</v>
      </c>
      <c r="D2398">
        <v>3244</v>
      </c>
      <c r="E2398">
        <v>51</v>
      </c>
      <c r="F2398" t="s">
        <v>2417</v>
      </c>
    </row>
    <row r="2399" spans="1:6">
      <c r="A2399">
        <v>10855</v>
      </c>
      <c r="B2399" t="s">
        <v>2418</v>
      </c>
      <c r="C2399" t="s">
        <v>72</v>
      </c>
      <c r="D2399">
        <v>3237</v>
      </c>
      <c r="E2399">
        <v>3237</v>
      </c>
      <c r="F2399" t="s">
        <v>2418</v>
      </c>
    </row>
    <row r="2400" spans="1:6">
      <c r="A2400">
        <v>10865</v>
      </c>
      <c r="B2400" t="s">
        <v>2419</v>
      </c>
      <c r="C2400" t="s">
        <v>32</v>
      </c>
      <c r="D2400">
        <v>3231</v>
      </c>
      <c r="E2400">
        <v>3231</v>
      </c>
      <c r="F2400" t="s">
        <v>2419</v>
      </c>
    </row>
    <row r="2401" spans="1:6">
      <c r="A2401">
        <v>10875</v>
      </c>
      <c r="B2401" t="s">
        <v>2420</v>
      </c>
      <c r="C2401" t="s">
        <v>28</v>
      </c>
      <c r="D2401">
        <v>3226</v>
      </c>
      <c r="E2401">
        <v>2235</v>
      </c>
      <c r="F2401" t="s">
        <v>2420</v>
      </c>
    </row>
    <row r="2402" spans="1:6">
      <c r="A2402">
        <v>10875</v>
      </c>
      <c r="B2402" t="s">
        <v>2420</v>
      </c>
      <c r="C2402" t="s">
        <v>28</v>
      </c>
      <c r="D2402">
        <v>3226</v>
      </c>
      <c r="E2402">
        <v>991</v>
      </c>
      <c r="F2402" t="s">
        <v>2421</v>
      </c>
    </row>
    <row r="2403" spans="1:6">
      <c r="A2403">
        <v>10885</v>
      </c>
      <c r="B2403" t="s">
        <v>2422</v>
      </c>
      <c r="C2403" t="s">
        <v>28</v>
      </c>
      <c r="D2403">
        <v>3222</v>
      </c>
      <c r="E2403">
        <v>2053</v>
      </c>
      <c r="F2403" t="s">
        <v>2422</v>
      </c>
    </row>
    <row r="2404" spans="1:6">
      <c r="A2404">
        <v>10885</v>
      </c>
      <c r="B2404" t="s">
        <v>2422</v>
      </c>
      <c r="C2404" t="s">
        <v>28</v>
      </c>
      <c r="D2404">
        <v>3222</v>
      </c>
      <c r="E2404">
        <v>1135</v>
      </c>
      <c r="F2404" t="s">
        <v>2423</v>
      </c>
    </row>
    <row r="2405" spans="1:6">
      <c r="A2405">
        <v>10885</v>
      </c>
      <c r="B2405" t="s">
        <v>2422</v>
      </c>
      <c r="C2405" t="s">
        <v>28</v>
      </c>
      <c r="D2405">
        <v>3222</v>
      </c>
      <c r="E2405">
        <v>34</v>
      </c>
      <c r="F2405" t="s">
        <v>2424</v>
      </c>
    </row>
    <row r="2406" spans="1:6">
      <c r="A2406">
        <v>10895</v>
      </c>
      <c r="B2406" t="s">
        <v>2425</v>
      </c>
      <c r="C2406" t="s">
        <v>72</v>
      </c>
      <c r="D2406">
        <v>3215</v>
      </c>
      <c r="E2406">
        <v>3026</v>
      </c>
      <c r="F2406" t="s">
        <v>2425</v>
      </c>
    </row>
    <row r="2407" spans="1:6">
      <c r="A2407">
        <v>10895</v>
      </c>
      <c r="B2407" t="s">
        <v>2425</v>
      </c>
      <c r="C2407" t="s">
        <v>72</v>
      </c>
      <c r="D2407">
        <v>3215</v>
      </c>
      <c r="E2407">
        <v>189</v>
      </c>
      <c r="F2407" t="s">
        <v>2426</v>
      </c>
    </row>
    <row r="2408" spans="1:6">
      <c r="A2408">
        <v>10905</v>
      </c>
      <c r="B2408" t="s">
        <v>2427</v>
      </c>
      <c r="C2408" t="s">
        <v>28</v>
      </c>
      <c r="D2408">
        <v>3208</v>
      </c>
      <c r="E2408">
        <v>2197</v>
      </c>
      <c r="F2408" t="s">
        <v>2427</v>
      </c>
    </row>
    <row r="2409" spans="1:6">
      <c r="A2409">
        <v>10905</v>
      </c>
      <c r="B2409" t="s">
        <v>2427</v>
      </c>
      <c r="C2409" t="s">
        <v>28</v>
      </c>
      <c r="D2409">
        <v>3208</v>
      </c>
      <c r="E2409">
        <v>1011</v>
      </c>
      <c r="F2409" t="s">
        <v>2428</v>
      </c>
    </row>
    <row r="2410" spans="1:6">
      <c r="A2410">
        <v>10915</v>
      </c>
      <c r="B2410" t="s">
        <v>2429</v>
      </c>
      <c r="C2410" t="s">
        <v>72</v>
      </c>
      <c r="D2410">
        <v>3203</v>
      </c>
      <c r="E2410">
        <v>3203</v>
      </c>
      <c r="F2410" t="s">
        <v>2429</v>
      </c>
    </row>
    <row r="2411" spans="1:6">
      <c r="A2411">
        <v>10925</v>
      </c>
      <c r="B2411" t="s">
        <v>2430</v>
      </c>
      <c r="C2411" t="s">
        <v>28</v>
      </c>
      <c r="D2411">
        <v>3198</v>
      </c>
      <c r="E2411">
        <v>2969</v>
      </c>
      <c r="F2411" t="s">
        <v>2430</v>
      </c>
    </row>
    <row r="2412" spans="1:6">
      <c r="A2412">
        <v>10925</v>
      </c>
      <c r="B2412" t="s">
        <v>2430</v>
      </c>
      <c r="C2412" t="s">
        <v>28</v>
      </c>
      <c r="D2412">
        <v>3198</v>
      </c>
      <c r="E2412">
        <v>229</v>
      </c>
      <c r="F2412" t="s">
        <v>2431</v>
      </c>
    </row>
    <row r="2413" spans="1:6">
      <c r="A2413">
        <v>10935</v>
      </c>
      <c r="B2413" t="s">
        <v>2432</v>
      </c>
      <c r="C2413" t="s">
        <v>28</v>
      </c>
      <c r="D2413">
        <v>3194</v>
      </c>
      <c r="E2413">
        <v>2220</v>
      </c>
      <c r="F2413" t="s">
        <v>2432</v>
      </c>
    </row>
    <row r="2414" spans="1:6">
      <c r="A2414">
        <v>10935</v>
      </c>
      <c r="B2414" t="s">
        <v>2432</v>
      </c>
      <c r="C2414" t="s">
        <v>28</v>
      </c>
      <c r="D2414">
        <v>3194</v>
      </c>
      <c r="E2414">
        <v>974</v>
      </c>
      <c r="F2414" t="s">
        <v>2433</v>
      </c>
    </row>
    <row r="2415" spans="1:6">
      <c r="A2415">
        <v>10945</v>
      </c>
      <c r="B2415" t="s">
        <v>2434</v>
      </c>
      <c r="C2415" t="s">
        <v>32</v>
      </c>
      <c r="D2415">
        <v>3189</v>
      </c>
      <c r="E2415">
        <v>3189</v>
      </c>
      <c r="F2415" t="s">
        <v>2434</v>
      </c>
    </row>
    <row r="2416" spans="1:6">
      <c r="A2416">
        <v>10955</v>
      </c>
      <c r="B2416" t="s">
        <v>2435</v>
      </c>
      <c r="C2416" t="s">
        <v>28</v>
      </c>
      <c r="D2416">
        <v>3185</v>
      </c>
      <c r="E2416">
        <v>2052</v>
      </c>
      <c r="F2416" t="s">
        <v>2436</v>
      </c>
    </row>
    <row r="2417" spans="1:6">
      <c r="A2417">
        <v>10955</v>
      </c>
      <c r="B2417" t="s">
        <v>2435</v>
      </c>
      <c r="C2417" t="s">
        <v>28</v>
      </c>
      <c r="D2417">
        <v>3185</v>
      </c>
      <c r="E2417">
        <v>1133</v>
      </c>
      <c r="F2417" t="s">
        <v>2435</v>
      </c>
    </row>
    <row r="2418" spans="1:6">
      <c r="A2418">
        <v>10965</v>
      </c>
      <c r="B2418" t="s">
        <v>2437</v>
      </c>
      <c r="C2418" t="s">
        <v>28</v>
      </c>
      <c r="D2418">
        <v>3180</v>
      </c>
      <c r="E2418">
        <v>2405</v>
      </c>
      <c r="F2418" t="s">
        <v>2437</v>
      </c>
    </row>
    <row r="2419" spans="1:6">
      <c r="A2419">
        <v>10965</v>
      </c>
      <c r="B2419" t="s">
        <v>2437</v>
      </c>
      <c r="C2419" t="s">
        <v>28</v>
      </c>
      <c r="D2419">
        <v>3180</v>
      </c>
      <c r="E2419">
        <v>775</v>
      </c>
      <c r="F2419" t="s">
        <v>2438</v>
      </c>
    </row>
    <row r="2420" spans="1:6">
      <c r="A2420">
        <v>10975</v>
      </c>
      <c r="B2420" t="s">
        <v>2439</v>
      </c>
      <c r="C2420" t="s">
        <v>9</v>
      </c>
      <c r="D2420">
        <v>3174</v>
      </c>
      <c r="E2420">
        <v>1390</v>
      </c>
      <c r="F2420" t="s">
        <v>2439</v>
      </c>
    </row>
    <row r="2421" spans="1:6">
      <c r="A2421">
        <v>10975</v>
      </c>
      <c r="B2421" t="s">
        <v>2439</v>
      </c>
      <c r="C2421" t="s">
        <v>9</v>
      </c>
      <c r="D2421">
        <v>3174</v>
      </c>
      <c r="E2421">
        <v>891</v>
      </c>
      <c r="F2421" t="s">
        <v>2440</v>
      </c>
    </row>
    <row r="2422" spans="1:6">
      <c r="A2422">
        <v>10975</v>
      </c>
      <c r="B2422" t="s">
        <v>2439</v>
      </c>
      <c r="C2422" t="s">
        <v>9</v>
      </c>
      <c r="D2422">
        <v>3174</v>
      </c>
      <c r="E2422">
        <v>489</v>
      </c>
      <c r="F2422" t="s">
        <v>2441</v>
      </c>
    </row>
    <row r="2423" spans="1:6">
      <c r="A2423">
        <v>10975</v>
      </c>
      <c r="B2423" t="s">
        <v>2439</v>
      </c>
      <c r="C2423" t="s">
        <v>9</v>
      </c>
      <c r="D2423">
        <v>3174</v>
      </c>
      <c r="E2423">
        <v>404</v>
      </c>
      <c r="F2423" t="s">
        <v>2442</v>
      </c>
    </row>
    <row r="2424" spans="1:6">
      <c r="A2424">
        <v>10985</v>
      </c>
      <c r="B2424" t="s">
        <v>2443</v>
      </c>
      <c r="C2424" t="s">
        <v>28</v>
      </c>
      <c r="D2424">
        <v>3171</v>
      </c>
      <c r="E2424">
        <v>1655</v>
      </c>
      <c r="F2424" t="s">
        <v>2444</v>
      </c>
    </row>
    <row r="2425" spans="1:6">
      <c r="A2425">
        <v>10985</v>
      </c>
      <c r="B2425" t="s">
        <v>2443</v>
      </c>
      <c r="C2425" t="s">
        <v>28</v>
      </c>
      <c r="D2425">
        <v>3171</v>
      </c>
      <c r="E2425">
        <v>1516</v>
      </c>
      <c r="F2425" t="s">
        <v>2443</v>
      </c>
    </row>
    <row r="2426" spans="1:6">
      <c r="A2426">
        <v>10995</v>
      </c>
      <c r="B2426" t="s">
        <v>2445</v>
      </c>
      <c r="C2426" t="s">
        <v>32</v>
      </c>
      <c r="D2426">
        <v>3165</v>
      </c>
      <c r="E2426">
        <v>3165</v>
      </c>
      <c r="F2426" t="s">
        <v>2445</v>
      </c>
    </row>
    <row r="2427" spans="1:6">
      <c r="A2427">
        <v>11005</v>
      </c>
      <c r="B2427" t="s">
        <v>2446</v>
      </c>
      <c r="C2427" t="s">
        <v>28</v>
      </c>
      <c r="D2427">
        <v>3161</v>
      </c>
      <c r="E2427">
        <v>2548</v>
      </c>
      <c r="F2427" t="s">
        <v>2447</v>
      </c>
    </row>
    <row r="2428" spans="1:6">
      <c r="A2428">
        <v>11005</v>
      </c>
      <c r="B2428" t="s">
        <v>2446</v>
      </c>
      <c r="C2428" t="s">
        <v>28</v>
      </c>
      <c r="D2428">
        <v>3161</v>
      </c>
      <c r="E2428">
        <v>613</v>
      </c>
      <c r="F2428" t="s">
        <v>2446</v>
      </c>
    </row>
    <row r="2429" spans="1:6">
      <c r="A2429">
        <v>11015</v>
      </c>
      <c r="B2429" t="s">
        <v>2448</v>
      </c>
      <c r="C2429" t="s">
        <v>28</v>
      </c>
      <c r="D2429">
        <v>3156</v>
      </c>
      <c r="E2429">
        <v>3142</v>
      </c>
      <c r="F2429" t="s">
        <v>2448</v>
      </c>
    </row>
    <row r="2430" spans="1:6">
      <c r="A2430">
        <v>11015</v>
      </c>
      <c r="B2430" t="s">
        <v>2448</v>
      </c>
      <c r="C2430" t="s">
        <v>28</v>
      </c>
      <c r="D2430">
        <v>3156</v>
      </c>
      <c r="E2430">
        <v>14</v>
      </c>
      <c r="F2430" t="s">
        <v>2449</v>
      </c>
    </row>
    <row r="2431" spans="1:6">
      <c r="A2431">
        <v>11025</v>
      </c>
      <c r="B2431" t="s">
        <v>2450</v>
      </c>
      <c r="C2431" t="s">
        <v>72</v>
      </c>
      <c r="D2431">
        <v>3152</v>
      </c>
      <c r="E2431">
        <v>3152</v>
      </c>
      <c r="F2431" t="s">
        <v>2450</v>
      </c>
    </row>
    <row r="2432" spans="1:6">
      <c r="A2432">
        <v>11035</v>
      </c>
      <c r="B2432" t="s">
        <v>2451</v>
      </c>
      <c r="C2432" t="s">
        <v>28</v>
      </c>
      <c r="D2432">
        <v>3146</v>
      </c>
      <c r="E2432">
        <v>2551</v>
      </c>
      <c r="F2432" t="s">
        <v>2451</v>
      </c>
    </row>
    <row r="2433" spans="1:6">
      <c r="A2433">
        <v>11035</v>
      </c>
      <c r="B2433" t="s">
        <v>2451</v>
      </c>
      <c r="C2433" t="s">
        <v>28</v>
      </c>
      <c r="D2433">
        <v>3146</v>
      </c>
      <c r="E2433">
        <v>595</v>
      </c>
      <c r="F2433" t="s">
        <v>2452</v>
      </c>
    </row>
    <row r="2434" spans="1:6">
      <c r="A2434">
        <v>11045</v>
      </c>
      <c r="B2434" t="s">
        <v>2453</v>
      </c>
      <c r="C2434" t="s">
        <v>28</v>
      </c>
      <c r="D2434">
        <v>3141</v>
      </c>
      <c r="E2434">
        <v>3051</v>
      </c>
      <c r="F2434" t="s">
        <v>2453</v>
      </c>
    </row>
    <row r="2435" spans="1:6">
      <c r="A2435">
        <v>11045</v>
      </c>
      <c r="B2435" t="s">
        <v>2453</v>
      </c>
      <c r="C2435" t="s">
        <v>28</v>
      </c>
      <c r="D2435">
        <v>3141</v>
      </c>
      <c r="E2435">
        <v>90</v>
      </c>
      <c r="F2435" t="s">
        <v>2454</v>
      </c>
    </row>
    <row r="2436" spans="1:6">
      <c r="A2436">
        <v>11055</v>
      </c>
      <c r="B2436" t="s">
        <v>2455</v>
      </c>
      <c r="C2436" t="s">
        <v>9</v>
      </c>
      <c r="D2436">
        <v>3136</v>
      </c>
      <c r="E2436">
        <v>1224</v>
      </c>
      <c r="F2436" t="s">
        <v>2456</v>
      </c>
    </row>
    <row r="2437" spans="1:6">
      <c r="A2437">
        <v>11055</v>
      </c>
      <c r="B2437" t="s">
        <v>2455</v>
      </c>
      <c r="C2437" t="s">
        <v>9</v>
      </c>
      <c r="D2437">
        <v>3136</v>
      </c>
      <c r="E2437">
        <v>949</v>
      </c>
      <c r="F2437" t="s">
        <v>2457</v>
      </c>
    </row>
    <row r="2438" spans="1:6">
      <c r="A2438">
        <v>11055</v>
      </c>
      <c r="B2438" t="s">
        <v>2455</v>
      </c>
      <c r="C2438" t="s">
        <v>9</v>
      </c>
      <c r="D2438">
        <v>3136</v>
      </c>
      <c r="E2438">
        <v>482</v>
      </c>
      <c r="F2438" t="s">
        <v>2455</v>
      </c>
    </row>
    <row r="2439" spans="1:6">
      <c r="A2439">
        <v>11055</v>
      </c>
      <c r="B2439" t="s">
        <v>2455</v>
      </c>
      <c r="C2439" t="s">
        <v>9</v>
      </c>
      <c r="D2439">
        <v>3136</v>
      </c>
      <c r="E2439">
        <v>401</v>
      </c>
      <c r="F2439" t="s">
        <v>2458</v>
      </c>
    </row>
    <row r="2440" spans="1:6">
      <c r="A2440">
        <v>11055</v>
      </c>
      <c r="B2440" t="s">
        <v>2455</v>
      </c>
      <c r="C2440" t="s">
        <v>9</v>
      </c>
      <c r="D2440">
        <v>3136</v>
      </c>
      <c r="E2440">
        <v>54</v>
      </c>
      <c r="F2440" t="s">
        <v>2459</v>
      </c>
    </row>
    <row r="2441" spans="1:6">
      <c r="A2441">
        <v>11055</v>
      </c>
      <c r="B2441" t="s">
        <v>2455</v>
      </c>
      <c r="C2441" t="s">
        <v>9</v>
      </c>
      <c r="D2441">
        <v>3136</v>
      </c>
      <c r="E2441">
        <v>26</v>
      </c>
      <c r="F2441" t="s">
        <v>2460</v>
      </c>
    </row>
    <row r="2442" spans="1:6">
      <c r="A2442">
        <v>11065</v>
      </c>
      <c r="B2442" t="s">
        <v>2461</v>
      </c>
      <c r="C2442" t="s">
        <v>72</v>
      </c>
      <c r="D2442">
        <v>3132</v>
      </c>
      <c r="E2442">
        <v>2863</v>
      </c>
      <c r="F2442" t="s">
        <v>2461</v>
      </c>
    </row>
    <row r="2443" spans="1:6">
      <c r="A2443">
        <v>11065</v>
      </c>
      <c r="B2443" t="s">
        <v>2461</v>
      </c>
      <c r="C2443" t="s">
        <v>72</v>
      </c>
      <c r="D2443">
        <v>3132</v>
      </c>
      <c r="E2443">
        <v>269</v>
      </c>
      <c r="F2443" t="s">
        <v>2462</v>
      </c>
    </row>
    <row r="2444" spans="1:6">
      <c r="A2444">
        <v>11075</v>
      </c>
      <c r="B2444" t="s">
        <v>2463</v>
      </c>
      <c r="C2444" t="s">
        <v>72</v>
      </c>
      <c r="D2444">
        <v>3126</v>
      </c>
      <c r="E2444">
        <v>3126</v>
      </c>
      <c r="F2444" t="s">
        <v>2463</v>
      </c>
    </row>
    <row r="2445" spans="1:6">
      <c r="A2445">
        <v>11085</v>
      </c>
      <c r="B2445" t="s">
        <v>2464</v>
      </c>
      <c r="C2445" t="s">
        <v>9</v>
      </c>
      <c r="D2445">
        <v>3123</v>
      </c>
      <c r="E2445">
        <v>1193</v>
      </c>
      <c r="F2445" t="s">
        <v>2465</v>
      </c>
    </row>
    <row r="2446" spans="1:6">
      <c r="A2446">
        <v>11085</v>
      </c>
      <c r="B2446" t="s">
        <v>2464</v>
      </c>
      <c r="C2446" t="s">
        <v>9</v>
      </c>
      <c r="D2446">
        <v>3123</v>
      </c>
      <c r="E2446">
        <v>908</v>
      </c>
      <c r="F2446" t="s">
        <v>2466</v>
      </c>
    </row>
    <row r="2447" spans="1:6">
      <c r="A2447">
        <v>11085</v>
      </c>
      <c r="B2447" t="s">
        <v>2464</v>
      </c>
      <c r="C2447" t="s">
        <v>9</v>
      </c>
      <c r="D2447">
        <v>3123</v>
      </c>
      <c r="E2447">
        <v>716</v>
      </c>
      <c r="F2447" t="s">
        <v>2464</v>
      </c>
    </row>
    <row r="2448" spans="1:6">
      <c r="A2448">
        <v>11085</v>
      </c>
      <c r="B2448" t="s">
        <v>2464</v>
      </c>
      <c r="C2448" t="s">
        <v>9</v>
      </c>
      <c r="D2448">
        <v>3123</v>
      </c>
      <c r="E2448">
        <v>306</v>
      </c>
      <c r="F2448" t="s">
        <v>2467</v>
      </c>
    </row>
    <row r="2449" spans="1:6">
      <c r="A2449">
        <v>11095</v>
      </c>
      <c r="B2449" t="s">
        <v>2468</v>
      </c>
      <c r="C2449" t="s">
        <v>32</v>
      </c>
      <c r="D2449">
        <v>3120</v>
      </c>
      <c r="E2449">
        <v>3120</v>
      </c>
      <c r="F2449" t="s">
        <v>2468</v>
      </c>
    </row>
    <row r="2450" spans="1:6">
      <c r="A2450">
        <v>11105</v>
      </c>
      <c r="B2450" t="s">
        <v>2469</v>
      </c>
      <c r="C2450" t="s">
        <v>28</v>
      </c>
      <c r="D2450">
        <v>3113</v>
      </c>
      <c r="E2450">
        <v>3113</v>
      </c>
      <c r="F2450" t="s">
        <v>2469</v>
      </c>
    </row>
    <row r="2451" spans="1:6">
      <c r="A2451">
        <v>11115</v>
      </c>
      <c r="B2451" t="s">
        <v>2470</v>
      </c>
      <c r="C2451" t="s">
        <v>28</v>
      </c>
      <c r="D2451">
        <v>3106</v>
      </c>
      <c r="E2451">
        <v>3106</v>
      </c>
      <c r="F2451" t="s">
        <v>2470</v>
      </c>
    </row>
    <row r="2452" spans="1:6">
      <c r="A2452">
        <v>11125</v>
      </c>
      <c r="B2452" t="s">
        <v>2471</v>
      </c>
      <c r="C2452" t="s">
        <v>72</v>
      </c>
      <c r="D2452">
        <v>3104</v>
      </c>
      <c r="E2452">
        <v>3045</v>
      </c>
      <c r="F2452" t="s">
        <v>2471</v>
      </c>
    </row>
    <row r="2453" spans="1:6">
      <c r="A2453">
        <v>11125</v>
      </c>
      <c r="B2453" t="s">
        <v>2471</v>
      </c>
      <c r="C2453" t="s">
        <v>72</v>
      </c>
      <c r="D2453">
        <v>3104</v>
      </c>
      <c r="E2453">
        <v>59</v>
      </c>
      <c r="F2453" t="s">
        <v>2472</v>
      </c>
    </row>
    <row r="2454" spans="1:6">
      <c r="A2454">
        <v>11135</v>
      </c>
      <c r="B2454" t="s">
        <v>2473</v>
      </c>
      <c r="C2454" t="s">
        <v>28</v>
      </c>
      <c r="D2454">
        <v>3099</v>
      </c>
      <c r="E2454">
        <v>2531</v>
      </c>
      <c r="F2454" t="s">
        <v>2473</v>
      </c>
    </row>
    <row r="2455" spans="1:6">
      <c r="A2455">
        <v>11135</v>
      </c>
      <c r="B2455" t="s">
        <v>2473</v>
      </c>
      <c r="C2455" t="s">
        <v>28</v>
      </c>
      <c r="D2455">
        <v>3099</v>
      </c>
      <c r="E2455">
        <v>568</v>
      </c>
      <c r="F2455" t="s">
        <v>2474</v>
      </c>
    </row>
    <row r="2456" spans="1:6">
      <c r="A2456">
        <v>11145</v>
      </c>
      <c r="B2456" t="s">
        <v>42</v>
      </c>
      <c r="C2456" t="s">
        <v>72</v>
      </c>
      <c r="D2456">
        <v>3095</v>
      </c>
      <c r="E2456">
        <v>3095</v>
      </c>
      <c r="F2456" t="s">
        <v>42</v>
      </c>
    </row>
    <row r="2457" spans="1:6">
      <c r="A2457">
        <v>11155</v>
      </c>
      <c r="B2457" t="s">
        <v>2475</v>
      </c>
      <c r="C2457" t="s">
        <v>9</v>
      </c>
      <c r="D2457">
        <v>3092</v>
      </c>
      <c r="E2457">
        <v>1286</v>
      </c>
      <c r="F2457" t="s">
        <v>2475</v>
      </c>
    </row>
    <row r="2458" spans="1:6">
      <c r="A2458">
        <v>11155</v>
      </c>
      <c r="B2458" t="s">
        <v>2475</v>
      </c>
      <c r="C2458" t="s">
        <v>9</v>
      </c>
      <c r="D2458">
        <v>3092</v>
      </c>
      <c r="E2458">
        <v>1128</v>
      </c>
      <c r="F2458" t="s">
        <v>2476</v>
      </c>
    </row>
    <row r="2459" spans="1:6">
      <c r="A2459">
        <v>11155</v>
      </c>
      <c r="B2459" t="s">
        <v>2475</v>
      </c>
      <c r="C2459" t="s">
        <v>9</v>
      </c>
      <c r="D2459">
        <v>3092</v>
      </c>
      <c r="E2459">
        <v>405</v>
      </c>
      <c r="F2459" t="s">
        <v>2477</v>
      </c>
    </row>
    <row r="2460" spans="1:6">
      <c r="A2460">
        <v>11155</v>
      </c>
      <c r="B2460" t="s">
        <v>2475</v>
      </c>
      <c r="C2460" t="s">
        <v>9</v>
      </c>
      <c r="D2460">
        <v>3092</v>
      </c>
      <c r="E2460">
        <v>273</v>
      </c>
      <c r="F2460" t="s">
        <v>2478</v>
      </c>
    </row>
    <row r="2461" spans="1:6">
      <c r="A2461">
        <v>11165</v>
      </c>
      <c r="B2461" t="s">
        <v>2479</v>
      </c>
      <c r="C2461" t="s">
        <v>32</v>
      </c>
      <c r="D2461">
        <v>3089</v>
      </c>
      <c r="E2461">
        <v>3089</v>
      </c>
      <c r="F2461" t="s">
        <v>2479</v>
      </c>
    </row>
    <row r="2462" spans="1:6">
      <c r="A2462">
        <v>11175</v>
      </c>
      <c r="B2462" t="s">
        <v>2480</v>
      </c>
      <c r="C2462" t="s">
        <v>9</v>
      </c>
      <c r="D2462">
        <v>3083</v>
      </c>
      <c r="E2462">
        <v>1384</v>
      </c>
      <c r="F2462" t="s">
        <v>2481</v>
      </c>
    </row>
    <row r="2463" spans="1:6">
      <c r="A2463">
        <v>11175</v>
      </c>
      <c r="B2463" t="s">
        <v>2480</v>
      </c>
      <c r="C2463" t="s">
        <v>9</v>
      </c>
      <c r="D2463">
        <v>3083</v>
      </c>
      <c r="E2463">
        <v>1150</v>
      </c>
      <c r="F2463" t="s">
        <v>2480</v>
      </c>
    </row>
    <row r="2464" spans="1:6">
      <c r="A2464">
        <v>11175</v>
      </c>
      <c r="B2464" t="s">
        <v>2480</v>
      </c>
      <c r="C2464" t="s">
        <v>9</v>
      </c>
      <c r="D2464">
        <v>3083</v>
      </c>
      <c r="E2464">
        <v>549</v>
      </c>
      <c r="F2464" t="s">
        <v>2482</v>
      </c>
    </row>
    <row r="2465" spans="1:6">
      <c r="A2465">
        <v>11185</v>
      </c>
      <c r="B2465" t="s">
        <v>2483</v>
      </c>
      <c r="C2465" t="s">
        <v>28</v>
      </c>
      <c r="D2465">
        <v>3078</v>
      </c>
      <c r="E2465">
        <v>2093</v>
      </c>
      <c r="F2465" t="s">
        <v>2483</v>
      </c>
    </row>
    <row r="2466" spans="1:6">
      <c r="A2466">
        <v>11185</v>
      </c>
      <c r="B2466" t="s">
        <v>2483</v>
      </c>
      <c r="C2466" t="s">
        <v>28</v>
      </c>
      <c r="D2466">
        <v>3078</v>
      </c>
      <c r="E2466">
        <v>985</v>
      </c>
      <c r="F2466" t="s">
        <v>2484</v>
      </c>
    </row>
    <row r="2467" spans="1:6">
      <c r="A2467">
        <v>11195</v>
      </c>
      <c r="B2467" t="s">
        <v>2485</v>
      </c>
      <c r="C2467" t="s">
        <v>9</v>
      </c>
      <c r="D2467">
        <v>3075</v>
      </c>
      <c r="E2467">
        <v>1458</v>
      </c>
      <c r="F2467" t="s">
        <v>2486</v>
      </c>
    </row>
    <row r="2468" spans="1:6">
      <c r="A2468">
        <v>11195</v>
      </c>
      <c r="B2468" t="s">
        <v>2485</v>
      </c>
      <c r="C2468" t="s">
        <v>9</v>
      </c>
      <c r="D2468">
        <v>3075</v>
      </c>
      <c r="E2468">
        <v>732</v>
      </c>
      <c r="F2468" t="s">
        <v>2485</v>
      </c>
    </row>
    <row r="2469" spans="1:6">
      <c r="A2469">
        <v>11195</v>
      </c>
      <c r="B2469" t="s">
        <v>2485</v>
      </c>
      <c r="C2469" t="s">
        <v>9</v>
      </c>
      <c r="D2469">
        <v>3075</v>
      </c>
      <c r="E2469">
        <v>650</v>
      </c>
      <c r="F2469" t="s">
        <v>2487</v>
      </c>
    </row>
    <row r="2470" spans="1:6">
      <c r="A2470">
        <v>11195</v>
      </c>
      <c r="B2470" t="s">
        <v>2485</v>
      </c>
      <c r="C2470" t="s">
        <v>9</v>
      </c>
      <c r="D2470">
        <v>3075</v>
      </c>
      <c r="E2470">
        <v>235</v>
      </c>
      <c r="F2470" t="s">
        <v>2488</v>
      </c>
    </row>
    <row r="2471" spans="1:6">
      <c r="A2471">
        <v>11205</v>
      </c>
      <c r="B2471" t="s">
        <v>2489</v>
      </c>
      <c r="C2471" t="s">
        <v>72</v>
      </c>
      <c r="D2471">
        <v>3067</v>
      </c>
      <c r="E2471">
        <v>2943</v>
      </c>
      <c r="F2471" t="s">
        <v>2490</v>
      </c>
    </row>
    <row r="2472" spans="1:6">
      <c r="A2472">
        <v>11205</v>
      </c>
      <c r="B2472" t="s">
        <v>2489</v>
      </c>
      <c r="C2472" t="s">
        <v>72</v>
      </c>
      <c r="D2472">
        <v>3067</v>
      </c>
      <c r="E2472">
        <v>124</v>
      </c>
      <c r="F2472" t="s">
        <v>2491</v>
      </c>
    </row>
    <row r="2473" spans="1:6">
      <c r="A2473">
        <v>11215</v>
      </c>
      <c r="B2473" t="s">
        <v>2492</v>
      </c>
      <c r="C2473" t="s">
        <v>28</v>
      </c>
      <c r="D2473">
        <v>3062</v>
      </c>
      <c r="E2473">
        <v>1785</v>
      </c>
      <c r="F2473" t="s">
        <v>2493</v>
      </c>
    </row>
    <row r="2474" spans="1:6">
      <c r="A2474">
        <v>11215</v>
      </c>
      <c r="B2474" t="s">
        <v>2492</v>
      </c>
      <c r="C2474" t="s">
        <v>28</v>
      </c>
      <c r="D2474">
        <v>3062</v>
      </c>
      <c r="E2474">
        <v>1277</v>
      </c>
      <c r="F2474" t="s">
        <v>2492</v>
      </c>
    </row>
    <row r="2475" spans="1:6">
      <c r="A2475">
        <v>11225</v>
      </c>
      <c r="B2475" t="s">
        <v>2494</v>
      </c>
      <c r="C2475" t="s">
        <v>72</v>
      </c>
      <c r="D2475">
        <v>3059</v>
      </c>
      <c r="E2475">
        <v>3059</v>
      </c>
      <c r="F2475" t="s">
        <v>2495</v>
      </c>
    </row>
    <row r="2476" spans="1:6">
      <c r="A2476">
        <v>11235</v>
      </c>
      <c r="B2476" t="s">
        <v>2496</v>
      </c>
      <c r="C2476" t="s">
        <v>28</v>
      </c>
      <c r="D2476">
        <v>3054</v>
      </c>
      <c r="E2476">
        <v>3054</v>
      </c>
      <c r="F2476" t="s">
        <v>2496</v>
      </c>
    </row>
    <row r="2477" spans="1:6">
      <c r="A2477">
        <v>11245</v>
      </c>
      <c r="B2477" t="s">
        <v>2497</v>
      </c>
      <c r="C2477" t="s">
        <v>32</v>
      </c>
      <c r="D2477">
        <v>3049</v>
      </c>
      <c r="E2477">
        <v>3049</v>
      </c>
      <c r="F2477" t="s">
        <v>2497</v>
      </c>
    </row>
    <row r="2478" spans="1:6">
      <c r="A2478">
        <v>11255</v>
      </c>
      <c r="B2478" t="s">
        <v>2498</v>
      </c>
      <c r="C2478" t="s">
        <v>28</v>
      </c>
      <c r="D2478">
        <v>3045</v>
      </c>
      <c r="E2478">
        <v>1750</v>
      </c>
      <c r="F2478" t="s">
        <v>2499</v>
      </c>
    </row>
    <row r="2479" spans="1:6">
      <c r="A2479">
        <v>11255</v>
      </c>
      <c r="B2479" t="s">
        <v>2498</v>
      </c>
      <c r="C2479" t="s">
        <v>28</v>
      </c>
      <c r="D2479">
        <v>3045</v>
      </c>
      <c r="E2479">
        <v>1295</v>
      </c>
      <c r="F2479" t="s">
        <v>2498</v>
      </c>
    </row>
    <row r="2480" spans="1:6">
      <c r="A2480">
        <v>11265</v>
      </c>
      <c r="B2480" t="s">
        <v>2500</v>
      </c>
      <c r="C2480" t="s">
        <v>28</v>
      </c>
      <c r="D2480">
        <v>3040</v>
      </c>
      <c r="E2480">
        <v>3040</v>
      </c>
      <c r="F2480" t="s">
        <v>2500</v>
      </c>
    </row>
    <row r="2481" spans="1:6">
      <c r="A2481">
        <v>11275</v>
      </c>
      <c r="B2481" t="s">
        <v>2501</v>
      </c>
      <c r="C2481" t="s">
        <v>28</v>
      </c>
      <c r="D2481">
        <v>3034</v>
      </c>
      <c r="E2481">
        <v>2932</v>
      </c>
      <c r="F2481" t="s">
        <v>2501</v>
      </c>
    </row>
    <row r="2482" spans="1:6">
      <c r="A2482">
        <v>11275</v>
      </c>
      <c r="B2482" t="s">
        <v>2501</v>
      </c>
      <c r="C2482" t="s">
        <v>28</v>
      </c>
      <c r="D2482">
        <v>3034</v>
      </c>
      <c r="E2482">
        <v>102</v>
      </c>
      <c r="F2482" t="s">
        <v>2502</v>
      </c>
    </row>
    <row r="2483" spans="1:6">
      <c r="A2483">
        <v>11285</v>
      </c>
      <c r="B2483" t="s">
        <v>2503</v>
      </c>
      <c r="C2483" t="s">
        <v>28</v>
      </c>
      <c r="D2483">
        <v>3028</v>
      </c>
      <c r="E2483">
        <v>2864</v>
      </c>
      <c r="F2483" t="s">
        <v>2503</v>
      </c>
    </row>
    <row r="2484" spans="1:6">
      <c r="A2484">
        <v>11285</v>
      </c>
      <c r="B2484" t="s">
        <v>2503</v>
      </c>
      <c r="C2484" t="s">
        <v>28</v>
      </c>
      <c r="D2484">
        <v>3028</v>
      </c>
      <c r="E2484">
        <v>151</v>
      </c>
      <c r="F2484" t="s">
        <v>2504</v>
      </c>
    </row>
    <row r="2485" spans="1:6">
      <c r="A2485">
        <v>11285</v>
      </c>
      <c r="B2485" t="s">
        <v>2503</v>
      </c>
      <c r="C2485" t="s">
        <v>28</v>
      </c>
      <c r="D2485">
        <v>3028</v>
      </c>
      <c r="E2485">
        <v>13</v>
      </c>
      <c r="F2485" t="s">
        <v>2505</v>
      </c>
    </row>
    <row r="2486" spans="1:6">
      <c r="A2486">
        <v>11295</v>
      </c>
      <c r="B2486" t="s">
        <v>2506</v>
      </c>
      <c r="C2486" t="s">
        <v>28</v>
      </c>
      <c r="D2486">
        <v>3021</v>
      </c>
      <c r="E2486">
        <v>2850</v>
      </c>
      <c r="F2486" t="s">
        <v>2507</v>
      </c>
    </row>
    <row r="2487" spans="1:6">
      <c r="A2487">
        <v>11295</v>
      </c>
      <c r="B2487" t="s">
        <v>2506</v>
      </c>
      <c r="C2487" t="s">
        <v>28</v>
      </c>
      <c r="D2487">
        <v>3021</v>
      </c>
      <c r="E2487">
        <v>170</v>
      </c>
      <c r="F2487" t="s">
        <v>2506</v>
      </c>
    </row>
    <row r="2488" spans="1:6">
      <c r="A2488">
        <v>11305</v>
      </c>
      <c r="B2488" t="s">
        <v>2508</v>
      </c>
      <c r="C2488" t="s">
        <v>72</v>
      </c>
      <c r="D2488">
        <v>3015</v>
      </c>
      <c r="E2488">
        <v>3015</v>
      </c>
      <c r="F2488" t="s">
        <v>2508</v>
      </c>
    </row>
    <row r="2489" spans="1:6">
      <c r="A2489">
        <v>11315</v>
      </c>
      <c r="B2489" t="s">
        <v>2509</v>
      </c>
      <c r="C2489" t="s">
        <v>28</v>
      </c>
      <c r="D2489">
        <v>3012</v>
      </c>
      <c r="E2489">
        <v>1532</v>
      </c>
      <c r="F2489" t="s">
        <v>2509</v>
      </c>
    </row>
    <row r="2490" spans="1:6">
      <c r="A2490">
        <v>11315</v>
      </c>
      <c r="B2490" t="s">
        <v>2509</v>
      </c>
      <c r="C2490" t="s">
        <v>28</v>
      </c>
      <c r="D2490">
        <v>3012</v>
      </c>
      <c r="E2490">
        <v>1480</v>
      </c>
      <c r="F2490" t="s">
        <v>2510</v>
      </c>
    </row>
    <row r="2491" spans="1:6">
      <c r="A2491">
        <v>11325</v>
      </c>
      <c r="B2491" t="s">
        <v>2511</v>
      </c>
      <c r="C2491" t="s">
        <v>28</v>
      </c>
      <c r="D2491">
        <v>3009</v>
      </c>
      <c r="E2491">
        <v>3002</v>
      </c>
      <c r="F2491" t="s">
        <v>2511</v>
      </c>
    </row>
    <row r="2492" spans="1:6">
      <c r="A2492">
        <v>11325</v>
      </c>
      <c r="B2492" t="s">
        <v>2511</v>
      </c>
      <c r="C2492" t="s">
        <v>28</v>
      </c>
      <c r="D2492">
        <v>3009</v>
      </c>
      <c r="E2492">
        <v>7</v>
      </c>
      <c r="F2492" t="s">
        <v>2512</v>
      </c>
    </row>
    <row r="2493" spans="1:6">
      <c r="A2493">
        <v>11335</v>
      </c>
      <c r="B2493" t="s">
        <v>2513</v>
      </c>
      <c r="C2493" t="s">
        <v>28</v>
      </c>
      <c r="D2493">
        <v>3005</v>
      </c>
      <c r="E2493">
        <v>3005</v>
      </c>
      <c r="F2493" t="s">
        <v>2513</v>
      </c>
    </row>
    <row r="2494" spans="1:6">
      <c r="A2494">
        <v>11345</v>
      </c>
      <c r="B2494" t="s">
        <v>2514</v>
      </c>
      <c r="C2494" t="s">
        <v>28</v>
      </c>
      <c r="D2494">
        <v>3002</v>
      </c>
      <c r="E2494">
        <v>2683</v>
      </c>
      <c r="F2494" t="s">
        <v>2515</v>
      </c>
    </row>
    <row r="2495" spans="1:6">
      <c r="A2495">
        <v>11345</v>
      </c>
      <c r="B2495" t="s">
        <v>2514</v>
      </c>
      <c r="C2495" t="s">
        <v>28</v>
      </c>
      <c r="D2495">
        <v>3002</v>
      </c>
      <c r="E2495">
        <v>319</v>
      </c>
      <c r="F2495" t="s">
        <v>2514</v>
      </c>
    </row>
    <row r="2496" spans="1:6">
      <c r="A2496">
        <v>11355</v>
      </c>
      <c r="B2496" t="s">
        <v>2516</v>
      </c>
      <c r="C2496" t="s">
        <v>28</v>
      </c>
      <c r="D2496">
        <v>2997</v>
      </c>
      <c r="E2496">
        <v>2045</v>
      </c>
      <c r="F2496" t="s">
        <v>2516</v>
      </c>
    </row>
    <row r="2497" spans="1:6">
      <c r="A2497">
        <v>11355</v>
      </c>
      <c r="B2497" t="s">
        <v>2516</v>
      </c>
      <c r="C2497" t="s">
        <v>28</v>
      </c>
      <c r="D2497">
        <v>2997</v>
      </c>
      <c r="E2497">
        <v>952</v>
      </c>
      <c r="F2497" t="s">
        <v>2517</v>
      </c>
    </row>
    <row r="2498" spans="1:6">
      <c r="A2498">
        <v>11365</v>
      </c>
      <c r="B2498" t="s">
        <v>2518</v>
      </c>
      <c r="C2498" t="s">
        <v>72</v>
      </c>
      <c r="D2498">
        <v>2994</v>
      </c>
      <c r="E2498">
        <v>2994</v>
      </c>
      <c r="F2498" t="s">
        <v>2518</v>
      </c>
    </row>
    <row r="2499" spans="1:6">
      <c r="A2499">
        <v>11375</v>
      </c>
      <c r="B2499" t="s">
        <v>2519</v>
      </c>
      <c r="C2499" t="s">
        <v>9</v>
      </c>
      <c r="D2499">
        <v>2991</v>
      </c>
      <c r="E2499">
        <v>1766</v>
      </c>
      <c r="F2499" t="s">
        <v>2520</v>
      </c>
    </row>
    <row r="2500" spans="1:6">
      <c r="A2500">
        <v>11375</v>
      </c>
      <c r="B2500" t="s">
        <v>2519</v>
      </c>
      <c r="C2500" t="s">
        <v>9</v>
      </c>
      <c r="D2500">
        <v>2991</v>
      </c>
      <c r="E2500">
        <v>707</v>
      </c>
      <c r="F2500" t="s">
        <v>2519</v>
      </c>
    </row>
    <row r="2501" spans="1:6">
      <c r="A2501">
        <v>11375</v>
      </c>
      <c r="B2501" t="s">
        <v>2519</v>
      </c>
      <c r="C2501" t="s">
        <v>9</v>
      </c>
      <c r="D2501">
        <v>2991</v>
      </c>
      <c r="E2501">
        <v>449</v>
      </c>
      <c r="F2501" t="s">
        <v>2521</v>
      </c>
    </row>
    <row r="2502" spans="1:6">
      <c r="A2502">
        <v>11375</v>
      </c>
      <c r="B2502" t="s">
        <v>2519</v>
      </c>
      <c r="C2502" t="s">
        <v>9</v>
      </c>
      <c r="D2502">
        <v>2991</v>
      </c>
      <c r="E2502">
        <v>69</v>
      </c>
      <c r="F2502" t="s">
        <v>2522</v>
      </c>
    </row>
    <row r="2503" spans="1:6">
      <c r="A2503">
        <v>11385</v>
      </c>
      <c r="B2503" t="s">
        <v>2523</v>
      </c>
      <c r="C2503" t="s">
        <v>28</v>
      </c>
      <c r="D2503">
        <v>2988</v>
      </c>
      <c r="E2503">
        <v>2973</v>
      </c>
      <c r="F2503" t="s">
        <v>2523</v>
      </c>
    </row>
    <row r="2504" spans="1:6">
      <c r="A2504">
        <v>11385</v>
      </c>
      <c r="B2504" t="s">
        <v>2523</v>
      </c>
      <c r="C2504" t="s">
        <v>28</v>
      </c>
      <c r="D2504">
        <v>2988</v>
      </c>
      <c r="E2504">
        <v>15</v>
      </c>
      <c r="F2504" t="s">
        <v>2524</v>
      </c>
    </row>
    <row r="2505" spans="1:6">
      <c r="A2505">
        <v>11395</v>
      </c>
      <c r="B2505" t="s">
        <v>2525</v>
      </c>
      <c r="C2505" t="s">
        <v>28</v>
      </c>
      <c r="D2505">
        <v>2984</v>
      </c>
      <c r="E2505">
        <v>2278</v>
      </c>
      <c r="F2505" t="s">
        <v>2526</v>
      </c>
    </row>
    <row r="2506" spans="1:6">
      <c r="A2506">
        <v>11395</v>
      </c>
      <c r="B2506" t="s">
        <v>2525</v>
      </c>
      <c r="C2506" t="s">
        <v>28</v>
      </c>
      <c r="D2506">
        <v>2984</v>
      </c>
      <c r="E2506">
        <v>706</v>
      </c>
      <c r="F2506" t="s">
        <v>2525</v>
      </c>
    </row>
    <row r="2507" spans="1:6">
      <c r="A2507">
        <v>11405</v>
      </c>
      <c r="B2507" t="s">
        <v>2527</v>
      </c>
      <c r="C2507" t="s">
        <v>28</v>
      </c>
      <c r="D2507">
        <v>2978</v>
      </c>
      <c r="E2507">
        <v>2768</v>
      </c>
      <c r="F2507" t="s">
        <v>2527</v>
      </c>
    </row>
    <row r="2508" spans="1:6">
      <c r="A2508">
        <v>11405</v>
      </c>
      <c r="B2508" t="s">
        <v>2527</v>
      </c>
      <c r="C2508" t="s">
        <v>28</v>
      </c>
      <c r="D2508">
        <v>2978</v>
      </c>
      <c r="E2508">
        <v>210</v>
      </c>
      <c r="F2508" t="s">
        <v>2528</v>
      </c>
    </row>
    <row r="2509" spans="1:6">
      <c r="A2509">
        <v>11415</v>
      </c>
      <c r="B2509" t="s">
        <v>2529</v>
      </c>
      <c r="C2509" t="s">
        <v>28</v>
      </c>
      <c r="D2509">
        <v>2973</v>
      </c>
      <c r="E2509">
        <v>2973</v>
      </c>
      <c r="F2509" t="s">
        <v>2530</v>
      </c>
    </row>
    <row r="2510" spans="1:6">
      <c r="A2510">
        <v>11425</v>
      </c>
      <c r="B2510" t="s">
        <v>2531</v>
      </c>
      <c r="C2510" t="s">
        <v>28</v>
      </c>
      <c r="D2510">
        <v>2971</v>
      </c>
      <c r="E2510">
        <v>2102</v>
      </c>
      <c r="F2510" t="s">
        <v>2531</v>
      </c>
    </row>
    <row r="2511" spans="1:6">
      <c r="A2511">
        <v>11425</v>
      </c>
      <c r="B2511" t="s">
        <v>2531</v>
      </c>
      <c r="C2511" t="s">
        <v>28</v>
      </c>
      <c r="D2511">
        <v>2971</v>
      </c>
      <c r="E2511">
        <v>869</v>
      </c>
      <c r="F2511" t="s">
        <v>2532</v>
      </c>
    </row>
    <row r="2512" spans="1:6">
      <c r="A2512">
        <v>11435</v>
      </c>
      <c r="B2512" t="s">
        <v>2533</v>
      </c>
      <c r="C2512" t="s">
        <v>28</v>
      </c>
      <c r="D2512">
        <v>2966</v>
      </c>
      <c r="E2512">
        <v>2792</v>
      </c>
      <c r="F2512" t="s">
        <v>2533</v>
      </c>
    </row>
    <row r="2513" spans="1:6">
      <c r="A2513">
        <v>11435</v>
      </c>
      <c r="B2513" t="s">
        <v>2533</v>
      </c>
      <c r="C2513" t="s">
        <v>28</v>
      </c>
      <c r="D2513">
        <v>2966</v>
      </c>
      <c r="E2513">
        <v>174</v>
      </c>
      <c r="F2513" t="s">
        <v>2534</v>
      </c>
    </row>
    <row r="2514" spans="1:6">
      <c r="A2514">
        <v>11445</v>
      </c>
      <c r="B2514" t="s">
        <v>2535</v>
      </c>
      <c r="C2514" t="s">
        <v>72</v>
      </c>
      <c r="D2514">
        <v>2961</v>
      </c>
      <c r="E2514">
        <v>2961</v>
      </c>
      <c r="F2514" t="s">
        <v>2535</v>
      </c>
    </row>
    <row r="2515" spans="1:6">
      <c r="A2515">
        <v>11455</v>
      </c>
      <c r="B2515" t="s">
        <v>2536</v>
      </c>
      <c r="C2515" t="s">
        <v>9</v>
      </c>
      <c r="D2515">
        <v>2956</v>
      </c>
      <c r="E2515">
        <v>935</v>
      </c>
      <c r="F2515" t="s">
        <v>2537</v>
      </c>
    </row>
    <row r="2516" spans="1:6">
      <c r="A2516">
        <v>11455</v>
      </c>
      <c r="B2516" t="s">
        <v>2536</v>
      </c>
      <c r="C2516" t="s">
        <v>9</v>
      </c>
      <c r="D2516">
        <v>2956</v>
      </c>
      <c r="E2516">
        <v>934</v>
      </c>
      <c r="F2516" t="s">
        <v>2538</v>
      </c>
    </row>
    <row r="2517" spans="1:6">
      <c r="A2517">
        <v>11455</v>
      </c>
      <c r="B2517" t="s">
        <v>2536</v>
      </c>
      <c r="C2517" t="s">
        <v>9</v>
      </c>
      <c r="D2517">
        <v>2956</v>
      </c>
      <c r="E2517">
        <v>862</v>
      </c>
      <c r="F2517" t="s">
        <v>2536</v>
      </c>
    </row>
    <row r="2518" spans="1:6">
      <c r="A2518">
        <v>11455</v>
      </c>
      <c r="B2518" t="s">
        <v>2536</v>
      </c>
      <c r="C2518" t="s">
        <v>9</v>
      </c>
      <c r="D2518">
        <v>2956</v>
      </c>
      <c r="E2518">
        <v>225</v>
      </c>
      <c r="F2518" t="s">
        <v>2539</v>
      </c>
    </row>
    <row r="2519" spans="1:6">
      <c r="A2519">
        <v>11465</v>
      </c>
      <c r="B2519" t="s">
        <v>2540</v>
      </c>
      <c r="C2519" t="s">
        <v>72</v>
      </c>
      <c r="D2519">
        <v>2953</v>
      </c>
      <c r="E2519">
        <v>2953</v>
      </c>
      <c r="F2519" t="s">
        <v>2540</v>
      </c>
    </row>
    <row r="2520" spans="1:6">
      <c r="A2520">
        <v>11475</v>
      </c>
      <c r="B2520" t="s">
        <v>2541</v>
      </c>
      <c r="C2520" t="s">
        <v>28</v>
      </c>
      <c r="D2520">
        <v>2948</v>
      </c>
      <c r="E2520">
        <v>1478</v>
      </c>
      <c r="F2520" t="s">
        <v>2542</v>
      </c>
    </row>
    <row r="2521" spans="1:6">
      <c r="A2521">
        <v>11475</v>
      </c>
      <c r="B2521" t="s">
        <v>2541</v>
      </c>
      <c r="C2521" t="s">
        <v>28</v>
      </c>
      <c r="D2521">
        <v>2948</v>
      </c>
      <c r="E2521">
        <v>1470</v>
      </c>
      <c r="F2521" t="s">
        <v>2541</v>
      </c>
    </row>
    <row r="2522" spans="1:6">
      <c r="A2522">
        <v>11485</v>
      </c>
      <c r="B2522" t="s">
        <v>2543</v>
      </c>
      <c r="C2522" t="s">
        <v>28</v>
      </c>
      <c r="D2522">
        <v>2945</v>
      </c>
      <c r="E2522">
        <v>2633</v>
      </c>
      <c r="F2522" t="s">
        <v>2543</v>
      </c>
    </row>
    <row r="2523" spans="1:6">
      <c r="A2523">
        <v>11485</v>
      </c>
      <c r="B2523" t="s">
        <v>2543</v>
      </c>
      <c r="C2523" t="s">
        <v>28</v>
      </c>
      <c r="D2523">
        <v>2945</v>
      </c>
      <c r="E2523">
        <v>312</v>
      </c>
      <c r="F2523" t="s">
        <v>2544</v>
      </c>
    </row>
    <row r="2524" spans="1:6">
      <c r="A2524">
        <v>11495</v>
      </c>
      <c r="B2524" t="s">
        <v>2545</v>
      </c>
      <c r="C2524" t="s">
        <v>9</v>
      </c>
      <c r="D2524">
        <v>2941</v>
      </c>
      <c r="E2524">
        <v>2015</v>
      </c>
      <c r="F2524" t="s">
        <v>2545</v>
      </c>
    </row>
    <row r="2525" spans="1:6">
      <c r="A2525">
        <v>11495</v>
      </c>
      <c r="B2525" t="s">
        <v>2545</v>
      </c>
      <c r="C2525" t="s">
        <v>9</v>
      </c>
      <c r="D2525">
        <v>2941</v>
      </c>
      <c r="E2525">
        <v>801</v>
      </c>
      <c r="F2525" t="s">
        <v>2546</v>
      </c>
    </row>
    <row r="2526" spans="1:6">
      <c r="A2526">
        <v>11495</v>
      </c>
      <c r="B2526" t="s">
        <v>2545</v>
      </c>
      <c r="C2526" t="s">
        <v>9</v>
      </c>
      <c r="D2526">
        <v>2941</v>
      </c>
      <c r="E2526">
        <v>93</v>
      </c>
      <c r="F2526" t="s">
        <v>2547</v>
      </c>
    </row>
    <row r="2527" spans="1:6">
      <c r="A2527">
        <v>11495</v>
      </c>
      <c r="B2527" t="s">
        <v>2545</v>
      </c>
      <c r="C2527" t="s">
        <v>9</v>
      </c>
      <c r="D2527">
        <v>2941</v>
      </c>
      <c r="E2527">
        <v>32</v>
      </c>
      <c r="F2527" t="s">
        <v>2548</v>
      </c>
    </row>
    <row r="2528" spans="1:6">
      <c r="A2528">
        <v>11505</v>
      </c>
      <c r="B2528" t="s">
        <v>2549</v>
      </c>
      <c r="C2528" t="s">
        <v>32</v>
      </c>
      <c r="D2528">
        <v>2938</v>
      </c>
      <c r="E2528">
        <v>2938</v>
      </c>
      <c r="F2528" t="s">
        <v>2549</v>
      </c>
    </row>
    <row r="2529" spans="1:6">
      <c r="A2529">
        <v>11515</v>
      </c>
      <c r="B2529" t="s">
        <v>2550</v>
      </c>
      <c r="C2529" t="s">
        <v>32</v>
      </c>
      <c r="D2529">
        <v>2935</v>
      </c>
      <c r="E2529">
        <v>2935</v>
      </c>
      <c r="F2529" t="s">
        <v>2550</v>
      </c>
    </row>
    <row r="2530" spans="1:6">
      <c r="A2530">
        <v>11525</v>
      </c>
      <c r="B2530" t="s">
        <v>2551</v>
      </c>
      <c r="C2530" t="s">
        <v>72</v>
      </c>
      <c r="D2530">
        <v>2929</v>
      </c>
      <c r="E2530">
        <v>2929</v>
      </c>
      <c r="F2530" t="s">
        <v>2551</v>
      </c>
    </row>
    <row r="2531" spans="1:6">
      <c r="A2531">
        <v>11535</v>
      </c>
      <c r="B2531" t="s">
        <v>2552</v>
      </c>
      <c r="C2531" t="s">
        <v>9</v>
      </c>
      <c r="D2531">
        <v>2924</v>
      </c>
      <c r="E2531">
        <v>1425</v>
      </c>
      <c r="F2531" t="s">
        <v>2552</v>
      </c>
    </row>
    <row r="2532" spans="1:6">
      <c r="A2532">
        <v>11535</v>
      </c>
      <c r="B2532" t="s">
        <v>2552</v>
      </c>
      <c r="C2532" t="s">
        <v>9</v>
      </c>
      <c r="D2532">
        <v>2924</v>
      </c>
      <c r="E2532">
        <v>908</v>
      </c>
      <c r="F2532" t="s">
        <v>2553</v>
      </c>
    </row>
    <row r="2533" spans="1:6">
      <c r="A2533">
        <v>11535</v>
      </c>
      <c r="B2533" t="s">
        <v>2552</v>
      </c>
      <c r="C2533" t="s">
        <v>9</v>
      </c>
      <c r="D2533">
        <v>2924</v>
      </c>
      <c r="E2533">
        <v>421</v>
      </c>
      <c r="F2533" t="s">
        <v>2554</v>
      </c>
    </row>
    <row r="2534" spans="1:6">
      <c r="A2534">
        <v>11535</v>
      </c>
      <c r="B2534" t="s">
        <v>2552</v>
      </c>
      <c r="C2534" t="s">
        <v>9</v>
      </c>
      <c r="D2534">
        <v>2924</v>
      </c>
      <c r="E2534">
        <v>170</v>
      </c>
      <c r="F2534" t="s">
        <v>2555</v>
      </c>
    </row>
    <row r="2535" spans="1:6">
      <c r="A2535">
        <v>11545</v>
      </c>
      <c r="B2535" t="s">
        <v>2556</v>
      </c>
      <c r="C2535" t="s">
        <v>28</v>
      </c>
      <c r="D2535">
        <v>2917</v>
      </c>
      <c r="E2535">
        <v>2917</v>
      </c>
      <c r="F2535" t="s">
        <v>2556</v>
      </c>
    </row>
    <row r="2536" spans="1:6">
      <c r="A2536">
        <v>11555</v>
      </c>
      <c r="B2536" t="s">
        <v>2557</v>
      </c>
      <c r="C2536" t="s">
        <v>72</v>
      </c>
      <c r="D2536">
        <v>2911</v>
      </c>
      <c r="E2536">
        <v>2911</v>
      </c>
      <c r="F2536" t="s">
        <v>2557</v>
      </c>
    </row>
    <row r="2537" spans="1:6">
      <c r="A2537">
        <v>11565</v>
      </c>
      <c r="B2537" t="s">
        <v>2558</v>
      </c>
      <c r="C2537" t="s">
        <v>72</v>
      </c>
      <c r="D2537">
        <v>2908</v>
      </c>
      <c r="E2537">
        <v>2908</v>
      </c>
      <c r="F2537" t="s">
        <v>2558</v>
      </c>
    </row>
    <row r="2538" spans="1:6">
      <c r="A2538">
        <v>11575</v>
      </c>
      <c r="B2538" t="s">
        <v>2559</v>
      </c>
      <c r="C2538" t="s">
        <v>72</v>
      </c>
      <c r="D2538">
        <v>2903</v>
      </c>
      <c r="E2538">
        <v>2903</v>
      </c>
      <c r="F2538" t="s">
        <v>2559</v>
      </c>
    </row>
    <row r="2539" spans="1:6">
      <c r="A2539">
        <v>11585</v>
      </c>
      <c r="B2539" t="s">
        <v>2560</v>
      </c>
      <c r="C2539" t="s">
        <v>28</v>
      </c>
      <c r="D2539">
        <v>2898</v>
      </c>
      <c r="E2539">
        <v>2203</v>
      </c>
      <c r="F2539" t="s">
        <v>2560</v>
      </c>
    </row>
    <row r="2540" spans="1:6">
      <c r="A2540">
        <v>11585</v>
      </c>
      <c r="B2540" t="s">
        <v>2560</v>
      </c>
      <c r="C2540" t="s">
        <v>28</v>
      </c>
      <c r="D2540">
        <v>2898</v>
      </c>
      <c r="E2540">
        <v>695</v>
      </c>
      <c r="F2540" t="s">
        <v>2561</v>
      </c>
    </row>
    <row r="2541" spans="1:6">
      <c r="A2541">
        <v>11595</v>
      </c>
      <c r="B2541" t="s">
        <v>2562</v>
      </c>
      <c r="C2541" t="s">
        <v>72</v>
      </c>
      <c r="D2541">
        <v>2892</v>
      </c>
      <c r="E2541">
        <v>2892</v>
      </c>
      <c r="F2541" t="s">
        <v>2562</v>
      </c>
    </row>
    <row r="2542" spans="1:6">
      <c r="A2542">
        <v>11605</v>
      </c>
      <c r="B2542" t="s">
        <v>2563</v>
      </c>
      <c r="C2542" t="s">
        <v>72</v>
      </c>
      <c r="D2542">
        <v>2888</v>
      </c>
      <c r="E2542">
        <v>2888</v>
      </c>
      <c r="F2542" t="s">
        <v>2563</v>
      </c>
    </row>
    <row r="2543" spans="1:6">
      <c r="A2543">
        <v>11615</v>
      </c>
      <c r="B2543" t="s">
        <v>2564</v>
      </c>
      <c r="C2543" t="s">
        <v>28</v>
      </c>
      <c r="D2543">
        <v>2882</v>
      </c>
      <c r="E2543">
        <v>2882</v>
      </c>
      <c r="F2543" t="s">
        <v>2564</v>
      </c>
    </row>
    <row r="2544" spans="1:6">
      <c r="A2544">
        <v>11625</v>
      </c>
      <c r="B2544" t="s">
        <v>2565</v>
      </c>
      <c r="C2544" t="s">
        <v>72</v>
      </c>
      <c r="D2544">
        <v>2878</v>
      </c>
      <c r="E2544">
        <v>2878</v>
      </c>
      <c r="F2544" t="s">
        <v>2565</v>
      </c>
    </row>
    <row r="2545" spans="1:6">
      <c r="A2545">
        <v>11635</v>
      </c>
      <c r="B2545" t="s">
        <v>2566</v>
      </c>
      <c r="C2545" t="s">
        <v>28</v>
      </c>
      <c r="D2545">
        <v>2875</v>
      </c>
      <c r="E2545">
        <v>2875</v>
      </c>
      <c r="F2545" t="s">
        <v>2566</v>
      </c>
    </row>
    <row r="2546" spans="1:6">
      <c r="A2546">
        <v>11645</v>
      </c>
      <c r="B2546" t="s">
        <v>2567</v>
      </c>
      <c r="C2546" t="s">
        <v>9</v>
      </c>
      <c r="D2546">
        <v>2870</v>
      </c>
      <c r="E2546">
        <v>1289</v>
      </c>
      <c r="F2546" t="s">
        <v>2568</v>
      </c>
    </row>
    <row r="2547" spans="1:6">
      <c r="A2547">
        <v>11645</v>
      </c>
      <c r="B2547" t="s">
        <v>2567</v>
      </c>
      <c r="C2547" t="s">
        <v>9</v>
      </c>
      <c r="D2547">
        <v>2870</v>
      </c>
      <c r="E2547">
        <v>1092</v>
      </c>
      <c r="F2547" t="s">
        <v>2567</v>
      </c>
    </row>
    <row r="2548" spans="1:6">
      <c r="A2548">
        <v>11645</v>
      </c>
      <c r="B2548" t="s">
        <v>2567</v>
      </c>
      <c r="C2548" t="s">
        <v>9</v>
      </c>
      <c r="D2548">
        <v>2870</v>
      </c>
      <c r="E2548">
        <v>379</v>
      </c>
      <c r="F2548" t="s">
        <v>2569</v>
      </c>
    </row>
    <row r="2549" spans="1:6">
      <c r="A2549">
        <v>11645</v>
      </c>
      <c r="B2549" t="s">
        <v>2567</v>
      </c>
      <c r="C2549" t="s">
        <v>9</v>
      </c>
      <c r="D2549">
        <v>2870</v>
      </c>
      <c r="E2549">
        <v>110</v>
      </c>
      <c r="F2549" t="s">
        <v>2570</v>
      </c>
    </row>
    <row r="2550" spans="1:6">
      <c r="A2550">
        <v>11655</v>
      </c>
      <c r="B2550" t="s">
        <v>2571</v>
      </c>
      <c r="C2550" t="s">
        <v>28</v>
      </c>
      <c r="D2550">
        <v>2865</v>
      </c>
      <c r="E2550">
        <v>2411</v>
      </c>
      <c r="F2550" t="s">
        <v>2572</v>
      </c>
    </row>
    <row r="2551" spans="1:6">
      <c r="A2551">
        <v>11655</v>
      </c>
      <c r="B2551" t="s">
        <v>2571</v>
      </c>
      <c r="C2551" t="s">
        <v>28</v>
      </c>
      <c r="D2551">
        <v>2865</v>
      </c>
      <c r="E2551">
        <v>454</v>
      </c>
      <c r="F2551" t="s">
        <v>2573</v>
      </c>
    </row>
    <row r="2552" spans="1:6">
      <c r="A2552">
        <v>11665</v>
      </c>
      <c r="B2552" t="s">
        <v>2574</v>
      </c>
      <c r="C2552" t="s">
        <v>28</v>
      </c>
      <c r="D2552">
        <v>2862</v>
      </c>
      <c r="E2552">
        <v>1718</v>
      </c>
      <c r="F2552" t="s">
        <v>2574</v>
      </c>
    </row>
    <row r="2553" spans="1:6">
      <c r="A2553">
        <v>11665</v>
      </c>
      <c r="B2553" t="s">
        <v>2574</v>
      </c>
      <c r="C2553" t="s">
        <v>28</v>
      </c>
      <c r="D2553">
        <v>2862</v>
      </c>
      <c r="E2553">
        <v>1144</v>
      </c>
      <c r="F2553" t="s">
        <v>2575</v>
      </c>
    </row>
    <row r="2554" spans="1:6">
      <c r="A2554">
        <v>11675</v>
      </c>
      <c r="B2554" t="s">
        <v>2576</v>
      </c>
      <c r="C2554" t="s">
        <v>28</v>
      </c>
      <c r="D2554">
        <v>2856</v>
      </c>
      <c r="E2554">
        <v>1845</v>
      </c>
      <c r="F2554" t="s">
        <v>2577</v>
      </c>
    </row>
    <row r="2555" spans="1:6">
      <c r="A2555">
        <v>11675</v>
      </c>
      <c r="B2555" t="s">
        <v>2576</v>
      </c>
      <c r="C2555" t="s">
        <v>28</v>
      </c>
      <c r="D2555">
        <v>2856</v>
      </c>
      <c r="E2555">
        <v>1011</v>
      </c>
      <c r="F2555" t="s">
        <v>2576</v>
      </c>
    </row>
    <row r="2556" spans="1:6">
      <c r="A2556">
        <v>11685</v>
      </c>
      <c r="B2556" t="s">
        <v>2578</v>
      </c>
      <c r="C2556" t="s">
        <v>28</v>
      </c>
      <c r="D2556">
        <v>2849</v>
      </c>
      <c r="E2556">
        <v>1996</v>
      </c>
      <c r="F2556" t="s">
        <v>2578</v>
      </c>
    </row>
    <row r="2557" spans="1:6">
      <c r="A2557">
        <v>11685</v>
      </c>
      <c r="B2557" t="s">
        <v>2578</v>
      </c>
      <c r="C2557" t="s">
        <v>28</v>
      </c>
      <c r="D2557">
        <v>2849</v>
      </c>
      <c r="E2557">
        <v>853</v>
      </c>
      <c r="F2557" t="s">
        <v>2579</v>
      </c>
    </row>
    <row r="2558" spans="1:6">
      <c r="A2558">
        <v>11695</v>
      </c>
      <c r="B2558" t="s">
        <v>2580</v>
      </c>
      <c r="C2558" t="s">
        <v>9</v>
      </c>
      <c r="D2558">
        <v>2844</v>
      </c>
      <c r="E2558">
        <v>1127</v>
      </c>
      <c r="F2558" t="s">
        <v>2580</v>
      </c>
    </row>
    <row r="2559" spans="1:6">
      <c r="A2559">
        <v>11695</v>
      </c>
      <c r="B2559" t="s">
        <v>2580</v>
      </c>
      <c r="C2559" t="s">
        <v>9</v>
      </c>
      <c r="D2559">
        <v>2844</v>
      </c>
      <c r="E2559">
        <v>1044</v>
      </c>
      <c r="F2559" t="s">
        <v>2581</v>
      </c>
    </row>
    <row r="2560" spans="1:6">
      <c r="A2560">
        <v>11695</v>
      </c>
      <c r="B2560" t="s">
        <v>2580</v>
      </c>
      <c r="C2560" t="s">
        <v>9</v>
      </c>
      <c r="D2560">
        <v>2844</v>
      </c>
      <c r="E2560">
        <v>347</v>
      </c>
      <c r="F2560" t="s">
        <v>2582</v>
      </c>
    </row>
    <row r="2561" spans="1:6">
      <c r="A2561">
        <v>11695</v>
      </c>
      <c r="B2561" t="s">
        <v>2580</v>
      </c>
      <c r="C2561" t="s">
        <v>9</v>
      </c>
      <c r="D2561">
        <v>2844</v>
      </c>
      <c r="E2561">
        <v>326</v>
      </c>
      <c r="F2561" t="s">
        <v>2583</v>
      </c>
    </row>
    <row r="2562" spans="1:6">
      <c r="A2562">
        <v>11705</v>
      </c>
      <c r="B2562" t="s">
        <v>2584</v>
      </c>
      <c r="C2562" t="s">
        <v>72</v>
      </c>
      <c r="D2562">
        <v>2840</v>
      </c>
      <c r="E2562">
        <v>2840</v>
      </c>
      <c r="F2562" t="s">
        <v>2584</v>
      </c>
    </row>
    <row r="2563" spans="1:6">
      <c r="A2563">
        <v>11715</v>
      </c>
      <c r="B2563" t="s">
        <v>2585</v>
      </c>
      <c r="C2563" t="s">
        <v>72</v>
      </c>
      <c r="D2563">
        <v>2835</v>
      </c>
      <c r="E2563">
        <v>2835</v>
      </c>
      <c r="F2563" t="s">
        <v>2585</v>
      </c>
    </row>
    <row r="2564" spans="1:6">
      <c r="A2564">
        <v>11725</v>
      </c>
      <c r="B2564" t="s">
        <v>2586</v>
      </c>
      <c r="C2564" t="s">
        <v>28</v>
      </c>
      <c r="D2564">
        <v>2830</v>
      </c>
      <c r="E2564">
        <v>2131</v>
      </c>
      <c r="F2564" t="s">
        <v>2586</v>
      </c>
    </row>
    <row r="2565" spans="1:6">
      <c r="A2565">
        <v>11725</v>
      </c>
      <c r="B2565" t="s">
        <v>2586</v>
      </c>
      <c r="C2565" t="s">
        <v>28</v>
      </c>
      <c r="D2565">
        <v>2830</v>
      </c>
      <c r="E2565">
        <v>699</v>
      </c>
      <c r="F2565" t="s">
        <v>2587</v>
      </c>
    </row>
    <row r="2566" spans="1:6">
      <c r="A2566">
        <v>11735</v>
      </c>
      <c r="B2566" t="s">
        <v>2588</v>
      </c>
      <c r="C2566" t="s">
        <v>32</v>
      </c>
      <c r="D2566">
        <v>2828</v>
      </c>
      <c r="E2566">
        <v>2828</v>
      </c>
      <c r="F2566" t="s">
        <v>2588</v>
      </c>
    </row>
    <row r="2567" spans="1:6">
      <c r="A2567">
        <v>11745</v>
      </c>
      <c r="B2567" t="s">
        <v>2589</v>
      </c>
      <c r="C2567" t="s">
        <v>9</v>
      </c>
      <c r="D2567">
        <v>2825</v>
      </c>
      <c r="E2567">
        <v>1319</v>
      </c>
      <c r="F2567" t="s">
        <v>2589</v>
      </c>
    </row>
    <row r="2568" spans="1:6">
      <c r="A2568">
        <v>11745</v>
      </c>
      <c r="B2568" t="s">
        <v>2589</v>
      </c>
      <c r="C2568" t="s">
        <v>9</v>
      </c>
      <c r="D2568">
        <v>2825</v>
      </c>
      <c r="E2568">
        <v>639</v>
      </c>
      <c r="F2568" t="s">
        <v>2590</v>
      </c>
    </row>
    <row r="2569" spans="1:6">
      <c r="A2569">
        <v>11745</v>
      </c>
      <c r="B2569" t="s">
        <v>2589</v>
      </c>
      <c r="C2569" t="s">
        <v>9</v>
      </c>
      <c r="D2569">
        <v>2825</v>
      </c>
      <c r="E2569">
        <v>483</v>
      </c>
      <c r="F2569" t="s">
        <v>2591</v>
      </c>
    </row>
    <row r="2570" spans="1:6">
      <c r="A2570">
        <v>11745</v>
      </c>
      <c r="B2570" t="s">
        <v>2589</v>
      </c>
      <c r="C2570" t="s">
        <v>9</v>
      </c>
      <c r="D2570">
        <v>2825</v>
      </c>
      <c r="E2570">
        <v>384</v>
      </c>
      <c r="F2570" t="s">
        <v>2592</v>
      </c>
    </row>
    <row r="2571" spans="1:6">
      <c r="A2571">
        <v>11755</v>
      </c>
      <c r="B2571" t="s">
        <v>2593</v>
      </c>
      <c r="C2571" t="s">
        <v>72</v>
      </c>
      <c r="D2571">
        <v>2820</v>
      </c>
      <c r="E2571">
        <v>2820</v>
      </c>
      <c r="F2571" t="s">
        <v>2593</v>
      </c>
    </row>
    <row r="2572" spans="1:6">
      <c r="A2572">
        <v>11765</v>
      </c>
      <c r="B2572" t="s">
        <v>2594</v>
      </c>
      <c r="C2572" t="s">
        <v>72</v>
      </c>
      <c r="D2572">
        <v>2819</v>
      </c>
      <c r="E2572">
        <v>2818</v>
      </c>
      <c r="F2572" t="s">
        <v>2594</v>
      </c>
    </row>
    <row r="2573" spans="1:6">
      <c r="A2573">
        <v>11775</v>
      </c>
      <c r="B2573" t="s">
        <v>2595</v>
      </c>
      <c r="C2573" t="s">
        <v>28</v>
      </c>
      <c r="D2573">
        <v>2815</v>
      </c>
      <c r="E2573">
        <v>2332</v>
      </c>
      <c r="F2573" t="s">
        <v>2595</v>
      </c>
    </row>
    <row r="2574" spans="1:6">
      <c r="A2574">
        <v>11775</v>
      </c>
      <c r="B2574" t="s">
        <v>2595</v>
      </c>
      <c r="C2574" t="s">
        <v>28</v>
      </c>
      <c r="D2574">
        <v>2815</v>
      </c>
      <c r="E2574">
        <v>483</v>
      </c>
      <c r="F2574" t="s">
        <v>2596</v>
      </c>
    </row>
    <row r="2575" spans="1:6">
      <c r="A2575">
        <v>11785</v>
      </c>
      <c r="B2575" t="s">
        <v>2597</v>
      </c>
      <c r="C2575" t="s">
        <v>9</v>
      </c>
      <c r="D2575">
        <v>2811</v>
      </c>
      <c r="E2575">
        <v>1329</v>
      </c>
      <c r="F2575" t="s">
        <v>2598</v>
      </c>
    </row>
    <row r="2576" spans="1:6">
      <c r="A2576">
        <v>11785</v>
      </c>
      <c r="B2576" t="s">
        <v>2597</v>
      </c>
      <c r="C2576" t="s">
        <v>9</v>
      </c>
      <c r="D2576">
        <v>2811</v>
      </c>
      <c r="E2576">
        <v>901</v>
      </c>
      <c r="F2576" t="s">
        <v>2597</v>
      </c>
    </row>
    <row r="2577" spans="1:6">
      <c r="A2577">
        <v>11785</v>
      </c>
      <c r="B2577" t="s">
        <v>2597</v>
      </c>
      <c r="C2577" t="s">
        <v>9</v>
      </c>
      <c r="D2577">
        <v>2811</v>
      </c>
      <c r="E2577">
        <v>367</v>
      </c>
      <c r="F2577" t="s">
        <v>2599</v>
      </c>
    </row>
    <row r="2578" spans="1:6">
      <c r="A2578">
        <v>11785</v>
      </c>
      <c r="B2578" t="s">
        <v>2597</v>
      </c>
      <c r="C2578" t="s">
        <v>9</v>
      </c>
      <c r="D2578">
        <v>2811</v>
      </c>
      <c r="E2578">
        <v>214</v>
      </c>
      <c r="F2578" t="s">
        <v>2600</v>
      </c>
    </row>
    <row r="2579" spans="1:6">
      <c r="A2579">
        <v>11795</v>
      </c>
      <c r="B2579" t="s">
        <v>2601</v>
      </c>
      <c r="C2579" t="s">
        <v>9</v>
      </c>
      <c r="D2579">
        <v>2807</v>
      </c>
      <c r="E2579">
        <v>852</v>
      </c>
      <c r="F2579" t="s">
        <v>2602</v>
      </c>
    </row>
    <row r="2580" spans="1:6">
      <c r="A2580">
        <v>11795</v>
      </c>
      <c r="B2580" t="s">
        <v>2601</v>
      </c>
      <c r="C2580" t="s">
        <v>9</v>
      </c>
      <c r="D2580">
        <v>2807</v>
      </c>
      <c r="E2580">
        <v>726</v>
      </c>
      <c r="F2580" t="s">
        <v>2601</v>
      </c>
    </row>
    <row r="2581" spans="1:6">
      <c r="A2581">
        <v>11795</v>
      </c>
      <c r="B2581" t="s">
        <v>2601</v>
      </c>
      <c r="C2581" t="s">
        <v>9</v>
      </c>
      <c r="D2581">
        <v>2807</v>
      </c>
      <c r="E2581">
        <v>382</v>
      </c>
      <c r="F2581" t="s">
        <v>2603</v>
      </c>
    </row>
    <row r="2582" spans="1:6">
      <c r="A2582">
        <v>11795</v>
      </c>
      <c r="B2582" t="s">
        <v>2601</v>
      </c>
      <c r="C2582" t="s">
        <v>9</v>
      </c>
      <c r="D2582">
        <v>2807</v>
      </c>
      <c r="E2582">
        <v>288</v>
      </c>
      <c r="F2582" t="s">
        <v>2604</v>
      </c>
    </row>
    <row r="2583" spans="1:6">
      <c r="A2583">
        <v>11795</v>
      </c>
      <c r="B2583" t="s">
        <v>2601</v>
      </c>
      <c r="C2583" t="s">
        <v>9</v>
      </c>
      <c r="D2583">
        <v>2807</v>
      </c>
      <c r="E2583">
        <v>265</v>
      </c>
      <c r="F2583" t="s">
        <v>2605</v>
      </c>
    </row>
    <row r="2584" spans="1:6">
      <c r="A2584">
        <v>11795</v>
      </c>
      <c r="B2584" t="s">
        <v>2601</v>
      </c>
      <c r="C2584" t="s">
        <v>9</v>
      </c>
      <c r="D2584">
        <v>2807</v>
      </c>
      <c r="E2584">
        <v>265</v>
      </c>
      <c r="F2584" t="s">
        <v>2606</v>
      </c>
    </row>
    <row r="2585" spans="1:6">
      <c r="A2585">
        <v>11795</v>
      </c>
      <c r="B2585" t="s">
        <v>2601</v>
      </c>
      <c r="C2585" t="s">
        <v>9</v>
      </c>
      <c r="D2585">
        <v>2807</v>
      </c>
      <c r="E2585">
        <v>29</v>
      </c>
      <c r="F2585" t="s">
        <v>2607</v>
      </c>
    </row>
    <row r="2586" spans="1:6">
      <c r="A2586">
        <v>11805</v>
      </c>
      <c r="B2586" t="s">
        <v>2608</v>
      </c>
      <c r="C2586" t="s">
        <v>28</v>
      </c>
      <c r="D2586">
        <v>2805</v>
      </c>
      <c r="E2586">
        <v>2474</v>
      </c>
      <c r="F2586" t="s">
        <v>2608</v>
      </c>
    </row>
    <row r="2587" spans="1:6">
      <c r="A2587">
        <v>11805</v>
      </c>
      <c r="B2587" t="s">
        <v>2608</v>
      </c>
      <c r="C2587" t="s">
        <v>28</v>
      </c>
      <c r="D2587">
        <v>2805</v>
      </c>
      <c r="E2587">
        <v>331</v>
      </c>
      <c r="F2587" t="s">
        <v>2609</v>
      </c>
    </row>
    <row r="2588" spans="1:6">
      <c r="A2588">
        <v>11815</v>
      </c>
      <c r="B2588" t="s">
        <v>2610</v>
      </c>
      <c r="C2588" t="s">
        <v>72</v>
      </c>
      <c r="D2588">
        <v>2800</v>
      </c>
      <c r="E2588">
        <v>2800</v>
      </c>
      <c r="F2588" t="s">
        <v>2610</v>
      </c>
    </row>
    <row r="2589" spans="1:6">
      <c r="A2589">
        <v>11825</v>
      </c>
      <c r="B2589" t="s">
        <v>2611</v>
      </c>
      <c r="C2589" t="s">
        <v>28</v>
      </c>
      <c r="D2589">
        <v>2797</v>
      </c>
      <c r="E2589">
        <v>2145</v>
      </c>
      <c r="F2589" t="s">
        <v>2611</v>
      </c>
    </row>
    <row r="2590" spans="1:6">
      <c r="A2590">
        <v>11825</v>
      </c>
      <c r="B2590" t="s">
        <v>2611</v>
      </c>
      <c r="C2590" t="s">
        <v>28</v>
      </c>
      <c r="D2590">
        <v>2797</v>
      </c>
      <c r="E2590">
        <v>652</v>
      </c>
      <c r="F2590" t="s">
        <v>2612</v>
      </c>
    </row>
    <row r="2591" spans="1:6">
      <c r="A2591">
        <v>11835</v>
      </c>
      <c r="B2591" t="s">
        <v>2613</v>
      </c>
      <c r="C2591" t="s">
        <v>28</v>
      </c>
      <c r="D2591">
        <v>2791</v>
      </c>
      <c r="E2591">
        <v>2144</v>
      </c>
      <c r="F2591" t="s">
        <v>2613</v>
      </c>
    </row>
    <row r="2592" spans="1:6">
      <c r="A2592">
        <v>11835</v>
      </c>
      <c r="B2592" t="s">
        <v>2613</v>
      </c>
      <c r="C2592" t="s">
        <v>28</v>
      </c>
      <c r="D2592">
        <v>2791</v>
      </c>
      <c r="E2592">
        <v>647</v>
      </c>
      <c r="F2592" t="s">
        <v>2614</v>
      </c>
    </row>
    <row r="2593" spans="1:6">
      <c r="A2593">
        <v>11845</v>
      </c>
      <c r="B2593" t="s">
        <v>2615</v>
      </c>
      <c r="C2593" t="s">
        <v>72</v>
      </c>
      <c r="D2593">
        <v>2789</v>
      </c>
      <c r="E2593">
        <v>2789</v>
      </c>
      <c r="F2593" t="s">
        <v>2615</v>
      </c>
    </row>
    <row r="2594" spans="1:6">
      <c r="A2594">
        <v>11855</v>
      </c>
      <c r="B2594" t="s">
        <v>2616</v>
      </c>
      <c r="C2594" t="s">
        <v>28</v>
      </c>
      <c r="D2594">
        <v>2787</v>
      </c>
      <c r="E2594">
        <v>2770</v>
      </c>
      <c r="F2594" t="s">
        <v>2616</v>
      </c>
    </row>
    <row r="2595" spans="1:6">
      <c r="A2595">
        <v>11855</v>
      </c>
      <c r="B2595" t="s">
        <v>2616</v>
      </c>
      <c r="C2595" t="s">
        <v>28</v>
      </c>
      <c r="D2595">
        <v>2787</v>
      </c>
      <c r="E2595">
        <v>17</v>
      </c>
      <c r="F2595" t="s">
        <v>2617</v>
      </c>
    </row>
    <row r="2596" spans="1:6">
      <c r="A2596">
        <v>11865</v>
      </c>
      <c r="B2596" t="s">
        <v>2618</v>
      </c>
      <c r="C2596" t="s">
        <v>28</v>
      </c>
      <c r="D2596">
        <v>2782</v>
      </c>
      <c r="E2596">
        <v>2772</v>
      </c>
      <c r="F2596" t="s">
        <v>2618</v>
      </c>
    </row>
    <row r="2597" spans="1:6">
      <c r="A2597">
        <v>11865</v>
      </c>
      <c r="B2597" t="s">
        <v>2618</v>
      </c>
      <c r="C2597" t="s">
        <v>28</v>
      </c>
      <c r="D2597">
        <v>2782</v>
      </c>
      <c r="E2597">
        <v>10</v>
      </c>
      <c r="F2597" t="s">
        <v>2619</v>
      </c>
    </row>
    <row r="2598" spans="1:6">
      <c r="A2598">
        <v>11875</v>
      </c>
      <c r="B2598" t="s">
        <v>2620</v>
      </c>
      <c r="C2598" t="s">
        <v>28</v>
      </c>
      <c r="D2598">
        <v>2776</v>
      </c>
      <c r="E2598">
        <v>2306</v>
      </c>
      <c r="F2598" t="s">
        <v>2620</v>
      </c>
    </row>
    <row r="2599" spans="1:6">
      <c r="A2599">
        <v>11875</v>
      </c>
      <c r="B2599" t="s">
        <v>2620</v>
      </c>
      <c r="C2599" t="s">
        <v>28</v>
      </c>
      <c r="D2599">
        <v>2776</v>
      </c>
      <c r="E2599">
        <v>308</v>
      </c>
      <c r="F2599" t="s">
        <v>2621</v>
      </c>
    </row>
    <row r="2600" spans="1:6">
      <c r="A2600">
        <v>11875</v>
      </c>
      <c r="B2600" t="s">
        <v>2620</v>
      </c>
      <c r="C2600" t="s">
        <v>28</v>
      </c>
      <c r="D2600">
        <v>2776</v>
      </c>
      <c r="E2600">
        <v>150</v>
      </c>
      <c r="F2600" t="s">
        <v>2622</v>
      </c>
    </row>
    <row r="2601" spans="1:6">
      <c r="A2601">
        <v>11875</v>
      </c>
      <c r="B2601" t="s">
        <v>2620</v>
      </c>
      <c r="C2601" t="s">
        <v>28</v>
      </c>
      <c r="D2601">
        <v>2776</v>
      </c>
      <c r="E2601">
        <v>12</v>
      </c>
      <c r="F2601" t="s">
        <v>2623</v>
      </c>
    </row>
    <row r="2602" spans="1:6">
      <c r="A2602">
        <v>11885</v>
      </c>
      <c r="B2602" t="s">
        <v>2624</v>
      </c>
      <c r="C2602" t="s">
        <v>28</v>
      </c>
      <c r="D2602">
        <v>2773</v>
      </c>
      <c r="E2602">
        <v>2709</v>
      </c>
      <c r="F2602" t="s">
        <v>2624</v>
      </c>
    </row>
    <row r="2603" spans="1:6">
      <c r="A2603">
        <v>11885</v>
      </c>
      <c r="B2603" t="s">
        <v>2624</v>
      </c>
      <c r="C2603" t="s">
        <v>28</v>
      </c>
      <c r="D2603">
        <v>2773</v>
      </c>
      <c r="E2603">
        <v>64</v>
      </c>
      <c r="F2603" t="s">
        <v>2625</v>
      </c>
    </row>
    <row r="2604" spans="1:6">
      <c r="A2604">
        <v>11895</v>
      </c>
      <c r="B2604" t="s">
        <v>2626</v>
      </c>
      <c r="C2604" t="s">
        <v>28</v>
      </c>
      <c r="D2604">
        <v>2770</v>
      </c>
      <c r="E2604">
        <v>2029</v>
      </c>
      <c r="F2604" t="s">
        <v>2626</v>
      </c>
    </row>
    <row r="2605" spans="1:6">
      <c r="A2605">
        <v>11895</v>
      </c>
      <c r="B2605" t="s">
        <v>2626</v>
      </c>
      <c r="C2605" t="s">
        <v>28</v>
      </c>
      <c r="D2605">
        <v>2770</v>
      </c>
      <c r="E2605">
        <v>741</v>
      </c>
      <c r="F2605" t="s">
        <v>2627</v>
      </c>
    </row>
    <row r="2606" spans="1:6">
      <c r="A2606">
        <v>11905</v>
      </c>
      <c r="B2606" t="s">
        <v>2628</v>
      </c>
      <c r="C2606" t="s">
        <v>28</v>
      </c>
      <c r="D2606">
        <v>2767</v>
      </c>
      <c r="E2606">
        <v>1523</v>
      </c>
      <c r="F2606" t="s">
        <v>2628</v>
      </c>
    </row>
    <row r="2607" spans="1:6">
      <c r="A2607">
        <v>11905</v>
      </c>
      <c r="B2607" t="s">
        <v>2628</v>
      </c>
      <c r="C2607" t="s">
        <v>28</v>
      </c>
      <c r="D2607">
        <v>2767</v>
      </c>
      <c r="E2607">
        <v>1244</v>
      </c>
      <c r="F2607" t="s">
        <v>2629</v>
      </c>
    </row>
    <row r="2608" spans="1:6">
      <c r="A2608">
        <v>11915</v>
      </c>
      <c r="B2608" t="s">
        <v>2630</v>
      </c>
      <c r="C2608" t="s">
        <v>72</v>
      </c>
      <c r="D2608">
        <v>2764</v>
      </c>
      <c r="E2608">
        <v>2764</v>
      </c>
      <c r="F2608" t="s">
        <v>2630</v>
      </c>
    </row>
    <row r="2609" spans="1:6">
      <c r="A2609">
        <v>11925</v>
      </c>
      <c r="B2609" t="s">
        <v>2631</v>
      </c>
      <c r="C2609" t="s">
        <v>32</v>
      </c>
      <c r="D2609">
        <v>2760</v>
      </c>
      <c r="E2609">
        <v>2760</v>
      </c>
      <c r="F2609" t="s">
        <v>2631</v>
      </c>
    </row>
    <row r="2610" spans="1:6">
      <c r="A2610">
        <v>11935</v>
      </c>
      <c r="B2610" t="s">
        <v>2632</v>
      </c>
      <c r="C2610" t="s">
        <v>32</v>
      </c>
      <c r="D2610">
        <v>2758</v>
      </c>
      <c r="E2610">
        <v>2758</v>
      </c>
      <c r="F2610" t="s">
        <v>2632</v>
      </c>
    </row>
    <row r="2611" spans="1:6">
      <c r="A2611">
        <v>11945</v>
      </c>
      <c r="B2611" t="s">
        <v>2633</v>
      </c>
      <c r="C2611" t="s">
        <v>72</v>
      </c>
      <c r="D2611">
        <v>2754</v>
      </c>
      <c r="E2611">
        <v>2738</v>
      </c>
      <c r="F2611" t="s">
        <v>2633</v>
      </c>
    </row>
    <row r="2612" spans="1:6">
      <c r="A2612">
        <v>11945</v>
      </c>
      <c r="B2612" t="s">
        <v>2633</v>
      </c>
      <c r="C2612" t="s">
        <v>72</v>
      </c>
      <c r="D2612">
        <v>2754</v>
      </c>
      <c r="E2612">
        <v>9</v>
      </c>
      <c r="F2612" t="s">
        <v>2634</v>
      </c>
    </row>
    <row r="2613" spans="1:6">
      <c r="A2613">
        <v>11945</v>
      </c>
      <c r="B2613" t="s">
        <v>2633</v>
      </c>
      <c r="C2613" t="s">
        <v>72</v>
      </c>
      <c r="D2613">
        <v>2754</v>
      </c>
      <c r="E2613">
        <v>7</v>
      </c>
      <c r="F2613" t="s">
        <v>2635</v>
      </c>
    </row>
    <row r="2614" spans="1:6">
      <c r="A2614">
        <v>11955</v>
      </c>
      <c r="B2614" t="s">
        <v>420</v>
      </c>
      <c r="C2614" t="s">
        <v>28</v>
      </c>
      <c r="D2614">
        <v>2750</v>
      </c>
      <c r="E2614">
        <v>2640</v>
      </c>
      <c r="F2614" t="s">
        <v>420</v>
      </c>
    </row>
    <row r="2615" spans="1:6">
      <c r="A2615">
        <v>11955</v>
      </c>
      <c r="B2615" t="s">
        <v>420</v>
      </c>
      <c r="C2615" t="s">
        <v>28</v>
      </c>
      <c r="D2615">
        <v>2750</v>
      </c>
      <c r="E2615">
        <v>110</v>
      </c>
      <c r="F2615" t="s">
        <v>2636</v>
      </c>
    </row>
    <row r="2616" spans="1:6">
      <c r="A2616">
        <v>11965</v>
      </c>
      <c r="B2616" t="s">
        <v>2637</v>
      </c>
      <c r="C2616" t="s">
        <v>28</v>
      </c>
      <c r="D2616">
        <v>2747</v>
      </c>
      <c r="E2616">
        <v>2701</v>
      </c>
      <c r="F2616" t="s">
        <v>2638</v>
      </c>
    </row>
    <row r="2617" spans="1:6">
      <c r="A2617">
        <v>11965</v>
      </c>
      <c r="B2617" t="s">
        <v>2637</v>
      </c>
      <c r="C2617" t="s">
        <v>28</v>
      </c>
      <c r="D2617">
        <v>2747</v>
      </c>
      <c r="E2617">
        <v>46</v>
      </c>
      <c r="F2617" t="s">
        <v>2639</v>
      </c>
    </row>
    <row r="2618" spans="1:6">
      <c r="A2618">
        <v>11975</v>
      </c>
      <c r="B2618" t="s">
        <v>2640</v>
      </c>
      <c r="C2618" t="s">
        <v>28</v>
      </c>
      <c r="D2618">
        <v>2743</v>
      </c>
      <c r="E2618">
        <v>2742</v>
      </c>
      <c r="F2618" t="s">
        <v>2640</v>
      </c>
    </row>
    <row r="2619" spans="1:6">
      <c r="A2619">
        <v>11985</v>
      </c>
      <c r="B2619" t="s">
        <v>2641</v>
      </c>
      <c r="C2619" t="s">
        <v>72</v>
      </c>
      <c r="D2619">
        <v>2736</v>
      </c>
      <c r="E2619">
        <v>2625</v>
      </c>
      <c r="F2619" t="s">
        <v>2641</v>
      </c>
    </row>
    <row r="2620" spans="1:6">
      <c r="A2620">
        <v>11985</v>
      </c>
      <c r="B2620" t="s">
        <v>2641</v>
      </c>
      <c r="C2620" t="s">
        <v>72</v>
      </c>
      <c r="D2620">
        <v>2736</v>
      </c>
      <c r="E2620">
        <v>111</v>
      </c>
      <c r="F2620" t="s">
        <v>2642</v>
      </c>
    </row>
    <row r="2621" spans="1:6">
      <c r="A2621">
        <v>11995</v>
      </c>
      <c r="B2621" t="s">
        <v>2643</v>
      </c>
      <c r="C2621" t="s">
        <v>7</v>
      </c>
      <c r="D2621">
        <v>2731</v>
      </c>
      <c r="E2621">
        <v>2731</v>
      </c>
      <c r="F2621" t="s">
        <v>2643</v>
      </c>
    </row>
    <row r="2622" spans="1:6">
      <c r="A2622">
        <v>12005</v>
      </c>
      <c r="B2622" t="s">
        <v>2644</v>
      </c>
      <c r="C2622" t="s">
        <v>28</v>
      </c>
      <c r="D2622">
        <v>2727</v>
      </c>
      <c r="E2622">
        <v>2727</v>
      </c>
      <c r="F2622" t="s">
        <v>2644</v>
      </c>
    </row>
    <row r="2623" spans="1:6">
      <c r="A2623">
        <v>12015</v>
      </c>
      <c r="B2623" t="s">
        <v>2645</v>
      </c>
      <c r="C2623" t="s">
        <v>9</v>
      </c>
      <c r="D2623">
        <v>2721</v>
      </c>
      <c r="E2623">
        <v>1361</v>
      </c>
      <c r="F2623" t="s">
        <v>2646</v>
      </c>
    </row>
    <row r="2624" spans="1:6">
      <c r="A2624">
        <v>12015</v>
      </c>
      <c r="B2624" t="s">
        <v>2645</v>
      </c>
      <c r="C2624" t="s">
        <v>9</v>
      </c>
      <c r="D2624">
        <v>2721</v>
      </c>
      <c r="E2624">
        <v>814</v>
      </c>
      <c r="F2624" t="s">
        <v>2645</v>
      </c>
    </row>
    <row r="2625" spans="1:6">
      <c r="A2625">
        <v>12015</v>
      </c>
      <c r="B2625" t="s">
        <v>2645</v>
      </c>
      <c r="C2625" t="s">
        <v>9</v>
      </c>
      <c r="D2625">
        <v>2721</v>
      </c>
      <c r="E2625">
        <v>513</v>
      </c>
      <c r="F2625" t="s">
        <v>2647</v>
      </c>
    </row>
    <row r="2626" spans="1:6">
      <c r="A2626">
        <v>12015</v>
      </c>
      <c r="B2626" t="s">
        <v>2645</v>
      </c>
      <c r="C2626" t="s">
        <v>9</v>
      </c>
      <c r="D2626">
        <v>2721</v>
      </c>
      <c r="E2626">
        <v>33</v>
      </c>
      <c r="F2626" t="s">
        <v>2648</v>
      </c>
    </row>
    <row r="2627" spans="1:6">
      <c r="A2627">
        <v>12025</v>
      </c>
      <c r="B2627" t="s">
        <v>2649</v>
      </c>
      <c r="C2627" t="s">
        <v>28</v>
      </c>
      <c r="D2627">
        <v>2718</v>
      </c>
      <c r="E2627">
        <v>2208</v>
      </c>
      <c r="F2627" t="s">
        <v>2649</v>
      </c>
    </row>
    <row r="2628" spans="1:6">
      <c r="A2628">
        <v>12025</v>
      </c>
      <c r="B2628" t="s">
        <v>2649</v>
      </c>
      <c r="C2628" t="s">
        <v>28</v>
      </c>
      <c r="D2628">
        <v>2718</v>
      </c>
      <c r="E2628">
        <v>510</v>
      </c>
      <c r="F2628" t="s">
        <v>2650</v>
      </c>
    </row>
    <row r="2629" spans="1:6">
      <c r="A2629">
        <v>12035</v>
      </c>
      <c r="B2629" t="s">
        <v>2651</v>
      </c>
      <c r="C2629" t="s">
        <v>72</v>
      </c>
      <c r="D2629">
        <v>2715</v>
      </c>
      <c r="E2629">
        <v>2715</v>
      </c>
      <c r="F2629" t="s">
        <v>2651</v>
      </c>
    </row>
    <row r="2630" spans="1:6">
      <c r="A2630">
        <v>12045</v>
      </c>
      <c r="B2630" t="s">
        <v>2652</v>
      </c>
      <c r="C2630" t="s">
        <v>72</v>
      </c>
      <c r="D2630">
        <v>2712</v>
      </c>
      <c r="E2630">
        <v>2712</v>
      </c>
      <c r="F2630" t="s">
        <v>2652</v>
      </c>
    </row>
    <row r="2631" spans="1:6">
      <c r="A2631">
        <v>12055</v>
      </c>
      <c r="B2631" t="s">
        <v>2653</v>
      </c>
      <c r="C2631" t="s">
        <v>9</v>
      </c>
      <c r="D2631">
        <v>2710</v>
      </c>
      <c r="E2631">
        <v>1219</v>
      </c>
      <c r="F2631" t="s">
        <v>2654</v>
      </c>
    </row>
    <row r="2632" spans="1:6">
      <c r="A2632">
        <v>12055</v>
      </c>
      <c r="B2632" t="s">
        <v>2653</v>
      </c>
      <c r="C2632" t="s">
        <v>9</v>
      </c>
      <c r="D2632">
        <v>2710</v>
      </c>
      <c r="E2632">
        <v>710</v>
      </c>
      <c r="F2632" t="s">
        <v>2655</v>
      </c>
    </row>
    <row r="2633" spans="1:6">
      <c r="A2633">
        <v>12055</v>
      </c>
      <c r="B2633" t="s">
        <v>2653</v>
      </c>
      <c r="C2633" t="s">
        <v>9</v>
      </c>
      <c r="D2633">
        <v>2710</v>
      </c>
      <c r="E2633">
        <v>630</v>
      </c>
      <c r="F2633" t="s">
        <v>2653</v>
      </c>
    </row>
    <row r="2634" spans="1:6">
      <c r="A2634">
        <v>12055</v>
      </c>
      <c r="B2634" t="s">
        <v>2653</v>
      </c>
      <c r="C2634" t="s">
        <v>9</v>
      </c>
      <c r="D2634">
        <v>2710</v>
      </c>
      <c r="E2634">
        <v>151</v>
      </c>
      <c r="F2634" t="s">
        <v>2656</v>
      </c>
    </row>
    <row r="2635" spans="1:6">
      <c r="A2635">
        <v>12065</v>
      </c>
      <c r="B2635" t="s">
        <v>2657</v>
      </c>
      <c r="C2635" t="s">
        <v>9</v>
      </c>
      <c r="D2635">
        <v>2704</v>
      </c>
      <c r="E2635">
        <v>1809</v>
      </c>
      <c r="F2635" t="s">
        <v>2658</v>
      </c>
    </row>
    <row r="2636" spans="1:6">
      <c r="A2636">
        <v>12065</v>
      </c>
      <c r="B2636" t="s">
        <v>2657</v>
      </c>
      <c r="C2636" t="s">
        <v>9</v>
      </c>
      <c r="D2636">
        <v>2704</v>
      </c>
      <c r="E2636">
        <v>690</v>
      </c>
      <c r="F2636" t="s">
        <v>2657</v>
      </c>
    </row>
    <row r="2637" spans="1:6">
      <c r="A2637">
        <v>12065</v>
      </c>
      <c r="B2637" t="s">
        <v>2657</v>
      </c>
      <c r="C2637" t="s">
        <v>9</v>
      </c>
      <c r="D2637">
        <v>2704</v>
      </c>
      <c r="E2637">
        <v>161</v>
      </c>
      <c r="F2637" t="s">
        <v>2659</v>
      </c>
    </row>
    <row r="2638" spans="1:6">
      <c r="A2638">
        <v>12065</v>
      </c>
      <c r="B2638" t="s">
        <v>2657</v>
      </c>
      <c r="C2638" t="s">
        <v>9</v>
      </c>
      <c r="D2638">
        <v>2704</v>
      </c>
      <c r="E2638">
        <v>37</v>
      </c>
      <c r="F2638" t="s">
        <v>2660</v>
      </c>
    </row>
    <row r="2639" spans="1:6">
      <c r="A2639">
        <v>12065</v>
      </c>
      <c r="B2639" t="s">
        <v>2657</v>
      </c>
      <c r="C2639" t="s">
        <v>9</v>
      </c>
      <c r="D2639">
        <v>2704</v>
      </c>
      <c r="E2639">
        <v>5</v>
      </c>
      <c r="F2639" t="s">
        <v>2661</v>
      </c>
    </row>
    <row r="2640" spans="1:6">
      <c r="A2640">
        <v>12075</v>
      </c>
      <c r="B2640" t="s">
        <v>2662</v>
      </c>
      <c r="C2640" t="s">
        <v>28</v>
      </c>
      <c r="D2640">
        <v>2700</v>
      </c>
      <c r="E2640">
        <v>1168</v>
      </c>
      <c r="F2640" t="s">
        <v>2662</v>
      </c>
    </row>
    <row r="2641" spans="1:6">
      <c r="A2641">
        <v>12075</v>
      </c>
      <c r="B2641" t="s">
        <v>2662</v>
      </c>
      <c r="C2641" t="s">
        <v>28</v>
      </c>
      <c r="D2641">
        <v>2700</v>
      </c>
      <c r="E2641">
        <v>685</v>
      </c>
      <c r="F2641" t="s">
        <v>2663</v>
      </c>
    </row>
    <row r="2642" spans="1:6">
      <c r="A2642">
        <v>12075</v>
      </c>
      <c r="B2642" t="s">
        <v>2662</v>
      </c>
      <c r="C2642" t="s">
        <v>28</v>
      </c>
      <c r="D2642">
        <v>2700</v>
      </c>
      <c r="E2642">
        <v>557</v>
      </c>
      <c r="F2642" t="s">
        <v>2664</v>
      </c>
    </row>
    <row r="2643" spans="1:6">
      <c r="A2643">
        <v>12075</v>
      </c>
      <c r="B2643" t="s">
        <v>2662</v>
      </c>
      <c r="C2643" t="s">
        <v>28</v>
      </c>
      <c r="D2643">
        <v>2700</v>
      </c>
      <c r="E2643">
        <v>290</v>
      </c>
      <c r="F2643" t="s">
        <v>2665</v>
      </c>
    </row>
    <row r="2644" spans="1:6">
      <c r="A2644">
        <v>12085</v>
      </c>
      <c r="B2644" t="s">
        <v>2666</v>
      </c>
      <c r="C2644" t="s">
        <v>28</v>
      </c>
      <c r="D2644">
        <v>2695</v>
      </c>
      <c r="E2644">
        <v>2652</v>
      </c>
      <c r="F2644" t="s">
        <v>2666</v>
      </c>
    </row>
    <row r="2645" spans="1:6">
      <c r="A2645">
        <v>12085</v>
      </c>
      <c r="B2645" t="s">
        <v>2666</v>
      </c>
      <c r="C2645" t="s">
        <v>28</v>
      </c>
      <c r="D2645">
        <v>2695</v>
      </c>
      <c r="E2645">
        <v>43</v>
      </c>
      <c r="F2645" t="s">
        <v>2667</v>
      </c>
    </row>
    <row r="2646" spans="1:6">
      <c r="A2646">
        <v>12095</v>
      </c>
      <c r="B2646" t="s">
        <v>2668</v>
      </c>
      <c r="C2646" t="s">
        <v>28</v>
      </c>
      <c r="D2646">
        <v>2690</v>
      </c>
      <c r="E2646">
        <v>1482</v>
      </c>
      <c r="F2646" t="s">
        <v>2668</v>
      </c>
    </row>
    <row r="2647" spans="1:6">
      <c r="A2647">
        <v>12095</v>
      </c>
      <c r="B2647" t="s">
        <v>2668</v>
      </c>
      <c r="C2647" t="s">
        <v>28</v>
      </c>
      <c r="D2647">
        <v>2690</v>
      </c>
      <c r="E2647">
        <v>1208</v>
      </c>
      <c r="F2647" t="s">
        <v>2669</v>
      </c>
    </row>
    <row r="2648" spans="1:6">
      <c r="A2648">
        <v>12105</v>
      </c>
      <c r="B2648" t="s">
        <v>2670</v>
      </c>
      <c r="C2648" t="s">
        <v>28</v>
      </c>
      <c r="D2648">
        <v>2687</v>
      </c>
      <c r="E2648">
        <v>2591</v>
      </c>
      <c r="F2648" t="s">
        <v>2670</v>
      </c>
    </row>
    <row r="2649" spans="1:6">
      <c r="A2649">
        <v>12105</v>
      </c>
      <c r="B2649" t="s">
        <v>2670</v>
      </c>
      <c r="C2649" t="s">
        <v>28</v>
      </c>
      <c r="D2649">
        <v>2687</v>
      </c>
      <c r="E2649">
        <v>96</v>
      </c>
      <c r="F2649" t="s">
        <v>2671</v>
      </c>
    </row>
    <row r="2650" spans="1:6">
      <c r="A2650">
        <v>12115</v>
      </c>
      <c r="B2650" t="s">
        <v>2672</v>
      </c>
      <c r="C2650" t="s">
        <v>28</v>
      </c>
      <c r="D2650">
        <v>2683</v>
      </c>
      <c r="E2650">
        <v>2637</v>
      </c>
      <c r="F2650" t="s">
        <v>2672</v>
      </c>
    </row>
    <row r="2651" spans="1:6">
      <c r="A2651">
        <v>12115</v>
      </c>
      <c r="B2651" t="s">
        <v>2672</v>
      </c>
      <c r="C2651" t="s">
        <v>28</v>
      </c>
      <c r="D2651">
        <v>2683</v>
      </c>
      <c r="E2651">
        <v>46</v>
      </c>
      <c r="F2651" t="s">
        <v>2673</v>
      </c>
    </row>
    <row r="2652" spans="1:6">
      <c r="A2652">
        <v>12125</v>
      </c>
      <c r="B2652" t="s">
        <v>2674</v>
      </c>
      <c r="C2652" t="s">
        <v>28</v>
      </c>
      <c r="D2652">
        <v>2681</v>
      </c>
      <c r="E2652">
        <v>2676</v>
      </c>
      <c r="F2652" t="s">
        <v>2674</v>
      </c>
    </row>
    <row r="2653" spans="1:6">
      <c r="A2653">
        <v>12125</v>
      </c>
      <c r="B2653" t="s">
        <v>2674</v>
      </c>
      <c r="C2653" t="s">
        <v>28</v>
      </c>
      <c r="D2653">
        <v>2681</v>
      </c>
      <c r="E2653">
        <v>5</v>
      </c>
      <c r="F2653" t="s">
        <v>2675</v>
      </c>
    </row>
    <row r="2654" spans="1:6">
      <c r="A2654">
        <v>12135</v>
      </c>
      <c r="B2654" t="s">
        <v>2676</v>
      </c>
      <c r="C2654" t="s">
        <v>72</v>
      </c>
      <c r="D2654">
        <v>2676</v>
      </c>
      <c r="E2654">
        <v>2676</v>
      </c>
      <c r="F2654" t="s">
        <v>2676</v>
      </c>
    </row>
    <row r="2655" spans="1:6">
      <c r="A2655">
        <v>12145</v>
      </c>
      <c r="B2655" t="s">
        <v>2677</v>
      </c>
      <c r="C2655" t="s">
        <v>9</v>
      </c>
      <c r="D2655">
        <v>2672</v>
      </c>
      <c r="E2655">
        <v>1111</v>
      </c>
      <c r="F2655" t="s">
        <v>2678</v>
      </c>
    </row>
    <row r="2656" spans="1:6">
      <c r="A2656">
        <v>12145</v>
      </c>
      <c r="B2656" t="s">
        <v>2677</v>
      </c>
      <c r="C2656" t="s">
        <v>9</v>
      </c>
      <c r="D2656">
        <v>2672</v>
      </c>
      <c r="E2656">
        <v>845</v>
      </c>
      <c r="F2656" t="s">
        <v>2677</v>
      </c>
    </row>
    <row r="2657" spans="1:6">
      <c r="A2657">
        <v>12145</v>
      </c>
      <c r="B2657" t="s">
        <v>2677</v>
      </c>
      <c r="C2657" t="s">
        <v>9</v>
      </c>
      <c r="D2657">
        <v>2672</v>
      </c>
      <c r="E2657">
        <v>551</v>
      </c>
      <c r="F2657" t="s">
        <v>2679</v>
      </c>
    </row>
    <row r="2658" spans="1:6">
      <c r="A2658">
        <v>12145</v>
      </c>
      <c r="B2658" t="s">
        <v>2677</v>
      </c>
      <c r="C2658" t="s">
        <v>9</v>
      </c>
      <c r="D2658">
        <v>2672</v>
      </c>
      <c r="E2658">
        <v>165</v>
      </c>
      <c r="F2658" t="s">
        <v>2680</v>
      </c>
    </row>
    <row r="2659" spans="1:6">
      <c r="A2659">
        <v>12155</v>
      </c>
      <c r="B2659" t="s">
        <v>2681</v>
      </c>
      <c r="C2659" t="s">
        <v>28</v>
      </c>
      <c r="D2659">
        <v>2670</v>
      </c>
      <c r="E2659">
        <v>1998</v>
      </c>
      <c r="F2659" t="s">
        <v>2681</v>
      </c>
    </row>
    <row r="2660" spans="1:6">
      <c r="A2660">
        <v>12155</v>
      </c>
      <c r="B2660" t="s">
        <v>2681</v>
      </c>
      <c r="C2660" t="s">
        <v>28</v>
      </c>
      <c r="D2660">
        <v>2670</v>
      </c>
      <c r="E2660">
        <v>672</v>
      </c>
      <c r="F2660" t="s">
        <v>2682</v>
      </c>
    </row>
    <row r="2661" spans="1:6">
      <c r="A2661">
        <v>12165</v>
      </c>
      <c r="B2661" t="s">
        <v>2683</v>
      </c>
      <c r="C2661" t="s">
        <v>72</v>
      </c>
      <c r="D2661">
        <v>2666</v>
      </c>
      <c r="E2661">
        <v>2666</v>
      </c>
      <c r="F2661" t="s">
        <v>2683</v>
      </c>
    </row>
    <row r="2662" spans="1:6">
      <c r="A2662">
        <v>12175</v>
      </c>
      <c r="B2662" t="s">
        <v>2684</v>
      </c>
      <c r="C2662" t="s">
        <v>9</v>
      </c>
      <c r="D2662">
        <v>2660</v>
      </c>
      <c r="E2662">
        <v>1382</v>
      </c>
      <c r="F2662" t="s">
        <v>2685</v>
      </c>
    </row>
    <row r="2663" spans="1:6">
      <c r="A2663">
        <v>12175</v>
      </c>
      <c r="B2663" t="s">
        <v>2684</v>
      </c>
      <c r="C2663" t="s">
        <v>9</v>
      </c>
      <c r="D2663">
        <v>2660</v>
      </c>
      <c r="E2663">
        <v>686</v>
      </c>
      <c r="F2663" t="s">
        <v>2684</v>
      </c>
    </row>
    <row r="2664" spans="1:6">
      <c r="A2664">
        <v>12175</v>
      </c>
      <c r="B2664" t="s">
        <v>2684</v>
      </c>
      <c r="C2664" t="s">
        <v>9</v>
      </c>
      <c r="D2664">
        <v>2660</v>
      </c>
      <c r="E2664">
        <v>309</v>
      </c>
      <c r="F2664" t="s">
        <v>2686</v>
      </c>
    </row>
    <row r="2665" spans="1:6">
      <c r="A2665">
        <v>12175</v>
      </c>
      <c r="B2665" t="s">
        <v>2684</v>
      </c>
      <c r="C2665" t="s">
        <v>9</v>
      </c>
      <c r="D2665">
        <v>2660</v>
      </c>
      <c r="E2665">
        <v>283</v>
      </c>
      <c r="F2665" t="s">
        <v>2687</v>
      </c>
    </row>
    <row r="2666" spans="1:6">
      <c r="A2666">
        <v>12185</v>
      </c>
      <c r="B2666" t="s">
        <v>2688</v>
      </c>
      <c r="C2666" t="s">
        <v>9</v>
      </c>
      <c r="D2666">
        <v>2656</v>
      </c>
      <c r="E2666">
        <v>1086</v>
      </c>
      <c r="F2666" t="s">
        <v>2689</v>
      </c>
    </row>
    <row r="2667" spans="1:6">
      <c r="A2667">
        <v>12185</v>
      </c>
      <c r="B2667" t="s">
        <v>2688</v>
      </c>
      <c r="C2667" t="s">
        <v>9</v>
      </c>
      <c r="D2667">
        <v>2656</v>
      </c>
      <c r="E2667">
        <v>750</v>
      </c>
      <c r="F2667" t="s">
        <v>2688</v>
      </c>
    </row>
    <row r="2668" spans="1:6">
      <c r="A2668">
        <v>12185</v>
      </c>
      <c r="B2668" t="s">
        <v>2688</v>
      </c>
      <c r="C2668" t="s">
        <v>9</v>
      </c>
      <c r="D2668">
        <v>2656</v>
      </c>
      <c r="E2668">
        <v>480</v>
      </c>
      <c r="F2668" t="s">
        <v>2690</v>
      </c>
    </row>
    <row r="2669" spans="1:6">
      <c r="A2669">
        <v>12185</v>
      </c>
      <c r="B2669" t="s">
        <v>2688</v>
      </c>
      <c r="C2669" t="s">
        <v>9</v>
      </c>
      <c r="D2669">
        <v>2656</v>
      </c>
      <c r="E2669">
        <v>340</v>
      </c>
      <c r="F2669" t="s">
        <v>2691</v>
      </c>
    </row>
    <row r="2670" spans="1:6">
      <c r="A2670">
        <v>12195</v>
      </c>
      <c r="B2670" t="s">
        <v>2692</v>
      </c>
      <c r="C2670" t="s">
        <v>9</v>
      </c>
      <c r="D2670">
        <v>2654</v>
      </c>
      <c r="E2670">
        <v>906</v>
      </c>
      <c r="F2670" t="s">
        <v>2692</v>
      </c>
    </row>
    <row r="2671" spans="1:6">
      <c r="A2671">
        <v>12195</v>
      </c>
      <c r="B2671" t="s">
        <v>2692</v>
      </c>
      <c r="C2671" t="s">
        <v>9</v>
      </c>
      <c r="D2671">
        <v>2654</v>
      </c>
      <c r="E2671">
        <v>901</v>
      </c>
      <c r="F2671" t="s">
        <v>2693</v>
      </c>
    </row>
    <row r="2672" spans="1:6">
      <c r="A2672">
        <v>12195</v>
      </c>
      <c r="B2672" t="s">
        <v>2692</v>
      </c>
      <c r="C2672" t="s">
        <v>9</v>
      </c>
      <c r="D2672">
        <v>2654</v>
      </c>
      <c r="E2672">
        <v>751</v>
      </c>
      <c r="F2672" t="s">
        <v>2694</v>
      </c>
    </row>
    <row r="2673" spans="1:6">
      <c r="A2673">
        <v>12195</v>
      </c>
      <c r="B2673" t="s">
        <v>2692</v>
      </c>
      <c r="C2673" t="s">
        <v>9</v>
      </c>
      <c r="D2673">
        <v>2654</v>
      </c>
      <c r="E2673">
        <v>96</v>
      </c>
      <c r="F2673" t="s">
        <v>2695</v>
      </c>
    </row>
    <row r="2674" spans="1:6">
      <c r="A2674">
        <v>12205</v>
      </c>
      <c r="B2674" t="s">
        <v>2696</v>
      </c>
      <c r="C2674" t="s">
        <v>28</v>
      </c>
      <c r="D2674">
        <v>2651</v>
      </c>
      <c r="E2674">
        <v>1755</v>
      </c>
      <c r="F2674" t="s">
        <v>2697</v>
      </c>
    </row>
    <row r="2675" spans="1:6">
      <c r="A2675">
        <v>12205</v>
      </c>
      <c r="B2675" t="s">
        <v>2696</v>
      </c>
      <c r="C2675" t="s">
        <v>28</v>
      </c>
      <c r="D2675">
        <v>2651</v>
      </c>
      <c r="E2675">
        <v>896</v>
      </c>
      <c r="F2675" t="s">
        <v>2696</v>
      </c>
    </row>
    <row r="2676" spans="1:6">
      <c r="A2676">
        <v>12215</v>
      </c>
      <c r="B2676" t="s">
        <v>2698</v>
      </c>
      <c r="C2676" t="s">
        <v>72</v>
      </c>
      <c r="D2676">
        <v>2648</v>
      </c>
      <c r="E2676">
        <v>2648</v>
      </c>
      <c r="F2676" t="s">
        <v>2698</v>
      </c>
    </row>
    <row r="2677" spans="1:6">
      <c r="A2677">
        <v>12225</v>
      </c>
      <c r="B2677" t="s">
        <v>2699</v>
      </c>
      <c r="C2677" t="s">
        <v>9</v>
      </c>
      <c r="D2677">
        <v>2644</v>
      </c>
      <c r="E2677">
        <v>1359</v>
      </c>
      <c r="F2677" t="s">
        <v>2699</v>
      </c>
    </row>
    <row r="2678" spans="1:6">
      <c r="A2678">
        <v>12225</v>
      </c>
      <c r="B2678" t="s">
        <v>2699</v>
      </c>
      <c r="C2678" t="s">
        <v>9</v>
      </c>
      <c r="D2678">
        <v>2644</v>
      </c>
      <c r="E2678">
        <v>680</v>
      </c>
      <c r="F2678" t="s">
        <v>2700</v>
      </c>
    </row>
    <row r="2679" spans="1:6">
      <c r="A2679">
        <v>12225</v>
      </c>
      <c r="B2679" t="s">
        <v>2699</v>
      </c>
      <c r="C2679" t="s">
        <v>9</v>
      </c>
      <c r="D2679">
        <v>2644</v>
      </c>
      <c r="E2679">
        <v>468</v>
      </c>
      <c r="F2679" t="s">
        <v>2701</v>
      </c>
    </row>
    <row r="2680" spans="1:6">
      <c r="A2680">
        <v>12225</v>
      </c>
      <c r="B2680" t="s">
        <v>2699</v>
      </c>
      <c r="C2680" t="s">
        <v>9</v>
      </c>
      <c r="D2680">
        <v>2644</v>
      </c>
      <c r="E2680">
        <v>137</v>
      </c>
      <c r="F2680" t="s">
        <v>2702</v>
      </c>
    </row>
    <row r="2681" spans="1:6">
      <c r="A2681">
        <v>12235</v>
      </c>
      <c r="B2681" t="s">
        <v>2703</v>
      </c>
      <c r="C2681" t="s">
        <v>28</v>
      </c>
      <c r="D2681">
        <v>2640</v>
      </c>
      <c r="E2681">
        <v>1803</v>
      </c>
      <c r="F2681" t="s">
        <v>2703</v>
      </c>
    </row>
    <row r="2682" spans="1:6">
      <c r="A2682">
        <v>12235</v>
      </c>
      <c r="B2682" t="s">
        <v>2703</v>
      </c>
      <c r="C2682" t="s">
        <v>28</v>
      </c>
      <c r="D2682">
        <v>2640</v>
      </c>
      <c r="E2682">
        <v>756</v>
      </c>
      <c r="F2682" t="s">
        <v>2704</v>
      </c>
    </row>
    <row r="2683" spans="1:6">
      <c r="A2683">
        <v>12235</v>
      </c>
      <c r="B2683" t="s">
        <v>2703</v>
      </c>
      <c r="C2683" t="s">
        <v>28</v>
      </c>
      <c r="D2683">
        <v>2640</v>
      </c>
      <c r="E2683">
        <v>81</v>
      </c>
      <c r="F2683" t="s">
        <v>2705</v>
      </c>
    </row>
    <row r="2684" spans="1:6">
      <c r="A2684">
        <v>12245</v>
      </c>
      <c r="B2684" t="s">
        <v>2706</v>
      </c>
      <c r="C2684" t="s">
        <v>28</v>
      </c>
      <c r="D2684">
        <v>2635</v>
      </c>
      <c r="E2684">
        <v>1603</v>
      </c>
      <c r="F2684" t="s">
        <v>2706</v>
      </c>
    </row>
    <row r="2685" spans="1:6">
      <c r="A2685">
        <v>12245</v>
      </c>
      <c r="B2685" t="s">
        <v>2706</v>
      </c>
      <c r="C2685" t="s">
        <v>28</v>
      </c>
      <c r="D2685">
        <v>2635</v>
      </c>
      <c r="E2685">
        <v>1032</v>
      </c>
      <c r="F2685" t="s">
        <v>2707</v>
      </c>
    </row>
    <row r="2686" spans="1:6">
      <c r="A2686">
        <v>12255</v>
      </c>
      <c r="B2686" t="s">
        <v>2708</v>
      </c>
      <c r="C2686" t="s">
        <v>9</v>
      </c>
      <c r="D2686">
        <v>2632</v>
      </c>
      <c r="E2686">
        <v>1554</v>
      </c>
      <c r="F2686" t="s">
        <v>2708</v>
      </c>
    </row>
    <row r="2687" spans="1:6">
      <c r="A2687">
        <v>12255</v>
      </c>
      <c r="B2687" t="s">
        <v>2708</v>
      </c>
      <c r="C2687" t="s">
        <v>9</v>
      </c>
      <c r="D2687">
        <v>2632</v>
      </c>
      <c r="E2687">
        <v>512</v>
      </c>
      <c r="F2687" t="s">
        <v>2709</v>
      </c>
    </row>
    <row r="2688" spans="1:6">
      <c r="A2688">
        <v>12255</v>
      </c>
      <c r="B2688" t="s">
        <v>2708</v>
      </c>
      <c r="C2688" t="s">
        <v>9</v>
      </c>
      <c r="D2688">
        <v>2632</v>
      </c>
      <c r="E2688">
        <v>420</v>
      </c>
      <c r="F2688" t="s">
        <v>2710</v>
      </c>
    </row>
    <row r="2689" spans="1:6">
      <c r="A2689">
        <v>12255</v>
      </c>
      <c r="B2689" t="s">
        <v>2708</v>
      </c>
      <c r="C2689" t="s">
        <v>9</v>
      </c>
      <c r="D2689">
        <v>2632</v>
      </c>
      <c r="E2689">
        <v>96</v>
      </c>
      <c r="F2689" t="s">
        <v>2711</v>
      </c>
    </row>
    <row r="2690" spans="1:6">
      <c r="A2690">
        <v>12255</v>
      </c>
      <c r="B2690" t="s">
        <v>2708</v>
      </c>
      <c r="C2690" t="s">
        <v>9</v>
      </c>
      <c r="D2690">
        <v>2632</v>
      </c>
      <c r="E2690">
        <v>44</v>
      </c>
      <c r="F2690" t="s">
        <v>2712</v>
      </c>
    </row>
    <row r="2691" spans="1:6">
      <c r="A2691">
        <v>12255</v>
      </c>
      <c r="B2691" t="s">
        <v>2708</v>
      </c>
      <c r="C2691" t="s">
        <v>9</v>
      </c>
      <c r="D2691">
        <v>2632</v>
      </c>
      <c r="E2691">
        <v>6</v>
      </c>
      <c r="F2691" t="s">
        <v>2713</v>
      </c>
    </row>
    <row r="2692" spans="1:6">
      <c r="A2692">
        <v>12265</v>
      </c>
      <c r="B2692" t="s">
        <v>2714</v>
      </c>
      <c r="C2692" t="s">
        <v>28</v>
      </c>
      <c r="D2692">
        <v>2628</v>
      </c>
      <c r="E2692">
        <v>1758</v>
      </c>
      <c r="F2692" t="s">
        <v>2714</v>
      </c>
    </row>
    <row r="2693" spans="1:6">
      <c r="A2693">
        <v>12265</v>
      </c>
      <c r="B2693" t="s">
        <v>2714</v>
      </c>
      <c r="C2693" t="s">
        <v>28</v>
      </c>
      <c r="D2693">
        <v>2628</v>
      </c>
      <c r="E2693">
        <v>870</v>
      </c>
      <c r="F2693" t="s">
        <v>2715</v>
      </c>
    </row>
    <row r="2694" spans="1:6">
      <c r="A2694">
        <v>12275</v>
      </c>
      <c r="B2694" t="s">
        <v>2716</v>
      </c>
      <c r="C2694" t="s">
        <v>28</v>
      </c>
      <c r="D2694">
        <v>2622</v>
      </c>
      <c r="E2694">
        <v>2622</v>
      </c>
      <c r="F2694" t="s">
        <v>2716</v>
      </c>
    </row>
    <row r="2695" spans="1:6">
      <c r="A2695">
        <v>12285</v>
      </c>
      <c r="B2695" t="s">
        <v>2717</v>
      </c>
      <c r="C2695" t="s">
        <v>28</v>
      </c>
      <c r="D2695">
        <v>2620</v>
      </c>
      <c r="E2695">
        <v>1735</v>
      </c>
      <c r="F2695" t="s">
        <v>2717</v>
      </c>
    </row>
    <row r="2696" spans="1:6">
      <c r="A2696">
        <v>12285</v>
      </c>
      <c r="B2696" t="s">
        <v>2717</v>
      </c>
      <c r="C2696" t="s">
        <v>28</v>
      </c>
      <c r="D2696">
        <v>2620</v>
      </c>
      <c r="E2696">
        <v>885</v>
      </c>
      <c r="F2696" t="s">
        <v>2718</v>
      </c>
    </row>
    <row r="2697" spans="1:6">
      <c r="A2697">
        <v>12295</v>
      </c>
      <c r="B2697" t="s">
        <v>2719</v>
      </c>
      <c r="C2697" t="s">
        <v>28</v>
      </c>
      <c r="D2697">
        <v>2616</v>
      </c>
      <c r="E2697">
        <v>2265</v>
      </c>
      <c r="F2697" t="s">
        <v>2719</v>
      </c>
    </row>
    <row r="2698" spans="1:6">
      <c r="A2698">
        <v>12295</v>
      </c>
      <c r="B2698" t="s">
        <v>2719</v>
      </c>
      <c r="C2698" t="s">
        <v>28</v>
      </c>
      <c r="D2698">
        <v>2616</v>
      </c>
      <c r="E2698">
        <v>351</v>
      </c>
      <c r="F2698" t="s">
        <v>2720</v>
      </c>
    </row>
    <row r="2699" spans="1:6">
      <c r="A2699">
        <v>12305</v>
      </c>
      <c r="B2699" t="s">
        <v>2721</v>
      </c>
      <c r="C2699" t="s">
        <v>28</v>
      </c>
      <c r="D2699">
        <v>2613</v>
      </c>
      <c r="E2699">
        <v>2613</v>
      </c>
      <c r="F2699" t="s">
        <v>2722</v>
      </c>
    </row>
    <row r="2700" spans="1:6">
      <c r="A2700">
        <v>12315</v>
      </c>
      <c r="B2700" t="s">
        <v>2723</v>
      </c>
      <c r="C2700" t="s">
        <v>28</v>
      </c>
      <c r="D2700">
        <v>2608</v>
      </c>
      <c r="E2700">
        <v>2323</v>
      </c>
      <c r="F2700" t="s">
        <v>2723</v>
      </c>
    </row>
    <row r="2701" spans="1:6">
      <c r="A2701">
        <v>12315</v>
      </c>
      <c r="B2701" t="s">
        <v>2723</v>
      </c>
      <c r="C2701" t="s">
        <v>28</v>
      </c>
      <c r="D2701">
        <v>2608</v>
      </c>
      <c r="E2701">
        <v>285</v>
      </c>
      <c r="F2701" t="s">
        <v>2724</v>
      </c>
    </row>
    <row r="2702" spans="1:6">
      <c r="A2702">
        <v>12325</v>
      </c>
      <c r="B2702" t="s">
        <v>2725</v>
      </c>
      <c r="C2702" t="s">
        <v>9</v>
      </c>
      <c r="D2702">
        <v>2604</v>
      </c>
      <c r="E2702">
        <v>1157</v>
      </c>
      <c r="F2702" t="s">
        <v>2725</v>
      </c>
    </row>
    <row r="2703" spans="1:6">
      <c r="A2703">
        <v>12325</v>
      </c>
      <c r="B2703" t="s">
        <v>2725</v>
      </c>
      <c r="C2703" t="s">
        <v>9</v>
      </c>
      <c r="D2703">
        <v>2604</v>
      </c>
      <c r="E2703">
        <v>901</v>
      </c>
      <c r="F2703" t="s">
        <v>2726</v>
      </c>
    </row>
    <row r="2704" spans="1:6">
      <c r="A2704">
        <v>12325</v>
      </c>
      <c r="B2704" t="s">
        <v>2725</v>
      </c>
      <c r="C2704" t="s">
        <v>9</v>
      </c>
      <c r="D2704">
        <v>2604</v>
      </c>
      <c r="E2704">
        <v>369</v>
      </c>
      <c r="F2704" t="s">
        <v>2727</v>
      </c>
    </row>
    <row r="2705" spans="1:6">
      <c r="A2705">
        <v>12325</v>
      </c>
      <c r="B2705" t="s">
        <v>2725</v>
      </c>
      <c r="C2705" t="s">
        <v>9</v>
      </c>
      <c r="D2705">
        <v>2604</v>
      </c>
      <c r="E2705">
        <v>155</v>
      </c>
      <c r="F2705" t="s">
        <v>2728</v>
      </c>
    </row>
    <row r="2706" spans="1:6">
      <c r="A2706">
        <v>12325</v>
      </c>
      <c r="B2706" t="s">
        <v>2725</v>
      </c>
      <c r="C2706" t="s">
        <v>9</v>
      </c>
      <c r="D2706">
        <v>2604</v>
      </c>
      <c r="E2706">
        <v>13</v>
      </c>
      <c r="F2706" t="s">
        <v>2729</v>
      </c>
    </row>
    <row r="2707" spans="1:6">
      <c r="A2707">
        <v>12325</v>
      </c>
      <c r="B2707" t="s">
        <v>2725</v>
      </c>
      <c r="C2707" t="s">
        <v>9</v>
      </c>
      <c r="D2707">
        <v>2604</v>
      </c>
      <c r="E2707">
        <v>9</v>
      </c>
      <c r="F2707" t="s">
        <v>2730</v>
      </c>
    </row>
    <row r="2708" spans="1:6">
      <c r="A2708">
        <v>12335</v>
      </c>
      <c r="B2708" t="s">
        <v>2731</v>
      </c>
      <c r="C2708" t="s">
        <v>9</v>
      </c>
      <c r="D2708">
        <v>2598</v>
      </c>
      <c r="E2708">
        <v>1102</v>
      </c>
      <c r="F2708" t="s">
        <v>2732</v>
      </c>
    </row>
    <row r="2709" spans="1:6">
      <c r="A2709">
        <v>12335</v>
      </c>
      <c r="B2709" t="s">
        <v>2731</v>
      </c>
      <c r="C2709" t="s">
        <v>9</v>
      </c>
      <c r="D2709">
        <v>2598</v>
      </c>
      <c r="E2709">
        <v>640</v>
      </c>
      <c r="F2709" t="s">
        <v>2733</v>
      </c>
    </row>
    <row r="2710" spans="1:6">
      <c r="A2710">
        <v>12335</v>
      </c>
      <c r="B2710" t="s">
        <v>2731</v>
      </c>
      <c r="C2710" t="s">
        <v>9</v>
      </c>
      <c r="D2710">
        <v>2598</v>
      </c>
      <c r="E2710">
        <v>634</v>
      </c>
      <c r="F2710" t="s">
        <v>2731</v>
      </c>
    </row>
    <row r="2711" spans="1:6">
      <c r="A2711">
        <v>12335</v>
      </c>
      <c r="B2711" t="s">
        <v>2731</v>
      </c>
      <c r="C2711" t="s">
        <v>9</v>
      </c>
      <c r="D2711">
        <v>2598</v>
      </c>
      <c r="E2711">
        <v>87</v>
      </c>
      <c r="F2711" t="s">
        <v>2734</v>
      </c>
    </row>
    <row r="2712" spans="1:6">
      <c r="A2712">
        <v>12335</v>
      </c>
      <c r="B2712" t="s">
        <v>2731</v>
      </c>
      <c r="C2712" t="s">
        <v>9</v>
      </c>
      <c r="D2712">
        <v>2598</v>
      </c>
      <c r="E2712">
        <v>59</v>
      </c>
      <c r="F2712" t="s">
        <v>2735</v>
      </c>
    </row>
    <row r="2713" spans="1:6">
      <c r="A2713">
        <v>12335</v>
      </c>
      <c r="B2713" t="s">
        <v>2731</v>
      </c>
      <c r="C2713" t="s">
        <v>9</v>
      </c>
      <c r="D2713">
        <v>2598</v>
      </c>
      <c r="E2713">
        <v>39</v>
      </c>
      <c r="F2713" t="s">
        <v>2736</v>
      </c>
    </row>
    <row r="2714" spans="1:6">
      <c r="A2714">
        <v>12335</v>
      </c>
      <c r="B2714" t="s">
        <v>2731</v>
      </c>
      <c r="C2714" t="s">
        <v>9</v>
      </c>
      <c r="D2714">
        <v>2598</v>
      </c>
      <c r="E2714">
        <v>37</v>
      </c>
      <c r="F2714" t="s">
        <v>2737</v>
      </c>
    </row>
    <row r="2715" spans="1:6">
      <c r="A2715">
        <v>12345</v>
      </c>
      <c r="B2715" t="s">
        <v>2738</v>
      </c>
      <c r="C2715" t="s">
        <v>28</v>
      </c>
      <c r="D2715">
        <v>2596</v>
      </c>
      <c r="E2715">
        <v>1610</v>
      </c>
      <c r="F2715" t="s">
        <v>2738</v>
      </c>
    </row>
    <row r="2716" spans="1:6">
      <c r="A2716">
        <v>12345</v>
      </c>
      <c r="B2716" t="s">
        <v>2738</v>
      </c>
      <c r="C2716" t="s">
        <v>28</v>
      </c>
      <c r="D2716">
        <v>2596</v>
      </c>
      <c r="E2716">
        <v>986</v>
      </c>
      <c r="F2716" t="s">
        <v>2739</v>
      </c>
    </row>
    <row r="2717" spans="1:6">
      <c r="A2717">
        <v>12355</v>
      </c>
      <c r="B2717" t="s">
        <v>2740</v>
      </c>
      <c r="C2717" t="s">
        <v>28</v>
      </c>
      <c r="D2717">
        <v>2592</v>
      </c>
      <c r="E2717">
        <v>2277</v>
      </c>
      <c r="F2717" t="s">
        <v>2740</v>
      </c>
    </row>
    <row r="2718" spans="1:6">
      <c r="A2718">
        <v>12355</v>
      </c>
      <c r="B2718" t="s">
        <v>2740</v>
      </c>
      <c r="C2718" t="s">
        <v>28</v>
      </c>
      <c r="D2718">
        <v>2592</v>
      </c>
      <c r="E2718">
        <v>315</v>
      </c>
      <c r="F2718" t="s">
        <v>2741</v>
      </c>
    </row>
    <row r="2719" spans="1:6">
      <c r="A2719">
        <v>12365</v>
      </c>
      <c r="B2719" t="s">
        <v>2742</v>
      </c>
      <c r="C2719" t="s">
        <v>32</v>
      </c>
      <c r="D2719">
        <v>2589</v>
      </c>
      <c r="E2719">
        <v>2589</v>
      </c>
      <c r="F2719" t="s">
        <v>2742</v>
      </c>
    </row>
    <row r="2720" spans="1:6">
      <c r="A2720">
        <v>12375</v>
      </c>
      <c r="B2720" t="s">
        <v>2743</v>
      </c>
      <c r="C2720" t="s">
        <v>28</v>
      </c>
      <c r="D2720">
        <v>2582</v>
      </c>
      <c r="E2720">
        <v>2582</v>
      </c>
      <c r="F2720" t="s">
        <v>2743</v>
      </c>
    </row>
    <row r="2721" spans="1:6">
      <c r="A2721">
        <v>12385</v>
      </c>
      <c r="B2721" t="s">
        <v>2744</v>
      </c>
      <c r="C2721" t="s">
        <v>9</v>
      </c>
      <c r="D2721">
        <v>2578</v>
      </c>
      <c r="E2721">
        <v>1382</v>
      </c>
      <c r="F2721" t="s">
        <v>2745</v>
      </c>
    </row>
    <row r="2722" spans="1:6">
      <c r="A2722">
        <v>12385</v>
      </c>
      <c r="B2722" t="s">
        <v>2744</v>
      </c>
      <c r="C2722" t="s">
        <v>9</v>
      </c>
      <c r="D2722">
        <v>2578</v>
      </c>
      <c r="E2722">
        <v>1018</v>
      </c>
      <c r="F2722" t="s">
        <v>2746</v>
      </c>
    </row>
    <row r="2723" spans="1:6">
      <c r="A2723">
        <v>12385</v>
      </c>
      <c r="B2723" t="s">
        <v>2744</v>
      </c>
      <c r="C2723" t="s">
        <v>9</v>
      </c>
      <c r="D2723">
        <v>2578</v>
      </c>
      <c r="E2723">
        <v>178</v>
      </c>
      <c r="F2723" t="s">
        <v>2744</v>
      </c>
    </row>
    <row r="2724" spans="1:6">
      <c r="A2724">
        <v>12395</v>
      </c>
      <c r="B2724" t="s">
        <v>2747</v>
      </c>
      <c r="C2724" t="s">
        <v>72</v>
      </c>
      <c r="D2724">
        <v>2574</v>
      </c>
      <c r="E2724">
        <v>2574</v>
      </c>
      <c r="F2724" t="s">
        <v>2747</v>
      </c>
    </row>
    <row r="2725" spans="1:6">
      <c r="A2725">
        <v>12405</v>
      </c>
      <c r="B2725" t="s">
        <v>2748</v>
      </c>
      <c r="C2725" t="s">
        <v>9</v>
      </c>
      <c r="D2725">
        <v>2570</v>
      </c>
      <c r="E2725">
        <v>968</v>
      </c>
      <c r="F2725" t="s">
        <v>2749</v>
      </c>
    </row>
    <row r="2726" spans="1:6">
      <c r="A2726">
        <v>12405</v>
      </c>
      <c r="B2726" t="s">
        <v>2748</v>
      </c>
      <c r="C2726" t="s">
        <v>9</v>
      </c>
      <c r="D2726">
        <v>2570</v>
      </c>
      <c r="E2726">
        <v>962</v>
      </c>
      <c r="F2726" t="s">
        <v>2750</v>
      </c>
    </row>
    <row r="2727" spans="1:6">
      <c r="A2727">
        <v>12405</v>
      </c>
      <c r="B2727" t="s">
        <v>2748</v>
      </c>
      <c r="C2727" t="s">
        <v>9</v>
      </c>
      <c r="D2727">
        <v>2570</v>
      </c>
      <c r="E2727">
        <v>403</v>
      </c>
      <c r="F2727" t="s">
        <v>2748</v>
      </c>
    </row>
    <row r="2728" spans="1:6">
      <c r="A2728">
        <v>12405</v>
      </c>
      <c r="B2728" t="s">
        <v>2748</v>
      </c>
      <c r="C2728" t="s">
        <v>9</v>
      </c>
      <c r="D2728">
        <v>2570</v>
      </c>
      <c r="E2728">
        <v>237</v>
      </c>
      <c r="F2728" t="s">
        <v>2751</v>
      </c>
    </row>
    <row r="2729" spans="1:6">
      <c r="A2729">
        <v>12415</v>
      </c>
      <c r="B2729" t="s">
        <v>2752</v>
      </c>
      <c r="C2729" t="s">
        <v>28</v>
      </c>
      <c r="D2729">
        <v>2565</v>
      </c>
      <c r="E2729">
        <v>2063</v>
      </c>
      <c r="F2729" t="s">
        <v>2752</v>
      </c>
    </row>
    <row r="2730" spans="1:6">
      <c r="A2730">
        <v>12415</v>
      </c>
      <c r="B2730" t="s">
        <v>2752</v>
      </c>
      <c r="C2730" t="s">
        <v>28</v>
      </c>
      <c r="D2730">
        <v>2565</v>
      </c>
      <c r="E2730">
        <v>498</v>
      </c>
      <c r="F2730" t="s">
        <v>2753</v>
      </c>
    </row>
    <row r="2731" spans="1:6">
      <c r="A2731">
        <v>12425</v>
      </c>
      <c r="B2731" t="s">
        <v>2754</v>
      </c>
      <c r="C2731" t="s">
        <v>28</v>
      </c>
      <c r="D2731">
        <v>2561</v>
      </c>
      <c r="E2731">
        <v>2071</v>
      </c>
      <c r="F2731" t="s">
        <v>2754</v>
      </c>
    </row>
    <row r="2732" spans="1:6">
      <c r="A2732">
        <v>12425</v>
      </c>
      <c r="B2732" t="s">
        <v>2754</v>
      </c>
      <c r="C2732" t="s">
        <v>28</v>
      </c>
      <c r="D2732">
        <v>2561</v>
      </c>
      <c r="E2732">
        <v>490</v>
      </c>
      <c r="F2732" t="s">
        <v>2755</v>
      </c>
    </row>
    <row r="2733" spans="1:6">
      <c r="A2733">
        <v>12435</v>
      </c>
      <c r="B2733" t="s">
        <v>2756</v>
      </c>
      <c r="C2733" t="s">
        <v>72</v>
      </c>
      <c r="D2733">
        <v>2559</v>
      </c>
      <c r="E2733">
        <v>2559</v>
      </c>
      <c r="F2733" t="s">
        <v>2756</v>
      </c>
    </row>
    <row r="2734" spans="1:6">
      <c r="A2734">
        <v>12445</v>
      </c>
      <c r="B2734" t="s">
        <v>2757</v>
      </c>
      <c r="C2734" t="s">
        <v>28</v>
      </c>
      <c r="D2734">
        <v>2554</v>
      </c>
      <c r="E2734">
        <v>2478</v>
      </c>
      <c r="F2734" t="s">
        <v>2757</v>
      </c>
    </row>
    <row r="2735" spans="1:6">
      <c r="A2735">
        <v>12445</v>
      </c>
      <c r="B2735" t="s">
        <v>2757</v>
      </c>
      <c r="C2735" t="s">
        <v>28</v>
      </c>
      <c r="D2735">
        <v>2554</v>
      </c>
      <c r="E2735">
        <v>76</v>
      </c>
      <c r="F2735" t="s">
        <v>2758</v>
      </c>
    </row>
    <row r="2736" spans="1:6">
      <c r="A2736">
        <v>12455</v>
      </c>
      <c r="B2736" t="s">
        <v>2759</v>
      </c>
      <c r="C2736" t="s">
        <v>9</v>
      </c>
      <c r="D2736">
        <v>2550</v>
      </c>
      <c r="E2736">
        <v>1119</v>
      </c>
      <c r="F2736" t="s">
        <v>2760</v>
      </c>
    </row>
    <row r="2737" spans="1:6">
      <c r="A2737">
        <v>12455</v>
      </c>
      <c r="B2737" t="s">
        <v>2759</v>
      </c>
      <c r="C2737" t="s">
        <v>9</v>
      </c>
      <c r="D2737">
        <v>2550</v>
      </c>
      <c r="E2737">
        <v>875</v>
      </c>
      <c r="F2737" t="s">
        <v>2759</v>
      </c>
    </row>
    <row r="2738" spans="1:6">
      <c r="A2738">
        <v>12455</v>
      </c>
      <c r="B2738" t="s">
        <v>2759</v>
      </c>
      <c r="C2738" t="s">
        <v>9</v>
      </c>
      <c r="D2738">
        <v>2550</v>
      </c>
      <c r="E2738">
        <v>518</v>
      </c>
      <c r="F2738" t="s">
        <v>2761</v>
      </c>
    </row>
    <row r="2739" spans="1:6">
      <c r="A2739">
        <v>12455</v>
      </c>
      <c r="B2739" t="s">
        <v>2759</v>
      </c>
      <c r="C2739" t="s">
        <v>9</v>
      </c>
      <c r="D2739">
        <v>2550</v>
      </c>
      <c r="E2739">
        <v>38</v>
      </c>
      <c r="F2739" t="s">
        <v>2762</v>
      </c>
    </row>
    <row r="2740" spans="1:6">
      <c r="A2740">
        <v>12465</v>
      </c>
      <c r="B2740" t="s">
        <v>2763</v>
      </c>
      <c r="C2740" t="s">
        <v>72</v>
      </c>
      <c r="D2740">
        <v>2547</v>
      </c>
      <c r="E2740">
        <v>2547</v>
      </c>
      <c r="F2740" t="s">
        <v>2763</v>
      </c>
    </row>
    <row r="2741" spans="1:6">
      <c r="A2741">
        <v>12475</v>
      </c>
      <c r="B2741" t="s">
        <v>151</v>
      </c>
      <c r="C2741" t="s">
        <v>28</v>
      </c>
      <c r="D2741">
        <v>2543</v>
      </c>
      <c r="E2741">
        <v>1675</v>
      </c>
      <c r="F2741" t="s">
        <v>154</v>
      </c>
    </row>
    <row r="2742" spans="1:6">
      <c r="A2742">
        <v>12475</v>
      </c>
      <c r="B2742" t="s">
        <v>151</v>
      </c>
      <c r="C2742" t="s">
        <v>28</v>
      </c>
      <c r="D2742">
        <v>2543</v>
      </c>
      <c r="E2742">
        <v>868</v>
      </c>
      <c r="F2742" t="s">
        <v>151</v>
      </c>
    </row>
    <row r="2743" spans="1:6">
      <c r="A2743">
        <v>12485</v>
      </c>
      <c r="B2743" t="s">
        <v>2764</v>
      </c>
      <c r="C2743" t="s">
        <v>28</v>
      </c>
      <c r="D2743">
        <v>2538</v>
      </c>
      <c r="E2743">
        <v>2163</v>
      </c>
      <c r="F2743" t="s">
        <v>2765</v>
      </c>
    </row>
    <row r="2744" spans="1:6">
      <c r="A2744">
        <v>12485</v>
      </c>
      <c r="B2744" t="s">
        <v>2764</v>
      </c>
      <c r="C2744" t="s">
        <v>28</v>
      </c>
      <c r="D2744">
        <v>2538</v>
      </c>
      <c r="E2744">
        <v>375</v>
      </c>
      <c r="F2744" t="s">
        <v>2764</v>
      </c>
    </row>
    <row r="2745" spans="1:6">
      <c r="A2745">
        <v>12495</v>
      </c>
      <c r="B2745" t="s">
        <v>2766</v>
      </c>
      <c r="C2745" t="s">
        <v>72</v>
      </c>
      <c r="D2745">
        <v>2535</v>
      </c>
      <c r="E2745">
        <v>2535</v>
      </c>
      <c r="F2745" t="s">
        <v>2766</v>
      </c>
    </row>
    <row r="2746" spans="1:6">
      <c r="A2746">
        <v>12505</v>
      </c>
      <c r="B2746" t="s">
        <v>2748</v>
      </c>
      <c r="C2746" t="s">
        <v>28</v>
      </c>
      <c r="D2746">
        <v>2532</v>
      </c>
      <c r="E2746">
        <v>2126</v>
      </c>
      <c r="F2746" t="s">
        <v>2748</v>
      </c>
    </row>
    <row r="2747" spans="1:6">
      <c r="A2747">
        <v>12505</v>
      </c>
      <c r="B2747" t="s">
        <v>2748</v>
      </c>
      <c r="C2747" t="s">
        <v>28</v>
      </c>
      <c r="D2747">
        <v>2532</v>
      </c>
      <c r="E2747">
        <v>406</v>
      </c>
      <c r="F2747" t="s">
        <v>2751</v>
      </c>
    </row>
    <row r="2748" spans="1:6">
      <c r="A2748">
        <v>12515</v>
      </c>
      <c r="B2748" t="s">
        <v>2767</v>
      </c>
      <c r="C2748" t="s">
        <v>28</v>
      </c>
      <c r="D2748">
        <v>2529</v>
      </c>
      <c r="E2748">
        <v>2365</v>
      </c>
      <c r="F2748" t="s">
        <v>2767</v>
      </c>
    </row>
    <row r="2749" spans="1:6">
      <c r="A2749">
        <v>12515</v>
      </c>
      <c r="B2749" t="s">
        <v>2767</v>
      </c>
      <c r="C2749" t="s">
        <v>28</v>
      </c>
      <c r="D2749">
        <v>2529</v>
      </c>
      <c r="E2749">
        <v>164</v>
      </c>
      <c r="F2749" t="s">
        <v>2768</v>
      </c>
    </row>
    <row r="2750" spans="1:6">
      <c r="A2750">
        <v>12525</v>
      </c>
      <c r="B2750" t="s">
        <v>2769</v>
      </c>
      <c r="C2750" t="s">
        <v>28</v>
      </c>
      <c r="D2750">
        <v>2526</v>
      </c>
      <c r="E2750">
        <v>1578</v>
      </c>
      <c r="F2750" t="s">
        <v>2769</v>
      </c>
    </row>
    <row r="2751" spans="1:6">
      <c r="A2751">
        <v>12525</v>
      </c>
      <c r="B2751" t="s">
        <v>2769</v>
      </c>
      <c r="C2751" t="s">
        <v>28</v>
      </c>
      <c r="D2751">
        <v>2526</v>
      </c>
      <c r="E2751">
        <v>948</v>
      </c>
      <c r="F2751" t="s">
        <v>2770</v>
      </c>
    </row>
    <row r="2752" spans="1:6">
      <c r="A2752">
        <v>12535</v>
      </c>
      <c r="B2752" t="s">
        <v>2771</v>
      </c>
      <c r="C2752" t="s">
        <v>28</v>
      </c>
      <c r="D2752">
        <v>2522</v>
      </c>
      <c r="E2752">
        <v>2097</v>
      </c>
      <c r="F2752" t="s">
        <v>2771</v>
      </c>
    </row>
    <row r="2753" spans="1:6">
      <c r="A2753">
        <v>12535</v>
      </c>
      <c r="B2753" t="s">
        <v>2771</v>
      </c>
      <c r="C2753" t="s">
        <v>28</v>
      </c>
      <c r="D2753">
        <v>2522</v>
      </c>
      <c r="E2753">
        <v>425</v>
      </c>
      <c r="F2753" t="s">
        <v>2772</v>
      </c>
    </row>
    <row r="2754" spans="1:6">
      <c r="A2754">
        <v>12545</v>
      </c>
      <c r="B2754" t="s">
        <v>2773</v>
      </c>
      <c r="C2754" t="s">
        <v>9</v>
      </c>
      <c r="D2754">
        <v>2519</v>
      </c>
      <c r="E2754">
        <v>2392</v>
      </c>
      <c r="F2754" t="s">
        <v>2773</v>
      </c>
    </row>
    <row r="2755" spans="1:6">
      <c r="A2755">
        <v>12545</v>
      </c>
      <c r="B2755" t="s">
        <v>2773</v>
      </c>
      <c r="C2755" t="s">
        <v>9</v>
      </c>
      <c r="D2755">
        <v>2519</v>
      </c>
      <c r="E2755">
        <v>55</v>
      </c>
      <c r="F2755" t="s">
        <v>2774</v>
      </c>
    </row>
    <row r="2756" spans="1:6">
      <c r="A2756">
        <v>12545</v>
      </c>
      <c r="B2756" t="s">
        <v>2773</v>
      </c>
      <c r="C2756" t="s">
        <v>9</v>
      </c>
      <c r="D2756">
        <v>2519</v>
      </c>
      <c r="E2756">
        <v>36</v>
      </c>
      <c r="F2756" t="s">
        <v>2775</v>
      </c>
    </row>
    <row r="2757" spans="1:6">
      <c r="A2757">
        <v>12545</v>
      </c>
      <c r="B2757" t="s">
        <v>2773</v>
      </c>
      <c r="C2757" t="s">
        <v>9</v>
      </c>
      <c r="D2757">
        <v>2519</v>
      </c>
      <c r="E2757">
        <v>36</v>
      </c>
      <c r="F2757" t="s">
        <v>2776</v>
      </c>
    </row>
    <row r="2758" spans="1:6">
      <c r="A2758">
        <v>12555</v>
      </c>
      <c r="B2758" t="s">
        <v>2777</v>
      </c>
      <c r="C2758" t="s">
        <v>72</v>
      </c>
      <c r="D2758">
        <v>2515</v>
      </c>
      <c r="E2758">
        <v>2515</v>
      </c>
      <c r="F2758" t="s">
        <v>2777</v>
      </c>
    </row>
    <row r="2759" spans="1:6">
      <c r="A2759">
        <v>12565</v>
      </c>
      <c r="B2759" t="s">
        <v>2778</v>
      </c>
      <c r="C2759" t="s">
        <v>72</v>
      </c>
      <c r="D2759">
        <v>2511</v>
      </c>
      <c r="E2759">
        <v>2511</v>
      </c>
      <c r="F2759" t="s">
        <v>2778</v>
      </c>
    </row>
    <row r="2760" spans="1:6">
      <c r="A2760">
        <v>12575</v>
      </c>
      <c r="B2760" t="s">
        <v>2779</v>
      </c>
      <c r="C2760" t="s">
        <v>72</v>
      </c>
      <c r="D2760">
        <v>2506</v>
      </c>
      <c r="E2760">
        <v>2506</v>
      </c>
      <c r="F2760" t="s">
        <v>2779</v>
      </c>
    </row>
    <row r="2761" spans="1:6">
      <c r="A2761">
        <v>12585</v>
      </c>
      <c r="B2761" t="s">
        <v>2780</v>
      </c>
      <c r="C2761" t="s">
        <v>28</v>
      </c>
      <c r="D2761">
        <v>2504</v>
      </c>
      <c r="E2761">
        <v>2420</v>
      </c>
      <c r="F2761" t="s">
        <v>2780</v>
      </c>
    </row>
    <row r="2762" spans="1:6">
      <c r="A2762">
        <v>12585</v>
      </c>
      <c r="B2762" t="s">
        <v>2780</v>
      </c>
      <c r="C2762" t="s">
        <v>28</v>
      </c>
      <c r="D2762">
        <v>2504</v>
      </c>
      <c r="E2762">
        <v>84</v>
      </c>
      <c r="F2762" t="s">
        <v>2781</v>
      </c>
    </row>
    <row r="2763" spans="1:6">
      <c r="A2763">
        <v>12595</v>
      </c>
      <c r="B2763" t="s">
        <v>2782</v>
      </c>
      <c r="C2763" t="s">
        <v>9</v>
      </c>
      <c r="D2763">
        <v>2500</v>
      </c>
      <c r="E2763">
        <v>1330</v>
      </c>
      <c r="F2763" t="s">
        <v>2783</v>
      </c>
    </row>
    <row r="2764" spans="1:6">
      <c r="A2764">
        <v>12595</v>
      </c>
      <c r="B2764" t="s">
        <v>2782</v>
      </c>
      <c r="C2764" t="s">
        <v>9</v>
      </c>
      <c r="D2764">
        <v>2500</v>
      </c>
      <c r="E2764">
        <v>592</v>
      </c>
      <c r="F2764" t="s">
        <v>2784</v>
      </c>
    </row>
    <row r="2765" spans="1:6">
      <c r="A2765">
        <v>12595</v>
      </c>
      <c r="B2765" t="s">
        <v>2782</v>
      </c>
      <c r="C2765" t="s">
        <v>9</v>
      </c>
      <c r="D2765">
        <v>2500</v>
      </c>
      <c r="E2765">
        <v>340</v>
      </c>
      <c r="F2765" t="s">
        <v>2782</v>
      </c>
    </row>
    <row r="2766" spans="1:6">
      <c r="A2766">
        <v>12595</v>
      </c>
      <c r="B2766" t="s">
        <v>2782</v>
      </c>
      <c r="C2766" t="s">
        <v>9</v>
      </c>
      <c r="D2766">
        <v>2500</v>
      </c>
      <c r="E2766">
        <v>238</v>
      </c>
      <c r="F2766" t="s">
        <v>2785</v>
      </c>
    </row>
    <row r="2767" spans="1:6">
      <c r="A2767">
        <v>12605</v>
      </c>
      <c r="B2767" t="s">
        <v>2786</v>
      </c>
      <c r="C2767" t="s">
        <v>28</v>
      </c>
      <c r="D2767">
        <v>2496</v>
      </c>
      <c r="E2767">
        <v>2496</v>
      </c>
      <c r="F2767" t="s">
        <v>2786</v>
      </c>
    </row>
    <row r="2768" spans="1:6">
      <c r="A2768">
        <v>12615</v>
      </c>
      <c r="B2768" t="s">
        <v>2787</v>
      </c>
      <c r="C2768" t="s">
        <v>28</v>
      </c>
      <c r="D2768">
        <v>2491</v>
      </c>
      <c r="E2768">
        <v>2368</v>
      </c>
      <c r="F2768" t="s">
        <v>2787</v>
      </c>
    </row>
    <row r="2769" spans="1:6">
      <c r="A2769">
        <v>12615</v>
      </c>
      <c r="B2769" t="s">
        <v>2787</v>
      </c>
      <c r="C2769" t="s">
        <v>28</v>
      </c>
      <c r="D2769">
        <v>2491</v>
      </c>
      <c r="E2769">
        <v>91</v>
      </c>
      <c r="F2769" t="s">
        <v>2788</v>
      </c>
    </row>
    <row r="2770" spans="1:6">
      <c r="A2770">
        <v>12615</v>
      </c>
      <c r="B2770" t="s">
        <v>2787</v>
      </c>
      <c r="C2770" t="s">
        <v>28</v>
      </c>
      <c r="D2770">
        <v>2491</v>
      </c>
      <c r="E2770">
        <v>32</v>
      </c>
      <c r="F2770" t="s">
        <v>2789</v>
      </c>
    </row>
    <row r="2771" spans="1:6">
      <c r="A2771">
        <v>12625</v>
      </c>
      <c r="B2771" t="s">
        <v>2790</v>
      </c>
      <c r="C2771" t="s">
        <v>28</v>
      </c>
      <c r="D2771">
        <v>2488</v>
      </c>
      <c r="E2771">
        <v>1721</v>
      </c>
      <c r="F2771" t="s">
        <v>2791</v>
      </c>
    </row>
    <row r="2772" spans="1:6">
      <c r="A2772">
        <v>12625</v>
      </c>
      <c r="B2772" t="s">
        <v>2790</v>
      </c>
      <c r="C2772" t="s">
        <v>28</v>
      </c>
      <c r="D2772">
        <v>2488</v>
      </c>
      <c r="E2772">
        <v>767</v>
      </c>
      <c r="F2772" t="s">
        <v>2792</v>
      </c>
    </row>
    <row r="2773" spans="1:6">
      <c r="A2773">
        <v>12635</v>
      </c>
      <c r="B2773" t="s">
        <v>2793</v>
      </c>
      <c r="C2773" t="s">
        <v>28</v>
      </c>
      <c r="D2773">
        <v>2482</v>
      </c>
      <c r="E2773">
        <v>1417</v>
      </c>
      <c r="F2773" t="s">
        <v>2794</v>
      </c>
    </row>
    <row r="2774" spans="1:6">
      <c r="A2774">
        <v>12635</v>
      </c>
      <c r="B2774" t="s">
        <v>2793</v>
      </c>
      <c r="C2774" t="s">
        <v>28</v>
      </c>
      <c r="D2774">
        <v>2482</v>
      </c>
      <c r="E2774">
        <v>1065</v>
      </c>
      <c r="F2774" t="s">
        <v>2793</v>
      </c>
    </row>
    <row r="2775" spans="1:6">
      <c r="A2775">
        <v>12645</v>
      </c>
      <c r="B2775" t="s">
        <v>2795</v>
      </c>
      <c r="C2775" t="s">
        <v>32</v>
      </c>
      <c r="D2775">
        <v>2480</v>
      </c>
      <c r="E2775">
        <v>2480</v>
      </c>
      <c r="F2775" t="s">
        <v>2795</v>
      </c>
    </row>
    <row r="2776" spans="1:6">
      <c r="A2776">
        <v>12655</v>
      </c>
      <c r="B2776" t="s">
        <v>2766</v>
      </c>
      <c r="C2776" t="s">
        <v>28</v>
      </c>
      <c r="D2776">
        <v>2471</v>
      </c>
      <c r="E2776">
        <v>2471</v>
      </c>
      <c r="F2776" t="s">
        <v>2766</v>
      </c>
    </row>
    <row r="2777" spans="1:6">
      <c r="A2777">
        <v>12665</v>
      </c>
      <c r="B2777" t="s">
        <v>2796</v>
      </c>
      <c r="C2777" t="s">
        <v>72</v>
      </c>
      <c r="D2777">
        <v>2467</v>
      </c>
      <c r="E2777">
        <v>2467</v>
      </c>
      <c r="F2777" t="s">
        <v>2796</v>
      </c>
    </row>
    <row r="2778" spans="1:6">
      <c r="A2778">
        <v>12675</v>
      </c>
      <c r="B2778" t="s">
        <v>2797</v>
      </c>
      <c r="C2778" t="s">
        <v>32</v>
      </c>
      <c r="D2778">
        <v>2462</v>
      </c>
      <c r="E2778">
        <v>2462</v>
      </c>
      <c r="F2778" t="s">
        <v>2797</v>
      </c>
    </row>
    <row r="2779" spans="1:6">
      <c r="A2779">
        <v>12685</v>
      </c>
      <c r="B2779" t="s">
        <v>2798</v>
      </c>
      <c r="C2779" t="s">
        <v>28</v>
      </c>
      <c r="D2779">
        <v>2456</v>
      </c>
      <c r="E2779">
        <v>2371</v>
      </c>
      <c r="F2779" t="s">
        <v>2798</v>
      </c>
    </row>
    <row r="2780" spans="1:6">
      <c r="A2780">
        <v>12685</v>
      </c>
      <c r="B2780" t="s">
        <v>2798</v>
      </c>
      <c r="C2780" t="s">
        <v>28</v>
      </c>
      <c r="D2780">
        <v>2456</v>
      </c>
      <c r="E2780">
        <v>85</v>
      </c>
      <c r="F2780" t="s">
        <v>2799</v>
      </c>
    </row>
    <row r="2781" spans="1:6">
      <c r="A2781">
        <v>12695</v>
      </c>
      <c r="B2781" t="s">
        <v>2800</v>
      </c>
      <c r="C2781" t="s">
        <v>28</v>
      </c>
      <c r="D2781">
        <v>2453</v>
      </c>
      <c r="E2781">
        <v>1068</v>
      </c>
      <c r="F2781" t="s">
        <v>2801</v>
      </c>
    </row>
    <row r="2782" spans="1:6">
      <c r="A2782">
        <v>12695</v>
      </c>
      <c r="B2782" t="s">
        <v>2800</v>
      </c>
      <c r="C2782" t="s">
        <v>28</v>
      </c>
      <c r="D2782">
        <v>2453</v>
      </c>
      <c r="E2782">
        <v>891</v>
      </c>
      <c r="F2782" t="s">
        <v>2800</v>
      </c>
    </row>
    <row r="2783" spans="1:6">
      <c r="A2783">
        <v>12695</v>
      </c>
      <c r="B2783" t="s">
        <v>2800</v>
      </c>
      <c r="C2783" t="s">
        <v>28</v>
      </c>
      <c r="D2783">
        <v>2453</v>
      </c>
      <c r="E2783">
        <v>373</v>
      </c>
      <c r="F2783" t="s">
        <v>2802</v>
      </c>
    </row>
    <row r="2784" spans="1:6">
      <c r="A2784">
        <v>12695</v>
      </c>
      <c r="B2784" t="s">
        <v>2800</v>
      </c>
      <c r="C2784" t="s">
        <v>28</v>
      </c>
      <c r="D2784">
        <v>2453</v>
      </c>
      <c r="E2784">
        <v>121</v>
      </c>
      <c r="F2784" t="s">
        <v>2803</v>
      </c>
    </row>
    <row r="2785" spans="1:6">
      <c r="A2785">
        <v>12705</v>
      </c>
      <c r="B2785" t="s">
        <v>2804</v>
      </c>
      <c r="C2785" t="s">
        <v>28</v>
      </c>
      <c r="D2785">
        <v>2450</v>
      </c>
      <c r="E2785">
        <v>2442</v>
      </c>
      <c r="F2785" t="s">
        <v>2804</v>
      </c>
    </row>
    <row r="2786" spans="1:6">
      <c r="A2786">
        <v>12705</v>
      </c>
      <c r="B2786" t="s">
        <v>2804</v>
      </c>
      <c r="C2786" t="s">
        <v>28</v>
      </c>
      <c r="D2786">
        <v>2450</v>
      </c>
      <c r="E2786">
        <v>8</v>
      </c>
      <c r="F2786" t="s">
        <v>2805</v>
      </c>
    </row>
    <row r="2787" spans="1:6">
      <c r="A2787">
        <v>12715</v>
      </c>
      <c r="B2787" t="s">
        <v>2806</v>
      </c>
      <c r="C2787" t="s">
        <v>28</v>
      </c>
      <c r="D2787">
        <v>2449</v>
      </c>
      <c r="E2787">
        <v>2449</v>
      </c>
      <c r="F2787" t="s">
        <v>2806</v>
      </c>
    </row>
    <row r="2788" spans="1:6">
      <c r="A2788">
        <v>12725</v>
      </c>
      <c r="B2788" t="s">
        <v>2807</v>
      </c>
      <c r="C2788" t="s">
        <v>72</v>
      </c>
      <c r="D2788">
        <v>2446</v>
      </c>
      <c r="E2788">
        <v>2004</v>
      </c>
      <c r="F2788" t="s">
        <v>2807</v>
      </c>
    </row>
    <row r="2789" spans="1:6">
      <c r="A2789">
        <v>12725</v>
      </c>
      <c r="B2789" t="s">
        <v>2807</v>
      </c>
      <c r="C2789" t="s">
        <v>72</v>
      </c>
      <c r="D2789">
        <v>2446</v>
      </c>
      <c r="E2789">
        <v>442</v>
      </c>
      <c r="F2789" t="s">
        <v>2808</v>
      </c>
    </row>
    <row r="2790" spans="1:6">
      <c r="A2790">
        <v>12735</v>
      </c>
      <c r="B2790" t="s">
        <v>2809</v>
      </c>
      <c r="C2790" t="s">
        <v>9</v>
      </c>
      <c r="D2790">
        <v>2444</v>
      </c>
      <c r="E2790">
        <v>2016</v>
      </c>
      <c r="F2790" t="s">
        <v>2810</v>
      </c>
    </row>
    <row r="2791" spans="1:6">
      <c r="A2791">
        <v>12735</v>
      </c>
      <c r="B2791" t="s">
        <v>2809</v>
      </c>
      <c r="C2791" t="s">
        <v>9</v>
      </c>
      <c r="D2791">
        <v>2444</v>
      </c>
      <c r="E2791">
        <v>312</v>
      </c>
      <c r="F2791" t="s">
        <v>2809</v>
      </c>
    </row>
    <row r="2792" spans="1:6">
      <c r="A2792">
        <v>12735</v>
      </c>
      <c r="B2792" t="s">
        <v>2809</v>
      </c>
      <c r="C2792" t="s">
        <v>9</v>
      </c>
      <c r="D2792">
        <v>2444</v>
      </c>
      <c r="E2792">
        <v>77</v>
      </c>
      <c r="F2792" t="s">
        <v>2811</v>
      </c>
    </row>
    <row r="2793" spans="1:6">
      <c r="A2793">
        <v>12735</v>
      </c>
      <c r="B2793" t="s">
        <v>2809</v>
      </c>
      <c r="C2793" t="s">
        <v>9</v>
      </c>
      <c r="D2793">
        <v>2444</v>
      </c>
      <c r="E2793">
        <v>39</v>
      </c>
      <c r="F2793" t="s">
        <v>2812</v>
      </c>
    </row>
    <row r="2794" spans="1:6">
      <c r="A2794">
        <v>12745</v>
      </c>
      <c r="B2794" t="s">
        <v>2813</v>
      </c>
      <c r="C2794" t="s">
        <v>28</v>
      </c>
      <c r="D2794">
        <v>2441</v>
      </c>
      <c r="E2794">
        <v>2435</v>
      </c>
      <c r="F2794" t="s">
        <v>2813</v>
      </c>
    </row>
    <row r="2795" spans="1:6">
      <c r="A2795">
        <v>12745</v>
      </c>
      <c r="B2795" t="s">
        <v>2813</v>
      </c>
      <c r="C2795" t="s">
        <v>28</v>
      </c>
      <c r="D2795">
        <v>2441</v>
      </c>
      <c r="E2795">
        <v>6</v>
      </c>
      <c r="F2795" t="s">
        <v>2814</v>
      </c>
    </row>
    <row r="2796" spans="1:6">
      <c r="A2796">
        <v>12755</v>
      </c>
      <c r="B2796" t="s">
        <v>2815</v>
      </c>
      <c r="C2796" t="s">
        <v>72</v>
      </c>
      <c r="D2796">
        <v>2438</v>
      </c>
      <c r="E2796">
        <v>2338</v>
      </c>
      <c r="F2796" t="s">
        <v>2815</v>
      </c>
    </row>
    <row r="2797" spans="1:6">
      <c r="A2797">
        <v>12755</v>
      </c>
      <c r="B2797" t="s">
        <v>2815</v>
      </c>
      <c r="C2797" t="s">
        <v>72</v>
      </c>
      <c r="D2797">
        <v>2438</v>
      </c>
      <c r="E2797">
        <v>75</v>
      </c>
      <c r="F2797" t="s">
        <v>2816</v>
      </c>
    </row>
    <row r="2798" spans="1:6">
      <c r="A2798">
        <v>12755</v>
      </c>
      <c r="B2798" t="s">
        <v>2815</v>
      </c>
      <c r="C2798" t="s">
        <v>72</v>
      </c>
      <c r="D2798">
        <v>2438</v>
      </c>
      <c r="E2798">
        <v>25</v>
      </c>
      <c r="F2798" t="s">
        <v>2817</v>
      </c>
    </row>
    <row r="2799" spans="1:6">
      <c r="A2799">
        <v>12765</v>
      </c>
      <c r="B2799" t="s">
        <v>2818</v>
      </c>
      <c r="C2799" t="s">
        <v>28</v>
      </c>
      <c r="D2799">
        <v>2433</v>
      </c>
      <c r="E2799">
        <v>2418</v>
      </c>
      <c r="F2799" t="s">
        <v>2818</v>
      </c>
    </row>
    <row r="2800" spans="1:6">
      <c r="A2800">
        <v>12765</v>
      </c>
      <c r="B2800" t="s">
        <v>2818</v>
      </c>
      <c r="C2800" t="s">
        <v>28</v>
      </c>
      <c r="D2800">
        <v>2433</v>
      </c>
      <c r="E2800">
        <v>15</v>
      </c>
      <c r="F2800" t="s">
        <v>2819</v>
      </c>
    </row>
    <row r="2801" spans="1:6">
      <c r="A2801">
        <v>12775</v>
      </c>
      <c r="B2801" t="s">
        <v>2820</v>
      </c>
      <c r="C2801" t="s">
        <v>28</v>
      </c>
      <c r="D2801">
        <v>2429</v>
      </c>
      <c r="E2801">
        <v>1786</v>
      </c>
      <c r="F2801" t="s">
        <v>2820</v>
      </c>
    </row>
    <row r="2802" spans="1:6">
      <c r="A2802">
        <v>12775</v>
      </c>
      <c r="B2802" t="s">
        <v>2820</v>
      </c>
      <c r="C2802" t="s">
        <v>28</v>
      </c>
      <c r="D2802">
        <v>2429</v>
      </c>
      <c r="E2802">
        <v>643</v>
      </c>
      <c r="F2802" t="s">
        <v>2821</v>
      </c>
    </row>
    <row r="2803" spans="1:6">
      <c r="A2803">
        <v>12785</v>
      </c>
      <c r="B2803" t="s">
        <v>2822</v>
      </c>
      <c r="C2803" t="s">
        <v>28</v>
      </c>
      <c r="D2803">
        <v>2425</v>
      </c>
      <c r="E2803">
        <v>2425</v>
      </c>
      <c r="F2803" t="s">
        <v>2822</v>
      </c>
    </row>
    <row r="2804" spans="1:6">
      <c r="A2804">
        <v>12795</v>
      </c>
      <c r="B2804" t="s">
        <v>2823</v>
      </c>
      <c r="C2804" t="s">
        <v>28</v>
      </c>
      <c r="D2804">
        <v>2423</v>
      </c>
      <c r="E2804">
        <v>2423</v>
      </c>
      <c r="F2804" t="s">
        <v>2823</v>
      </c>
    </row>
    <row r="2805" spans="1:6">
      <c r="A2805">
        <v>12805</v>
      </c>
      <c r="B2805" t="s">
        <v>2824</v>
      </c>
      <c r="C2805" t="s">
        <v>28</v>
      </c>
      <c r="D2805">
        <v>2421</v>
      </c>
      <c r="E2805">
        <v>1781</v>
      </c>
      <c r="F2805" t="s">
        <v>2825</v>
      </c>
    </row>
    <row r="2806" spans="1:6">
      <c r="A2806">
        <v>12805</v>
      </c>
      <c r="B2806" t="s">
        <v>2824</v>
      </c>
      <c r="C2806" t="s">
        <v>28</v>
      </c>
      <c r="D2806">
        <v>2421</v>
      </c>
      <c r="E2806">
        <v>640</v>
      </c>
      <c r="F2806" t="s">
        <v>2826</v>
      </c>
    </row>
    <row r="2807" spans="1:6">
      <c r="A2807">
        <v>12815</v>
      </c>
      <c r="B2807" t="s">
        <v>2827</v>
      </c>
      <c r="C2807" t="s">
        <v>28</v>
      </c>
      <c r="D2807">
        <v>2419</v>
      </c>
      <c r="E2807">
        <v>2419</v>
      </c>
      <c r="F2807" t="s">
        <v>2827</v>
      </c>
    </row>
    <row r="2808" spans="1:6">
      <c r="A2808">
        <v>12825</v>
      </c>
      <c r="B2808" t="s">
        <v>2828</v>
      </c>
      <c r="C2808" t="s">
        <v>28</v>
      </c>
      <c r="D2808">
        <v>2416</v>
      </c>
      <c r="E2808">
        <v>2416</v>
      </c>
      <c r="F2808" t="s">
        <v>2828</v>
      </c>
    </row>
    <row r="2809" spans="1:6">
      <c r="A2809">
        <v>12835</v>
      </c>
      <c r="B2809" t="s">
        <v>2829</v>
      </c>
      <c r="C2809" t="s">
        <v>72</v>
      </c>
      <c r="D2809">
        <v>2410</v>
      </c>
      <c r="E2809">
        <v>2410</v>
      </c>
      <c r="F2809" t="s">
        <v>2829</v>
      </c>
    </row>
    <row r="2810" spans="1:6">
      <c r="A2810">
        <v>12845</v>
      </c>
      <c r="B2810" t="s">
        <v>2830</v>
      </c>
      <c r="C2810" t="s">
        <v>28</v>
      </c>
      <c r="D2810">
        <v>2406</v>
      </c>
      <c r="E2810">
        <v>2009</v>
      </c>
      <c r="F2810" t="s">
        <v>2830</v>
      </c>
    </row>
    <row r="2811" spans="1:6">
      <c r="A2811">
        <v>12845</v>
      </c>
      <c r="B2811" t="s">
        <v>2830</v>
      </c>
      <c r="C2811" t="s">
        <v>28</v>
      </c>
      <c r="D2811">
        <v>2406</v>
      </c>
      <c r="E2811">
        <v>397</v>
      </c>
      <c r="F2811" t="s">
        <v>2831</v>
      </c>
    </row>
    <row r="2812" spans="1:6">
      <c r="A2812">
        <v>12855</v>
      </c>
      <c r="B2812" t="s">
        <v>2832</v>
      </c>
      <c r="C2812" t="s">
        <v>28</v>
      </c>
      <c r="D2812">
        <v>2403</v>
      </c>
      <c r="E2812">
        <v>2067</v>
      </c>
      <c r="F2812" t="s">
        <v>2832</v>
      </c>
    </row>
    <row r="2813" spans="1:6">
      <c r="A2813">
        <v>12855</v>
      </c>
      <c r="B2813" t="s">
        <v>2832</v>
      </c>
      <c r="C2813" t="s">
        <v>28</v>
      </c>
      <c r="D2813">
        <v>2403</v>
      </c>
      <c r="E2813">
        <v>336</v>
      </c>
      <c r="F2813" t="s">
        <v>2833</v>
      </c>
    </row>
    <row r="2814" spans="1:6">
      <c r="A2814">
        <v>12865</v>
      </c>
      <c r="B2814" t="s">
        <v>2834</v>
      </c>
      <c r="C2814" t="s">
        <v>72</v>
      </c>
      <c r="D2814">
        <v>2399</v>
      </c>
      <c r="E2814">
        <v>2399</v>
      </c>
      <c r="F2814" t="s">
        <v>2834</v>
      </c>
    </row>
    <row r="2815" spans="1:6">
      <c r="A2815">
        <v>12875</v>
      </c>
      <c r="B2815" t="s">
        <v>2835</v>
      </c>
      <c r="C2815" t="s">
        <v>32</v>
      </c>
      <c r="D2815">
        <v>2397</v>
      </c>
      <c r="E2815">
        <v>2397</v>
      </c>
      <c r="F2815" t="s">
        <v>2835</v>
      </c>
    </row>
    <row r="2816" spans="1:6">
      <c r="A2816">
        <v>12885</v>
      </c>
      <c r="B2816" t="s">
        <v>2836</v>
      </c>
      <c r="C2816" t="s">
        <v>28</v>
      </c>
      <c r="D2816">
        <v>2394</v>
      </c>
      <c r="E2816">
        <v>1961</v>
      </c>
      <c r="F2816" t="s">
        <v>2836</v>
      </c>
    </row>
    <row r="2817" spans="1:6">
      <c r="A2817">
        <v>12885</v>
      </c>
      <c r="B2817" t="s">
        <v>2836</v>
      </c>
      <c r="C2817" t="s">
        <v>28</v>
      </c>
      <c r="D2817">
        <v>2394</v>
      </c>
      <c r="E2817">
        <v>433</v>
      </c>
      <c r="F2817" t="s">
        <v>2837</v>
      </c>
    </row>
    <row r="2818" spans="1:6">
      <c r="A2818">
        <v>12895</v>
      </c>
      <c r="B2818" t="s">
        <v>2838</v>
      </c>
      <c r="C2818" t="s">
        <v>72</v>
      </c>
      <c r="D2818">
        <v>2389</v>
      </c>
      <c r="E2818">
        <v>1700</v>
      </c>
      <c r="F2818" t="s">
        <v>2838</v>
      </c>
    </row>
    <row r="2819" spans="1:6">
      <c r="A2819">
        <v>12895</v>
      </c>
      <c r="B2819" t="s">
        <v>2838</v>
      </c>
      <c r="C2819" t="s">
        <v>72</v>
      </c>
      <c r="D2819">
        <v>2389</v>
      </c>
      <c r="E2819">
        <v>689</v>
      </c>
      <c r="F2819" t="s">
        <v>2839</v>
      </c>
    </row>
    <row r="2820" spans="1:6">
      <c r="A2820">
        <v>12905</v>
      </c>
      <c r="B2820" t="s">
        <v>2840</v>
      </c>
      <c r="C2820" t="s">
        <v>72</v>
      </c>
      <c r="D2820">
        <v>2384</v>
      </c>
      <c r="E2820">
        <v>2384</v>
      </c>
      <c r="F2820" t="s">
        <v>2840</v>
      </c>
    </row>
    <row r="2821" spans="1:6">
      <c r="A2821">
        <v>12915</v>
      </c>
      <c r="B2821" t="s">
        <v>2841</v>
      </c>
      <c r="C2821" t="s">
        <v>28</v>
      </c>
      <c r="D2821">
        <v>2379</v>
      </c>
      <c r="E2821">
        <v>2379</v>
      </c>
      <c r="F2821" t="s">
        <v>2841</v>
      </c>
    </row>
    <row r="2822" spans="1:6">
      <c r="A2822">
        <v>12925</v>
      </c>
      <c r="B2822" t="s">
        <v>2842</v>
      </c>
      <c r="C2822" t="s">
        <v>28</v>
      </c>
      <c r="D2822">
        <v>2376</v>
      </c>
      <c r="E2822">
        <v>2371</v>
      </c>
      <c r="F2822" t="s">
        <v>2842</v>
      </c>
    </row>
    <row r="2823" spans="1:6">
      <c r="A2823">
        <v>12925</v>
      </c>
      <c r="B2823" t="s">
        <v>2842</v>
      </c>
      <c r="C2823" t="s">
        <v>28</v>
      </c>
      <c r="D2823">
        <v>2376</v>
      </c>
      <c r="E2823">
        <v>5</v>
      </c>
      <c r="F2823" t="s">
        <v>2843</v>
      </c>
    </row>
    <row r="2824" spans="1:6">
      <c r="A2824">
        <v>12935</v>
      </c>
      <c r="B2824" t="s">
        <v>2844</v>
      </c>
      <c r="C2824" t="s">
        <v>28</v>
      </c>
      <c r="D2824">
        <v>2372</v>
      </c>
      <c r="E2824">
        <v>1451</v>
      </c>
      <c r="F2824" t="s">
        <v>2845</v>
      </c>
    </row>
    <row r="2825" spans="1:6">
      <c r="A2825">
        <v>12935</v>
      </c>
      <c r="B2825" t="s">
        <v>2844</v>
      </c>
      <c r="C2825" t="s">
        <v>28</v>
      </c>
      <c r="D2825">
        <v>2372</v>
      </c>
      <c r="E2825">
        <v>921</v>
      </c>
      <c r="F2825" t="s">
        <v>2846</v>
      </c>
    </row>
    <row r="2826" spans="1:6">
      <c r="A2826">
        <v>12945</v>
      </c>
      <c r="B2826" t="s">
        <v>2847</v>
      </c>
      <c r="C2826" t="s">
        <v>28</v>
      </c>
      <c r="D2826">
        <v>2371</v>
      </c>
      <c r="E2826">
        <v>2371</v>
      </c>
      <c r="F2826" t="s">
        <v>2847</v>
      </c>
    </row>
    <row r="2827" spans="1:6">
      <c r="A2827">
        <v>12955</v>
      </c>
      <c r="B2827" t="s">
        <v>2848</v>
      </c>
      <c r="C2827" t="s">
        <v>72</v>
      </c>
      <c r="D2827">
        <v>2365</v>
      </c>
      <c r="E2827">
        <v>2365</v>
      </c>
      <c r="F2827" t="s">
        <v>2848</v>
      </c>
    </row>
    <row r="2828" spans="1:6">
      <c r="A2828">
        <v>12965</v>
      </c>
      <c r="B2828" t="s">
        <v>2849</v>
      </c>
      <c r="C2828" t="s">
        <v>28</v>
      </c>
      <c r="D2828">
        <v>2362</v>
      </c>
      <c r="E2828">
        <v>1485</v>
      </c>
      <c r="F2828" t="s">
        <v>2849</v>
      </c>
    </row>
    <row r="2829" spans="1:6">
      <c r="A2829">
        <v>12965</v>
      </c>
      <c r="B2829" t="s">
        <v>2849</v>
      </c>
      <c r="C2829" t="s">
        <v>28</v>
      </c>
      <c r="D2829">
        <v>2362</v>
      </c>
      <c r="E2829">
        <v>820</v>
      </c>
      <c r="F2829" t="s">
        <v>2850</v>
      </c>
    </row>
    <row r="2830" spans="1:6">
      <c r="A2830">
        <v>12965</v>
      </c>
      <c r="B2830" t="s">
        <v>2849</v>
      </c>
      <c r="C2830" t="s">
        <v>28</v>
      </c>
      <c r="D2830">
        <v>2362</v>
      </c>
      <c r="E2830">
        <v>32</v>
      </c>
      <c r="F2830" t="s">
        <v>2851</v>
      </c>
    </row>
    <row r="2831" spans="1:6">
      <c r="A2831">
        <v>12965</v>
      </c>
      <c r="B2831" t="s">
        <v>2849</v>
      </c>
      <c r="C2831" t="s">
        <v>28</v>
      </c>
      <c r="D2831">
        <v>2362</v>
      </c>
      <c r="E2831">
        <v>25</v>
      </c>
      <c r="F2831" t="s">
        <v>2852</v>
      </c>
    </row>
    <row r="2832" spans="1:6">
      <c r="A2832">
        <v>12975</v>
      </c>
      <c r="B2832" t="s">
        <v>2853</v>
      </c>
      <c r="C2832" t="s">
        <v>28</v>
      </c>
      <c r="D2832">
        <v>2357</v>
      </c>
      <c r="E2832">
        <v>2239</v>
      </c>
      <c r="F2832" t="s">
        <v>2853</v>
      </c>
    </row>
    <row r="2833" spans="1:6">
      <c r="A2833">
        <v>12975</v>
      </c>
      <c r="B2833" t="s">
        <v>2853</v>
      </c>
      <c r="C2833" t="s">
        <v>28</v>
      </c>
      <c r="D2833">
        <v>2357</v>
      </c>
      <c r="E2833">
        <v>118</v>
      </c>
      <c r="F2833" t="s">
        <v>2854</v>
      </c>
    </row>
    <row r="2834" spans="1:6">
      <c r="A2834">
        <v>12985</v>
      </c>
      <c r="B2834" t="s">
        <v>2855</v>
      </c>
      <c r="C2834" t="s">
        <v>72</v>
      </c>
      <c r="D2834">
        <v>2353</v>
      </c>
      <c r="E2834">
        <v>2353</v>
      </c>
      <c r="F2834" t="s">
        <v>2855</v>
      </c>
    </row>
    <row r="2835" spans="1:6">
      <c r="A2835">
        <v>12995</v>
      </c>
      <c r="B2835" t="s">
        <v>2856</v>
      </c>
      <c r="C2835" t="s">
        <v>28</v>
      </c>
      <c r="D2835">
        <v>2350</v>
      </c>
      <c r="E2835">
        <v>2350</v>
      </c>
      <c r="F2835" t="s">
        <v>2856</v>
      </c>
    </row>
    <row r="2836" spans="1:6">
      <c r="A2836">
        <v>13005</v>
      </c>
      <c r="B2836" t="s">
        <v>2857</v>
      </c>
      <c r="C2836" t="s">
        <v>72</v>
      </c>
      <c r="D2836">
        <v>2348</v>
      </c>
      <c r="E2836">
        <v>2348</v>
      </c>
      <c r="F2836" t="s">
        <v>2857</v>
      </c>
    </row>
    <row r="2837" spans="1:6">
      <c r="A2837">
        <v>13015</v>
      </c>
      <c r="B2837" t="s">
        <v>2858</v>
      </c>
      <c r="C2837" t="s">
        <v>9</v>
      </c>
      <c r="D2837">
        <v>2344</v>
      </c>
      <c r="E2837">
        <v>1789</v>
      </c>
      <c r="F2837" t="s">
        <v>2859</v>
      </c>
    </row>
    <row r="2838" spans="1:6">
      <c r="A2838">
        <v>13015</v>
      </c>
      <c r="B2838" t="s">
        <v>2858</v>
      </c>
      <c r="C2838" t="s">
        <v>9</v>
      </c>
      <c r="D2838">
        <v>2344</v>
      </c>
      <c r="E2838">
        <v>334</v>
      </c>
      <c r="F2838" t="s">
        <v>2858</v>
      </c>
    </row>
    <row r="2839" spans="1:6">
      <c r="A2839">
        <v>13015</v>
      </c>
      <c r="B2839" t="s">
        <v>2858</v>
      </c>
      <c r="C2839" t="s">
        <v>9</v>
      </c>
      <c r="D2839">
        <v>2344</v>
      </c>
      <c r="E2839">
        <v>152</v>
      </c>
      <c r="F2839" t="s">
        <v>2860</v>
      </c>
    </row>
    <row r="2840" spans="1:6">
      <c r="A2840">
        <v>13015</v>
      </c>
      <c r="B2840" t="s">
        <v>2858</v>
      </c>
      <c r="C2840" t="s">
        <v>9</v>
      </c>
      <c r="D2840">
        <v>2344</v>
      </c>
      <c r="E2840">
        <v>69</v>
      </c>
      <c r="F2840" t="s">
        <v>2861</v>
      </c>
    </row>
    <row r="2841" spans="1:6">
      <c r="A2841">
        <v>13025</v>
      </c>
      <c r="B2841" t="s">
        <v>2862</v>
      </c>
      <c r="C2841" t="s">
        <v>9</v>
      </c>
      <c r="D2841">
        <v>2341</v>
      </c>
      <c r="E2841">
        <v>1003</v>
      </c>
      <c r="F2841" t="s">
        <v>2863</v>
      </c>
    </row>
    <row r="2842" spans="1:6">
      <c r="A2842">
        <v>13025</v>
      </c>
      <c r="B2842" t="s">
        <v>2862</v>
      </c>
      <c r="C2842" t="s">
        <v>9</v>
      </c>
      <c r="D2842">
        <v>2341</v>
      </c>
      <c r="E2842">
        <v>763</v>
      </c>
      <c r="F2842" t="s">
        <v>2864</v>
      </c>
    </row>
    <row r="2843" spans="1:6">
      <c r="A2843">
        <v>13025</v>
      </c>
      <c r="B2843" t="s">
        <v>2862</v>
      </c>
      <c r="C2843" t="s">
        <v>9</v>
      </c>
      <c r="D2843">
        <v>2341</v>
      </c>
      <c r="E2843">
        <v>385</v>
      </c>
      <c r="F2843" t="s">
        <v>2862</v>
      </c>
    </row>
    <row r="2844" spans="1:6">
      <c r="A2844">
        <v>13025</v>
      </c>
      <c r="B2844" t="s">
        <v>2862</v>
      </c>
      <c r="C2844" t="s">
        <v>9</v>
      </c>
      <c r="D2844">
        <v>2341</v>
      </c>
      <c r="E2844">
        <v>190</v>
      </c>
      <c r="F2844" t="s">
        <v>2865</v>
      </c>
    </row>
    <row r="2845" spans="1:6">
      <c r="A2845">
        <v>13035</v>
      </c>
      <c r="B2845" t="s">
        <v>2866</v>
      </c>
      <c r="C2845" t="s">
        <v>72</v>
      </c>
      <c r="D2845">
        <v>2336</v>
      </c>
      <c r="E2845">
        <v>2315</v>
      </c>
      <c r="F2845" t="s">
        <v>2866</v>
      </c>
    </row>
    <row r="2846" spans="1:6">
      <c r="A2846">
        <v>13035</v>
      </c>
      <c r="B2846" t="s">
        <v>2866</v>
      </c>
      <c r="C2846" t="s">
        <v>72</v>
      </c>
      <c r="D2846">
        <v>2336</v>
      </c>
      <c r="E2846">
        <v>21</v>
      </c>
      <c r="F2846" t="s">
        <v>2867</v>
      </c>
    </row>
    <row r="2847" spans="1:6">
      <c r="A2847">
        <v>13045</v>
      </c>
      <c r="B2847" t="s">
        <v>2868</v>
      </c>
      <c r="C2847" t="s">
        <v>9</v>
      </c>
      <c r="D2847">
        <v>2331</v>
      </c>
      <c r="E2847">
        <v>1222</v>
      </c>
      <c r="F2847" t="s">
        <v>2868</v>
      </c>
    </row>
    <row r="2848" spans="1:6">
      <c r="A2848">
        <v>13045</v>
      </c>
      <c r="B2848" t="s">
        <v>2868</v>
      </c>
      <c r="C2848" t="s">
        <v>9</v>
      </c>
      <c r="D2848">
        <v>2331</v>
      </c>
      <c r="E2848">
        <v>596</v>
      </c>
      <c r="F2848" t="s">
        <v>2869</v>
      </c>
    </row>
    <row r="2849" spans="1:6">
      <c r="A2849">
        <v>13045</v>
      </c>
      <c r="B2849" t="s">
        <v>2868</v>
      </c>
      <c r="C2849" t="s">
        <v>9</v>
      </c>
      <c r="D2849">
        <v>2331</v>
      </c>
      <c r="E2849">
        <v>513</v>
      </c>
      <c r="F2849" t="s">
        <v>2870</v>
      </c>
    </row>
    <row r="2850" spans="1:6">
      <c r="A2850">
        <v>13055</v>
      </c>
      <c r="B2850" t="s">
        <v>2871</v>
      </c>
      <c r="C2850" t="s">
        <v>28</v>
      </c>
      <c r="D2850">
        <v>2327</v>
      </c>
      <c r="E2850">
        <v>2327</v>
      </c>
      <c r="F2850" t="s">
        <v>2871</v>
      </c>
    </row>
    <row r="2851" spans="1:6">
      <c r="A2851">
        <v>13065</v>
      </c>
      <c r="B2851" t="s">
        <v>2872</v>
      </c>
      <c r="C2851" t="s">
        <v>9</v>
      </c>
      <c r="D2851">
        <v>2324</v>
      </c>
      <c r="E2851">
        <v>2300</v>
      </c>
      <c r="F2851" t="s">
        <v>2873</v>
      </c>
    </row>
    <row r="2852" spans="1:6">
      <c r="A2852">
        <v>13065</v>
      </c>
      <c r="B2852" t="s">
        <v>2872</v>
      </c>
      <c r="C2852" t="s">
        <v>9</v>
      </c>
      <c r="D2852">
        <v>2324</v>
      </c>
      <c r="E2852">
        <v>24</v>
      </c>
      <c r="F2852" t="s">
        <v>2874</v>
      </c>
    </row>
    <row r="2853" spans="1:6">
      <c r="A2853">
        <v>13075</v>
      </c>
      <c r="B2853" t="s">
        <v>2875</v>
      </c>
      <c r="C2853" t="s">
        <v>28</v>
      </c>
      <c r="D2853">
        <v>2320</v>
      </c>
      <c r="E2853">
        <v>2319</v>
      </c>
      <c r="F2853" t="s">
        <v>2875</v>
      </c>
    </row>
    <row r="2854" spans="1:6">
      <c r="A2854">
        <v>13085</v>
      </c>
      <c r="B2854" t="s">
        <v>2876</v>
      </c>
      <c r="C2854" t="s">
        <v>72</v>
      </c>
      <c r="D2854">
        <v>2315</v>
      </c>
      <c r="E2854">
        <v>2284</v>
      </c>
      <c r="F2854" t="s">
        <v>2876</v>
      </c>
    </row>
    <row r="2855" spans="1:6">
      <c r="A2855">
        <v>13085</v>
      </c>
      <c r="B2855" t="s">
        <v>2876</v>
      </c>
      <c r="C2855" t="s">
        <v>72</v>
      </c>
      <c r="D2855">
        <v>2315</v>
      </c>
      <c r="E2855">
        <v>31</v>
      </c>
      <c r="F2855" t="s">
        <v>2877</v>
      </c>
    </row>
    <row r="2856" spans="1:6">
      <c r="A2856">
        <v>13095</v>
      </c>
      <c r="B2856" t="s">
        <v>2878</v>
      </c>
      <c r="C2856" t="s">
        <v>9</v>
      </c>
      <c r="D2856">
        <v>2310</v>
      </c>
      <c r="E2856">
        <v>1418</v>
      </c>
      <c r="F2856" t="s">
        <v>2879</v>
      </c>
    </row>
    <row r="2857" spans="1:6">
      <c r="A2857">
        <v>13095</v>
      </c>
      <c r="B2857" t="s">
        <v>2878</v>
      </c>
      <c r="C2857" t="s">
        <v>9</v>
      </c>
      <c r="D2857">
        <v>2310</v>
      </c>
      <c r="E2857">
        <v>561</v>
      </c>
      <c r="F2857" t="s">
        <v>2878</v>
      </c>
    </row>
    <row r="2858" spans="1:6">
      <c r="A2858">
        <v>13095</v>
      </c>
      <c r="B2858" t="s">
        <v>2878</v>
      </c>
      <c r="C2858" t="s">
        <v>9</v>
      </c>
      <c r="D2858">
        <v>2310</v>
      </c>
      <c r="E2858">
        <v>190</v>
      </c>
      <c r="F2858" t="s">
        <v>2880</v>
      </c>
    </row>
    <row r="2859" spans="1:6">
      <c r="A2859">
        <v>13095</v>
      </c>
      <c r="B2859" t="s">
        <v>2878</v>
      </c>
      <c r="C2859" t="s">
        <v>9</v>
      </c>
      <c r="D2859">
        <v>2310</v>
      </c>
      <c r="E2859">
        <v>141</v>
      </c>
      <c r="F2859" t="s">
        <v>2881</v>
      </c>
    </row>
    <row r="2860" spans="1:6">
      <c r="A2860">
        <v>13105</v>
      </c>
      <c r="B2860" t="s">
        <v>2882</v>
      </c>
      <c r="C2860" t="s">
        <v>28</v>
      </c>
      <c r="D2860">
        <v>2306</v>
      </c>
      <c r="E2860">
        <v>2249</v>
      </c>
      <c r="F2860" t="s">
        <v>2882</v>
      </c>
    </row>
    <row r="2861" spans="1:6">
      <c r="A2861">
        <v>13105</v>
      </c>
      <c r="B2861" t="s">
        <v>2882</v>
      </c>
      <c r="C2861" t="s">
        <v>28</v>
      </c>
      <c r="D2861">
        <v>2306</v>
      </c>
      <c r="E2861">
        <v>57</v>
      </c>
      <c r="F2861" t="s">
        <v>2883</v>
      </c>
    </row>
    <row r="2862" spans="1:6">
      <c r="A2862">
        <v>13115</v>
      </c>
      <c r="B2862" t="s">
        <v>2884</v>
      </c>
      <c r="C2862" t="s">
        <v>28</v>
      </c>
      <c r="D2862">
        <v>2304</v>
      </c>
      <c r="E2862">
        <v>1653</v>
      </c>
      <c r="F2862" t="s">
        <v>2884</v>
      </c>
    </row>
    <row r="2863" spans="1:6">
      <c r="A2863">
        <v>13115</v>
      </c>
      <c r="B2863" t="s">
        <v>2884</v>
      </c>
      <c r="C2863" t="s">
        <v>28</v>
      </c>
      <c r="D2863">
        <v>2304</v>
      </c>
      <c r="E2863">
        <v>651</v>
      </c>
      <c r="F2863" t="s">
        <v>2885</v>
      </c>
    </row>
    <row r="2864" spans="1:6">
      <c r="A2864">
        <v>13125</v>
      </c>
      <c r="B2864" t="s">
        <v>2886</v>
      </c>
      <c r="C2864" t="s">
        <v>32</v>
      </c>
      <c r="D2864">
        <v>2301</v>
      </c>
      <c r="E2864">
        <v>2301</v>
      </c>
      <c r="F2864" t="s">
        <v>2886</v>
      </c>
    </row>
    <row r="2865" spans="1:6">
      <c r="A2865">
        <v>13135</v>
      </c>
      <c r="B2865" t="s">
        <v>2887</v>
      </c>
      <c r="C2865" t="s">
        <v>28</v>
      </c>
      <c r="D2865">
        <v>2299</v>
      </c>
      <c r="E2865">
        <v>1816</v>
      </c>
      <c r="F2865" t="s">
        <v>2887</v>
      </c>
    </row>
    <row r="2866" spans="1:6">
      <c r="A2866">
        <v>13135</v>
      </c>
      <c r="B2866" t="s">
        <v>2887</v>
      </c>
      <c r="C2866" t="s">
        <v>28</v>
      </c>
      <c r="D2866">
        <v>2299</v>
      </c>
      <c r="E2866">
        <v>483</v>
      </c>
      <c r="F2866" t="s">
        <v>2888</v>
      </c>
    </row>
    <row r="2867" spans="1:6">
      <c r="A2867">
        <v>13145</v>
      </c>
      <c r="B2867" t="s">
        <v>2889</v>
      </c>
      <c r="C2867" t="s">
        <v>72</v>
      </c>
      <c r="D2867">
        <v>2294</v>
      </c>
      <c r="E2867">
        <v>2294</v>
      </c>
      <c r="F2867" t="s">
        <v>2889</v>
      </c>
    </row>
    <row r="2868" spans="1:6">
      <c r="A2868">
        <v>13155</v>
      </c>
      <c r="B2868" t="s">
        <v>2890</v>
      </c>
      <c r="C2868" t="s">
        <v>28</v>
      </c>
      <c r="D2868">
        <v>2290</v>
      </c>
      <c r="E2868">
        <v>2271</v>
      </c>
      <c r="F2868" t="s">
        <v>2890</v>
      </c>
    </row>
    <row r="2869" spans="1:6">
      <c r="A2869">
        <v>13155</v>
      </c>
      <c r="B2869" t="s">
        <v>2890</v>
      </c>
      <c r="C2869" t="s">
        <v>28</v>
      </c>
      <c r="D2869">
        <v>2290</v>
      </c>
      <c r="E2869">
        <v>19</v>
      </c>
      <c r="F2869" t="s">
        <v>2891</v>
      </c>
    </row>
    <row r="2870" spans="1:6">
      <c r="A2870">
        <v>13165</v>
      </c>
      <c r="B2870" t="s">
        <v>2892</v>
      </c>
      <c r="C2870" t="s">
        <v>72</v>
      </c>
      <c r="D2870">
        <v>2286</v>
      </c>
      <c r="E2870">
        <v>2079</v>
      </c>
      <c r="F2870" t="s">
        <v>2892</v>
      </c>
    </row>
    <row r="2871" spans="1:6">
      <c r="A2871">
        <v>13165</v>
      </c>
      <c r="B2871" t="s">
        <v>2892</v>
      </c>
      <c r="C2871" t="s">
        <v>72</v>
      </c>
      <c r="D2871">
        <v>2286</v>
      </c>
      <c r="E2871">
        <v>207</v>
      </c>
      <c r="F2871" t="s">
        <v>2893</v>
      </c>
    </row>
    <row r="2872" spans="1:6">
      <c r="A2872">
        <v>13175</v>
      </c>
      <c r="B2872" t="s">
        <v>2894</v>
      </c>
      <c r="C2872" t="s">
        <v>9</v>
      </c>
      <c r="D2872">
        <v>2282</v>
      </c>
      <c r="E2872">
        <v>1042</v>
      </c>
      <c r="F2872" t="s">
        <v>2894</v>
      </c>
    </row>
    <row r="2873" spans="1:6">
      <c r="A2873">
        <v>13175</v>
      </c>
      <c r="B2873" t="s">
        <v>2894</v>
      </c>
      <c r="C2873" t="s">
        <v>9</v>
      </c>
      <c r="D2873">
        <v>2282</v>
      </c>
      <c r="E2873">
        <v>654</v>
      </c>
      <c r="F2873" t="s">
        <v>2895</v>
      </c>
    </row>
    <row r="2874" spans="1:6">
      <c r="A2874">
        <v>13175</v>
      </c>
      <c r="B2874" t="s">
        <v>2894</v>
      </c>
      <c r="C2874" t="s">
        <v>9</v>
      </c>
      <c r="D2874">
        <v>2282</v>
      </c>
      <c r="E2874">
        <v>420</v>
      </c>
      <c r="F2874" t="s">
        <v>2896</v>
      </c>
    </row>
    <row r="2875" spans="1:6">
      <c r="A2875">
        <v>13175</v>
      </c>
      <c r="B2875" t="s">
        <v>2894</v>
      </c>
      <c r="C2875" t="s">
        <v>9</v>
      </c>
      <c r="D2875">
        <v>2282</v>
      </c>
      <c r="E2875">
        <v>166</v>
      </c>
      <c r="F2875" t="s">
        <v>2897</v>
      </c>
    </row>
    <row r="2876" spans="1:6">
      <c r="A2876">
        <v>13185</v>
      </c>
      <c r="B2876" t="s">
        <v>2898</v>
      </c>
      <c r="C2876" t="s">
        <v>9</v>
      </c>
      <c r="D2876">
        <v>2279</v>
      </c>
      <c r="E2876">
        <v>1356</v>
      </c>
      <c r="F2876" t="s">
        <v>2899</v>
      </c>
    </row>
    <row r="2877" spans="1:6">
      <c r="A2877">
        <v>13185</v>
      </c>
      <c r="B2877" t="s">
        <v>2898</v>
      </c>
      <c r="C2877" t="s">
        <v>9</v>
      </c>
      <c r="D2877">
        <v>2279</v>
      </c>
      <c r="E2877">
        <v>476</v>
      </c>
      <c r="F2877" t="s">
        <v>2898</v>
      </c>
    </row>
    <row r="2878" spans="1:6">
      <c r="A2878">
        <v>13185</v>
      </c>
      <c r="B2878" t="s">
        <v>2898</v>
      </c>
      <c r="C2878" t="s">
        <v>9</v>
      </c>
      <c r="D2878">
        <v>2279</v>
      </c>
      <c r="E2878">
        <v>267</v>
      </c>
      <c r="F2878" t="s">
        <v>2900</v>
      </c>
    </row>
    <row r="2879" spans="1:6">
      <c r="A2879">
        <v>13185</v>
      </c>
      <c r="B2879" t="s">
        <v>2898</v>
      </c>
      <c r="C2879" t="s">
        <v>9</v>
      </c>
      <c r="D2879">
        <v>2279</v>
      </c>
      <c r="E2879">
        <v>180</v>
      </c>
      <c r="F2879" t="s">
        <v>2901</v>
      </c>
    </row>
    <row r="2880" spans="1:6">
      <c r="A2880">
        <v>13195</v>
      </c>
      <c r="B2880" t="s">
        <v>2902</v>
      </c>
      <c r="C2880" t="s">
        <v>28</v>
      </c>
      <c r="D2880">
        <v>2277</v>
      </c>
      <c r="E2880">
        <v>1927</v>
      </c>
      <c r="F2880" t="s">
        <v>2902</v>
      </c>
    </row>
    <row r="2881" spans="1:6">
      <c r="A2881">
        <v>13195</v>
      </c>
      <c r="B2881" t="s">
        <v>2902</v>
      </c>
      <c r="C2881" t="s">
        <v>28</v>
      </c>
      <c r="D2881">
        <v>2277</v>
      </c>
      <c r="E2881">
        <v>350</v>
      </c>
      <c r="F2881" t="s">
        <v>2903</v>
      </c>
    </row>
    <row r="2882" spans="1:6">
      <c r="A2882">
        <v>13205</v>
      </c>
      <c r="B2882" t="s">
        <v>2904</v>
      </c>
      <c r="C2882" t="s">
        <v>72</v>
      </c>
      <c r="D2882">
        <v>2275</v>
      </c>
      <c r="E2882">
        <v>2275</v>
      </c>
      <c r="F2882" t="s">
        <v>2904</v>
      </c>
    </row>
    <row r="2883" spans="1:6">
      <c r="A2883">
        <v>13215</v>
      </c>
      <c r="B2883" t="s">
        <v>2905</v>
      </c>
      <c r="C2883" t="s">
        <v>28</v>
      </c>
      <c r="D2883">
        <v>2272</v>
      </c>
      <c r="E2883">
        <v>2191</v>
      </c>
      <c r="F2883" t="s">
        <v>2905</v>
      </c>
    </row>
    <row r="2884" spans="1:6">
      <c r="A2884">
        <v>13215</v>
      </c>
      <c r="B2884" t="s">
        <v>2905</v>
      </c>
      <c r="C2884" t="s">
        <v>28</v>
      </c>
      <c r="D2884">
        <v>2272</v>
      </c>
      <c r="E2884">
        <v>81</v>
      </c>
      <c r="F2884" t="s">
        <v>2906</v>
      </c>
    </row>
    <row r="2885" spans="1:6">
      <c r="A2885">
        <v>13225</v>
      </c>
      <c r="B2885" t="s">
        <v>2907</v>
      </c>
      <c r="C2885" t="s">
        <v>28</v>
      </c>
      <c r="D2885">
        <v>2267</v>
      </c>
      <c r="E2885">
        <v>1929</v>
      </c>
      <c r="F2885" t="s">
        <v>2907</v>
      </c>
    </row>
    <row r="2886" spans="1:6">
      <c r="A2886">
        <v>13225</v>
      </c>
      <c r="B2886" t="s">
        <v>2907</v>
      </c>
      <c r="C2886" t="s">
        <v>28</v>
      </c>
      <c r="D2886">
        <v>2267</v>
      </c>
      <c r="E2886">
        <v>338</v>
      </c>
      <c r="F2886" t="s">
        <v>2908</v>
      </c>
    </row>
    <row r="2887" spans="1:6">
      <c r="A2887">
        <v>13235</v>
      </c>
      <c r="B2887" t="s">
        <v>1024</v>
      </c>
      <c r="C2887" t="s">
        <v>7</v>
      </c>
      <c r="D2887">
        <v>2264</v>
      </c>
      <c r="E2887">
        <v>2264</v>
      </c>
      <c r="F2887" t="s">
        <v>1024</v>
      </c>
    </row>
    <row r="2888" spans="1:6">
      <c r="A2888">
        <v>13245</v>
      </c>
      <c r="B2888" t="s">
        <v>2909</v>
      </c>
      <c r="C2888" t="s">
        <v>72</v>
      </c>
      <c r="D2888">
        <v>2262</v>
      </c>
      <c r="E2888">
        <v>2262</v>
      </c>
      <c r="F2888" t="s">
        <v>2909</v>
      </c>
    </row>
    <row r="2889" spans="1:6">
      <c r="A2889">
        <v>13255</v>
      </c>
      <c r="B2889" t="s">
        <v>2910</v>
      </c>
      <c r="C2889" t="s">
        <v>28</v>
      </c>
      <c r="D2889">
        <v>2260</v>
      </c>
      <c r="E2889">
        <v>1741</v>
      </c>
      <c r="F2889" t="s">
        <v>2910</v>
      </c>
    </row>
    <row r="2890" spans="1:6">
      <c r="A2890">
        <v>13255</v>
      </c>
      <c r="B2890" t="s">
        <v>2910</v>
      </c>
      <c r="C2890" t="s">
        <v>28</v>
      </c>
      <c r="D2890">
        <v>2260</v>
      </c>
      <c r="E2890">
        <v>519</v>
      </c>
      <c r="F2890" t="s">
        <v>2911</v>
      </c>
    </row>
    <row r="2891" spans="1:6">
      <c r="A2891">
        <v>13265</v>
      </c>
      <c r="B2891" t="s">
        <v>2912</v>
      </c>
      <c r="C2891" t="s">
        <v>9</v>
      </c>
      <c r="D2891">
        <v>2259</v>
      </c>
      <c r="E2891">
        <v>849</v>
      </c>
      <c r="F2891" t="s">
        <v>2912</v>
      </c>
    </row>
    <row r="2892" spans="1:6">
      <c r="A2892">
        <v>13265</v>
      </c>
      <c r="B2892" t="s">
        <v>2912</v>
      </c>
      <c r="C2892" t="s">
        <v>9</v>
      </c>
      <c r="D2892">
        <v>2259</v>
      </c>
      <c r="E2892">
        <v>770</v>
      </c>
      <c r="F2892" t="s">
        <v>2913</v>
      </c>
    </row>
    <row r="2893" spans="1:6">
      <c r="A2893">
        <v>13265</v>
      </c>
      <c r="B2893" t="s">
        <v>2912</v>
      </c>
      <c r="C2893" t="s">
        <v>9</v>
      </c>
      <c r="D2893">
        <v>2259</v>
      </c>
      <c r="E2893">
        <v>351</v>
      </c>
      <c r="F2893" t="s">
        <v>2914</v>
      </c>
    </row>
    <row r="2894" spans="1:6">
      <c r="A2894">
        <v>13265</v>
      </c>
      <c r="B2894" t="s">
        <v>2912</v>
      </c>
      <c r="C2894" t="s">
        <v>9</v>
      </c>
      <c r="D2894">
        <v>2259</v>
      </c>
      <c r="E2894">
        <v>289</v>
      </c>
      <c r="F2894" t="s">
        <v>2915</v>
      </c>
    </row>
    <row r="2895" spans="1:6">
      <c r="A2895">
        <v>13275</v>
      </c>
      <c r="B2895" t="s">
        <v>2916</v>
      </c>
      <c r="C2895" t="s">
        <v>28</v>
      </c>
      <c r="D2895">
        <v>2255</v>
      </c>
      <c r="E2895">
        <v>1329</v>
      </c>
      <c r="F2895" t="s">
        <v>2916</v>
      </c>
    </row>
    <row r="2896" spans="1:6">
      <c r="A2896">
        <v>13275</v>
      </c>
      <c r="B2896" t="s">
        <v>2916</v>
      </c>
      <c r="C2896" t="s">
        <v>28</v>
      </c>
      <c r="D2896">
        <v>2255</v>
      </c>
      <c r="E2896">
        <v>926</v>
      </c>
      <c r="F2896" t="s">
        <v>2917</v>
      </c>
    </row>
    <row r="2897" spans="1:6">
      <c r="A2897">
        <v>13285</v>
      </c>
      <c r="B2897" t="s">
        <v>2918</v>
      </c>
      <c r="C2897" t="s">
        <v>72</v>
      </c>
      <c r="D2897">
        <v>2251</v>
      </c>
      <c r="E2897">
        <v>2251</v>
      </c>
      <c r="F2897" t="s">
        <v>2918</v>
      </c>
    </row>
    <row r="2898" spans="1:6">
      <c r="A2898">
        <v>13295</v>
      </c>
      <c r="B2898" t="s">
        <v>2919</v>
      </c>
      <c r="C2898" t="s">
        <v>72</v>
      </c>
      <c r="D2898">
        <v>2249</v>
      </c>
      <c r="E2898">
        <v>2249</v>
      </c>
      <c r="F2898" t="s">
        <v>2919</v>
      </c>
    </row>
    <row r="2899" spans="1:6">
      <c r="A2899">
        <v>13305</v>
      </c>
      <c r="B2899" t="s">
        <v>2920</v>
      </c>
      <c r="C2899" t="s">
        <v>9</v>
      </c>
      <c r="D2899">
        <v>2244</v>
      </c>
      <c r="E2899">
        <v>879</v>
      </c>
      <c r="F2899" t="s">
        <v>2921</v>
      </c>
    </row>
    <row r="2900" spans="1:6">
      <c r="A2900">
        <v>13305</v>
      </c>
      <c r="B2900" t="s">
        <v>2920</v>
      </c>
      <c r="C2900" t="s">
        <v>9</v>
      </c>
      <c r="D2900">
        <v>2244</v>
      </c>
      <c r="E2900">
        <v>842</v>
      </c>
      <c r="F2900" t="s">
        <v>2920</v>
      </c>
    </row>
    <row r="2901" spans="1:6">
      <c r="A2901">
        <v>13305</v>
      </c>
      <c r="B2901" t="s">
        <v>2920</v>
      </c>
      <c r="C2901" t="s">
        <v>9</v>
      </c>
      <c r="D2901">
        <v>2244</v>
      </c>
      <c r="E2901">
        <v>330</v>
      </c>
      <c r="F2901" t="s">
        <v>2922</v>
      </c>
    </row>
    <row r="2902" spans="1:6">
      <c r="A2902">
        <v>13305</v>
      </c>
      <c r="B2902" t="s">
        <v>2920</v>
      </c>
      <c r="C2902" t="s">
        <v>9</v>
      </c>
      <c r="D2902">
        <v>2244</v>
      </c>
      <c r="E2902">
        <v>124</v>
      </c>
      <c r="F2902" t="s">
        <v>2923</v>
      </c>
    </row>
    <row r="2903" spans="1:6">
      <c r="A2903">
        <v>13305</v>
      </c>
      <c r="B2903" t="s">
        <v>2920</v>
      </c>
      <c r="C2903" t="s">
        <v>9</v>
      </c>
      <c r="D2903">
        <v>2244</v>
      </c>
      <c r="E2903">
        <v>69</v>
      </c>
      <c r="F2903" t="s">
        <v>2924</v>
      </c>
    </row>
    <row r="2904" spans="1:6">
      <c r="A2904">
        <v>13315</v>
      </c>
      <c r="B2904" t="s">
        <v>2925</v>
      </c>
      <c r="C2904" t="s">
        <v>72</v>
      </c>
      <c r="D2904">
        <v>2240</v>
      </c>
      <c r="E2904">
        <v>2240</v>
      </c>
      <c r="F2904" t="s">
        <v>2925</v>
      </c>
    </row>
    <row r="2905" spans="1:6">
      <c r="A2905">
        <v>13325</v>
      </c>
      <c r="B2905" t="s">
        <v>2926</v>
      </c>
      <c r="C2905" t="s">
        <v>32</v>
      </c>
      <c r="D2905">
        <v>2237</v>
      </c>
      <c r="E2905">
        <v>2237</v>
      </c>
      <c r="F2905" t="s">
        <v>2926</v>
      </c>
    </row>
    <row r="2906" spans="1:6">
      <c r="A2906">
        <v>13335</v>
      </c>
      <c r="B2906" t="s">
        <v>2927</v>
      </c>
      <c r="C2906" t="s">
        <v>28</v>
      </c>
      <c r="D2906">
        <v>2234</v>
      </c>
      <c r="E2906">
        <v>1836</v>
      </c>
      <c r="F2906" t="s">
        <v>2927</v>
      </c>
    </row>
    <row r="2907" spans="1:6">
      <c r="A2907">
        <v>13335</v>
      </c>
      <c r="B2907" t="s">
        <v>2927</v>
      </c>
      <c r="C2907" t="s">
        <v>28</v>
      </c>
      <c r="D2907">
        <v>2234</v>
      </c>
      <c r="E2907">
        <v>398</v>
      </c>
      <c r="F2907" t="s">
        <v>2928</v>
      </c>
    </row>
    <row r="2908" spans="1:6">
      <c r="A2908">
        <v>13345</v>
      </c>
      <c r="B2908" t="s">
        <v>2929</v>
      </c>
      <c r="C2908" t="s">
        <v>28</v>
      </c>
      <c r="D2908">
        <v>2229</v>
      </c>
      <c r="E2908">
        <v>2225</v>
      </c>
      <c r="F2908" t="s">
        <v>2929</v>
      </c>
    </row>
    <row r="2909" spans="1:6">
      <c r="A2909">
        <v>13355</v>
      </c>
      <c r="B2909" t="s">
        <v>2930</v>
      </c>
      <c r="C2909" t="s">
        <v>72</v>
      </c>
      <c r="D2909">
        <v>2226</v>
      </c>
      <c r="E2909">
        <v>2158</v>
      </c>
      <c r="F2909" t="s">
        <v>2930</v>
      </c>
    </row>
    <row r="2910" spans="1:6">
      <c r="A2910">
        <v>13355</v>
      </c>
      <c r="B2910" t="s">
        <v>2930</v>
      </c>
      <c r="C2910" t="s">
        <v>72</v>
      </c>
      <c r="D2910">
        <v>2226</v>
      </c>
      <c r="E2910">
        <v>56</v>
      </c>
      <c r="F2910" t="s">
        <v>2931</v>
      </c>
    </row>
    <row r="2911" spans="1:6">
      <c r="A2911">
        <v>13355</v>
      </c>
      <c r="B2911" t="s">
        <v>2930</v>
      </c>
      <c r="C2911" t="s">
        <v>72</v>
      </c>
      <c r="D2911">
        <v>2226</v>
      </c>
      <c r="E2911">
        <v>12</v>
      </c>
      <c r="F2911" t="s">
        <v>2932</v>
      </c>
    </row>
    <row r="2912" spans="1:6">
      <c r="A2912">
        <v>13365</v>
      </c>
      <c r="B2912" t="s">
        <v>2933</v>
      </c>
      <c r="C2912" t="s">
        <v>9</v>
      </c>
      <c r="D2912">
        <v>2223</v>
      </c>
      <c r="E2912">
        <v>650</v>
      </c>
      <c r="F2912" t="s">
        <v>2934</v>
      </c>
    </row>
    <row r="2913" spans="1:6">
      <c r="A2913">
        <v>13365</v>
      </c>
      <c r="B2913" t="s">
        <v>2933</v>
      </c>
      <c r="C2913" t="s">
        <v>9</v>
      </c>
      <c r="D2913">
        <v>2223</v>
      </c>
      <c r="E2913">
        <v>617</v>
      </c>
      <c r="F2913" t="s">
        <v>2933</v>
      </c>
    </row>
    <row r="2914" spans="1:6">
      <c r="A2914">
        <v>13365</v>
      </c>
      <c r="B2914" t="s">
        <v>2933</v>
      </c>
      <c r="C2914" t="s">
        <v>9</v>
      </c>
      <c r="D2914">
        <v>2223</v>
      </c>
      <c r="E2914">
        <v>274</v>
      </c>
      <c r="F2914" t="s">
        <v>2935</v>
      </c>
    </row>
    <row r="2915" spans="1:6">
      <c r="A2915">
        <v>13365</v>
      </c>
      <c r="B2915" t="s">
        <v>2933</v>
      </c>
      <c r="C2915" t="s">
        <v>9</v>
      </c>
      <c r="D2915">
        <v>2223</v>
      </c>
      <c r="E2915">
        <v>271</v>
      </c>
      <c r="F2915" t="s">
        <v>2936</v>
      </c>
    </row>
    <row r="2916" spans="1:6">
      <c r="A2916">
        <v>13365</v>
      </c>
      <c r="B2916" t="s">
        <v>2933</v>
      </c>
      <c r="C2916" t="s">
        <v>9</v>
      </c>
      <c r="D2916">
        <v>2223</v>
      </c>
      <c r="E2916">
        <v>188</v>
      </c>
      <c r="F2916" t="s">
        <v>2937</v>
      </c>
    </row>
    <row r="2917" spans="1:6">
      <c r="A2917">
        <v>13365</v>
      </c>
      <c r="B2917" t="s">
        <v>2933</v>
      </c>
      <c r="C2917" t="s">
        <v>9</v>
      </c>
      <c r="D2917">
        <v>2223</v>
      </c>
      <c r="E2917">
        <v>165</v>
      </c>
      <c r="F2917" t="s">
        <v>2938</v>
      </c>
    </row>
    <row r="2918" spans="1:6">
      <c r="A2918">
        <v>13365</v>
      </c>
      <c r="B2918" t="s">
        <v>2933</v>
      </c>
      <c r="C2918" t="s">
        <v>9</v>
      </c>
      <c r="D2918">
        <v>2223</v>
      </c>
      <c r="E2918">
        <v>36</v>
      </c>
      <c r="F2918" t="s">
        <v>2939</v>
      </c>
    </row>
    <row r="2919" spans="1:6">
      <c r="A2919">
        <v>13365</v>
      </c>
      <c r="B2919" t="s">
        <v>2933</v>
      </c>
      <c r="C2919" t="s">
        <v>9</v>
      </c>
      <c r="D2919">
        <v>2223</v>
      </c>
      <c r="E2919">
        <v>22</v>
      </c>
      <c r="F2919" t="s">
        <v>2940</v>
      </c>
    </row>
    <row r="2920" spans="1:6">
      <c r="A2920">
        <v>13375</v>
      </c>
      <c r="B2920" t="s">
        <v>2941</v>
      </c>
      <c r="C2920" t="s">
        <v>72</v>
      </c>
      <c r="D2920">
        <v>2220</v>
      </c>
      <c r="E2920">
        <v>2220</v>
      </c>
      <c r="F2920" t="s">
        <v>2941</v>
      </c>
    </row>
    <row r="2921" spans="1:6">
      <c r="A2921">
        <v>13385</v>
      </c>
      <c r="B2921" t="s">
        <v>2942</v>
      </c>
      <c r="C2921" t="s">
        <v>28</v>
      </c>
      <c r="D2921">
        <v>2217</v>
      </c>
      <c r="E2921">
        <v>850</v>
      </c>
      <c r="F2921" t="s">
        <v>2943</v>
      </c>
    </row>
    <row r="2922" spans="1:6">
      <c r="A2922">
        <v>13385</v>
      </c>
      <c r="B2922" t="s">
        <v>2942</v>
      </c>
      <c r="C2922" t="s">
        <v>28</v>
      </c>
      <c r="D2922">
        <v>2217</v>
      </c>
      <c r="E2922">
        <v>820</v>
      </c>
      <c r="F2922" t="s">
        <v>2942</v>
      </c>
    </row>
    <row r="2923" spans="1:6">
      <c r="A2923">
        <v>13385</v>
      </c>
      <c r="B2923" t="s">
        <v>2942</v>
      </c>
      <c r="C2923" t="s">
        <v>28</v>
      </c>
      <c r="D2923">
        <v>2217</v>
      </c>
      <c r="E2923">
        <v>310</v>
      </c>
      <c r="F2923" t="s">
        <v>2944</v>
      </c>
    </row>
    <row r="2924" spans="1:6">
      <c r="A2924">
        <v>13385</v>
      </c>
      <c r="B2924" t="s">
        <v>2942</v>
      </c>
      <c r="C2924" t="s">
        <v>28</v>
      </c>
      <c r="D2924">
        <v>2217</v>
      </c>
      <c r="E2924">
        <v>237</v>
      </c>
      <c r="F2924" t="s">
        <v>2945</v>
      </c>
    </row>
    <row r="2925" spans="1:6">
      <c r="A2925">
        <v>13395</v>
      </c>
      <c r="B2925" t="s">
        <v>2946</v>
      </c>
      <c r="C2925" t="s">
        <v>72</v>
      </c>
      <c r="D2925">
        <v>2214</v>
      </c>
      <c r="E2925">
        <v>2214</v>
      </c>
      <c r="F2925" t="s">
        <v>2946</v>
      </c>
    </row>
    <row r="2926" spans="1:6">
      <c r="A2926">
        <v>13405</v>
      </c>
      <c r="B2926" t="s">
        <v>2947</v>
      </c>
      <c r="C2926" t="s">
        <v>28</v>
      </c>
      <c r="D2926">
        <v>2211</v>
      </c>
      <c r="E2926">
        <v>2168</v>
      </c>
      <c r="F2926" t="s">
        <v>2947</v>
      </c>
    </row>
    <row r="2927" spans="1:6">
      <c r="A2927">
        <v>13405</v>
      </c>
      <c r="B2927" t="s">
        <v>2947</v>
      </c>
      <c r="C2927" t="s">
        <v>28</v>
      </c>
      <c r="D2927">
        <v>2211</v>
      </c>
      <c r="E2927">
        <v>43</v>
      </c>
      <c r="F2927" t="s">
        <v>2948</v>
      </c>
    </row>
    <row r="2928" spans="1:6">
      <c r="A2928">
        <v>13415</v>
      </c>
      <c r="B2928" t="s">
        <v>2949</v>
      </c>
      <c r="C2928" t="s">
        <v>28</v>
      </c>
      <c r="D2928">
        <v>2208</v>
      </c>
      <c r="E2928">
        <v>1827</v>
      </c>
      <c r="F2928" t="s">
        <v>2949</v>
      </c>
    </row>
    <row r="2929" spans="1:6">
      <c r="A2929">
        <v>13415</v>
      </c>
      <c r="B2929" t="s">
        <v>2949</v>
      </c>
      <c r="C2929" t="s">
        <v>28</v>
      </c>
      <c r="D2929">
        <v>2208</v>
      </c>
      <c r="E2929">
        <v>381</v>
      </c>
      <c r="F2929" t="s">
        <v>2950</v>
      </c>
    </row>
    <row r="2930" spans="1:6">
      <c r="A2930">
        <v>13425</v>
      </c>
      <c r="B2930" t="s">
        <v>2951</v>
      </c>
      <c r="C2930" t="s">
        <v>72</v>
      </c>
      <c r="D2930">
        <v>2206</v>
      </c>
      <c r="E2930">
        <v>2206</v>
      </c>
      <c r="F2930" t="s">
        <v>2951</v>
      </c>
    </row>
    <row r="2931" spans="1:6">
      <c r="A2931">
        <v>13435</v>
      </c>
      <c r="B2931" t="s">
        <v>2952</v>
      </c>
      <c r="C2931" t="s">
        <v>28</v>
      </c>
      <c r="D2931">
        <v>2201</v>
      </c>
      <c r="E2931">
        <v>1662</v>
      </c>
      <c r="F2931" t="s">
        <v>2952</v>
      </c>
    </row>
    <row r="2932" spans="1:6">
      <c r="A2932">
        <v>13435</v>
      </c>
      <c r="B2932" t="s">
        <v>2952</v>
      </c>
      <c r="C2932" t="s">
        <v>28</v>
      </c>
      <c r="D2932">
        <v>2201</v>
      </c>
      <c r="E2932">
        <v>539</v>
      </c>
      <c r="F2932" t="s">
        <v>2953</v>
      </c>
    </row>
    <row r="2933" spans="1:6">
      <c r="A2933">
        <v>13445</v>
      </c>
      <c r="B2933" t="s">
        <v>2954</v>
      </c>
      <c r="C2933" t="s">
        <v>28</v>
      </c>
      <c r="D2933">
        <v>2199</v>
      </c>
      <c r="E2933">
        <v>1781</v>
      </c>
      <c r="F2933" t="s">
        <v>2955</v>
      </c>
    </row>
    <row r="2934" spans="1:6">
      <c r="A2934">
        <v>13445</v>
      </c>
      <c r="B2934" t="s">
        <v>2954</v>
      </c>
      <c r="C2934" t="s">
        <v>28</v>
      </c>
      <c r="D2934">
        <v>2199</v>
      </c>
      <c r="E2934">
        <v>418</v>
      </c>
      <c r="F2934" t="s">
        <v>2954</v>
      </c>
    </row>
    <row r="2935" spans="1:6">
      <c r="A2935">
        <v>13455</v>
      </c>
      <c r="B2935" t="s">
        <v>2956</v>
      </c>
      <c r="C2935" t="s">
        <v>72</v>
      </c>
      <c r="D2935">
        <v>2197</v>
      </c>
      <c r="E2935">
        <v>2197</v>
      </c>
      <c r="F2935" t="s">
        <v>2956</v>
      </c>
    </row>
    <row r="2936" spans="1:6">
      <c r="A2936">
        <v>13465</v>
      </c>
      <c r="B2936" t="s">
        <v>2957</v>
      </c>
      <c r="C2936" t="s">
        <v>72</v>
      </c>
      <c r="D2936">
        <v>2195</v>
      </c>
      <c r="E2936">
        <v>2195</v>
      </c>
      <c r="F2936" t="s">
        <v>2957</v>
      </c>
    </row>
    <row r="2937" spans="1:6">
      <c r="A2937">
        <v>13475</v>
      </c>
      <c r="B2937" t="s">
        <v>2958</v>
      </c>
      <c r="C2937" t="s">
        <v>28</v>
      </c>
      <c r="D2937">
        <v>2193</v>
      </c>
      <c r="E2937">
        <v>1764</v>
      </c>
      <c r="F2937" t="s">
        <v>2958</v>
      </c>
    </row>
    <row r="2938" spans="1:6">
      <c r="A2938">
        <v>13475</v>
      </c>
      <c r="B2938" t="s">
        <v>2958</v>
      </c>
      <c r="C2938" t="s">
        <v>28</v>
      </c>
      <c r="D2938">
        <v>2193</v>
      </c>
      <c r="E2938">
        <v>429</v>
      </c>
      <c r="F2938" t="s">
        <v>2959</v>
      </c>
    </row>
    <row r="2939" spans="1:6">
      <c r="A2939">
        <v>13485</v>
      </c>
      <c r="B2939" t="s">
        <v>2960</v>
      </c>
      <c r="C2939" t="s">
        <v>9</v>
      </c>
      <c r="D2939">
        <v>2190</v>
      </c>
      <c r="E2939">
        <v>867</v>
      </c>
      <c r="F2939" t="s">
        <v>2961</v>
      </c>
    </row>
    <row r="2940" spans="1:6">
      <c r="A2940">
        <v>13485</v>
      </c>
      <c r="B2940" t="s">
        <v>2960</v>
      </c>
      <c r="C2940" t="s">
        <v>9</v>
      </c>
      <c r="D2940">
        <v>2190</v>
      </c>
      <c r="E2940">
        <v>624</v>
      </c>
      <c r="F2940" t="s">
        <v>2960</v>
      </c>
    </row>
    <row r="2941" spans="1:6">
      <c r="A2941">
        <v>13485</v>
      </c>
      <c r="B2941" t="s">
        <v>2960</v>
      </c>
      <c r="C2941" t="s">
        <v>9</v>
      </c>
      <c r="D2941">
        <v>2190</v>
      </c>
      <c r="E2941">
        <v>514</v>
      </c>
      <c r="F2941" t="s">
        <v>2962</v>
      </c>
    </row>
    <row r="2942" spans="1:6">
      <c r="A2942">
        <v>13485</v>
      </c>
      <c r="B2942" t="s">
        <v>2960</v>
      </c>
      <c r="C2942" t="s">
        <v>9</v>
      </c>
      <c r="D2942">
        <v>2190</v>
      </c>
      <c r="E2942">
        <v>185</v>
      </c>
      <c r="F2942" t="s">
        <v>2963</v>
      </c>
    </row>
    <row r="2943" spans="1:6">
      <c r="A2943">
        <v>13495</v>
      </c>
      <c r="B2943" t="s">
        <v>2964</v>
      </c>
      <c r="C2943" t="s">
        <v>72</v>
      </c>
      <c r="D2943">
        <v>2186</v>
      </c>
      <c r="E2943">
        <v>2108</v>
      </c>
      <c r="F2943" t="s">
        <v>2964</v>
      </c>
    </row>
    <row r="2944" spans="1:6">
      <c r="A2944">
        <v>13495</v>
      </c>
      <c r="B2944" t="s">
        <v>2964</v>
      </c>
      <c r="C2944" t="s">
        <v>72</v>
      </c>
      <c r="D2944">
        <v>2186</v>
      </c>
      <c r="E2944">
        <v>70</v>
      </c>
      <c r="F2944" t="s">
        <v>2965</v>
      </c>
    </row>
    <row r="2945" spans="1:6">
      <c r="A2945">
        <v>13495</v>
      </c>
      <c r="B2945" t="s">
        <v>2964</v>
      </c>
      <c r="C2945" t="s">
        <v>72</v>
      </c>
      <c r="D2945">
        <v>2186</v>
      </c>
      <c r="E2945">
        <v>8</v>
      </c>
      <c r="F2945" t="s">
        <v>2966</v>
      </c>
    </row>
    <row r="2946" spans="1:6">
      <c r="A2946">
        <v>13505</v>
      </c>
      <c r="B2946" t="s">
        <v>2967</v>
      </c>
      <c r="C2946" t="s">
        <v>28</v>
      </c>
      <c r="D2946">
        <v>2183</v>
      </c>
      <c r="E2946">
        <v>1823</v>
      </c>
      <c r="F2946" t="s">
        <v>2968</v>
      </c>
    </row>
    <row r="2947" spans="1:6">
      <c r="A2947">
        <v>13505</v>
      </c>
      <c r="B2947" t="s">
        <v>2967</v>
      </c>
      <c r="C2947" t="s">
        <v>28</v>
      </c>
      <c r="D2947">
        <v>2183</v>
      </c>
      <c r="E2947">
        <v>360</v>
      </c>
      <c r="F2947" t="s">
        <v>2967</v>
      </c>
    </row>
    <row r="2948" spans="1:6">
      <c r="A2948">
        <v>13515</v>
      </c>
      <c r="B2948" t="s">
        <v>2969</v>
      </c>
      <c r="C2948" t="s">
        <v>72</v>
      </c>
      <c r="D2948">
        <v>2180</v>
      </c>
      <c r="E2948">
        <v>2180</v>
      </c>
      <c r="F2948" t="s">
        <v>2969</v>
      </c>
    </row>
    <row r="2949" spans="1:6">
      <c r="A2949">
        <v>13525</v>
      </c>
      <c r="B2949" t="s">
        <v>2970</v>
      </c>
      <c r="C2949" t="s">
        <v>28</v>
      </c>
      <c r="D2949">
        <v>2179</v>
      </c>
      <c r="E2949">
        <v>2179</v>
      </c>
      <c r="F2949" t="s">
        <v>2970</v>
      </c>
    </row>
    <row r="2950" spans="1:6">
      <c r="A2950">
        <v>13535</v>
      </c>
      <c r="B2950" t="s">
        <v>2971</v>
      </c>
      <c r="C2950" t="s">
        <v>28</v>
      </c>
      <c r="D2950">
        <v>2175</v>
      </c>
      <c r="E2950">
        <v>2175</v>
      </c>
      <c r="F2950" t="s">
        <v>2971</v>
      </c>
    </row>
    <row r="2951" spans="1:6">
      <c r="A2951">
        <v>13545</v>
      </c>
      <c r="B2951" t="s">
        <v>2972</v>
      </c>
      <c r="C2951" t="s">
        <v>72</v>
      </c>
      <c r="D2951">
        <v>2172</v>
      </c>
      <c r="E2951">
        <v>2172</v>
      </c>
      <c r="F2951" t="s">
        <v>2972</v>
      </c>
    </row>
    <row r="2952" spans="1:6">
      <c r="A2952">
        <v>13555</v>
      </c>
      <c r="B2952" t="s">
        <v>2973</v>
      </c>
      <c r="C2952" t="s">
        <v>32</v>
      </c>
      <c r="D2952">
        <v>2167</v>
      </c>
      <c r="E2952">
        <v>2167</v>
      </c>
      <c r="F2952" t="s">
        <v>2973</v>
      </c>
    </row>
    <row r="2953" spans="1:6">
      <c r="A2953">
        <v>13565</v>
      </c>
      <c r="B2953" t="s">
        <v>2974</v>
      </c>
      <c r="C2953" t="s">
        <v>72</v>
      </c>
      <c r="D2953">
        <v>2164</v>
      </c>
      <c r="E2953">
        <v>2164</v>
      </c>
      <c r="F2953" t="s">
        <v>2974</v>
      </c>
    </row>
    <row r="2954" spans="1:6">
      <c r="A2954">
        <v>13575</v>
      </c>
      <c r="B2954" t="s">
        <v>2975</v>
      </c>
      <c r="C2954" t="s">
        <v>28</v>
      </c>
      <c r="D2954">
        <v>2160</v>
      </c>
      <c r="E2954">
        <v>1921</v>
      </c>
      <c r="F2954" t="s">
        <v>2975</v>
      </c>
    </row>
    <row r="2955" spans="1:6">
      <c r="A2955">
        <v>13575</v>
      </c>
      <c r="B2955" t="s">
        <v>2975</v>
      </c>
      <c r="C2955" t="s">
        <v>28</v>
      </c>
      <c r="D2955">
        <v>2160</v>
      </c>
      <c r="E2955">
        <v>239</v>
      </c>
      <c r="F2955" t="s">
        <v>2976</v>
      </c>
    </row>
    <row r="2956" spans="1:6">
      <c r="A2956">
        <v>13585</v>
      </c>
      <c r="B2956" t="s">
        <v>2977</v>
      </c>
      <c r="C2956" t="s">
        <v>72</v>
      </c>
      <c r="D2956">
        <v>2157</v>
      </c>
      <c r="E2956">
        <v>2157</v>
      </c>
      <c r="F2956" t="s">
        <v>2977</v>
      </c>
    </row>
    <row r="2957" spans="1:6">
      <c r="A2957">
        <v>13595</v>
      </c>
      <c r="B2957" t="s">
        <v>2978</v>
      </c>
      <c r="C2957" t="s">
        <v>9</v>
      </c>
      <c r="D2957">
        <v>2153</v>
      </c>
      <c r="E2957">
        <v>785</v>
      </c>
      <c r="F2957" t="s">
        <v>2979</v>
      </c>
    </row>
    <row r="2958" spans="1:6">
      <c r="A2958">
        <v>13595</v>
      </c>
      <c r="B2958" t="s">
        <v>2978</v>
      </c>
      <c r="C2958" t="s">
        <v>9</v>
      </c>
      <c r="D2958">
        <v>2153</v>
      </c>
      <c r="E2958">
        <v>687</v>
      </c>
      <c r="F2958" t="s">
        <v>2980</v>
      </c>
    </row>
    <row r="2959" spans="1:6">
      <c r="A2959">
        <v>13595</v>
      </c>
      <c r="B2959" t="s">
        <v>2978</v>
      </c>
      <c r="C2959" t="s">
        <v>9</v>
      </c>
      <c r="D2959">
        <v>2153</v>
      </c>
      <c r="E2959">
        <v>502</v>
      </c>
      <c r="F2959" t="s">
        <v>2978</v>
      </c>
    </row>
    <row r="2960" spans="1:6">
      <c r="A2960">
        <v>13595</v>
      </c>
      <c r="B2960" t="s">
        <v>2978</v>
      </c>
      <c r="C2960" t="s">
        <v>9</v>
      </c>
      <c r="D2960">
        <v>2153</v>
      </c>
      <c r="E2960">
        <v>179</v>
      </c>
      <c r="F2960" t="s">
        <v>2981</v>
      </c>
    </row>
    <row r="2961" spans="1:6">
      <c r="A2961">
        <v>13605</v>
      </c>
      <c r="B2961" t="s">
        <v>2982</v>
      </c>
      <c r="C2961" t="s">
        <v>28</v>
      </c>
      <c r="D2961">
        <v>2150</v>
      </c>
      <c r="E2961">
        <v>1357</v>
      </c>
      <c r="F2961" t="s">
        <v>2983</v>
      </c>
    </row>
    <row r="2962" spans="1:6">
      <c r="A2962">
        <v>13605</v>
      </c>
      <c r="B2962" t="s">
        <v>2982</v>
      </c>
      <c r="C2962" t="s">
        <v>28</v>
      </c>
      <c r="D2962">
        <v>2150</v>
      </c>
      <c r="E2962">
        <v>793</v>
      </c>
      <c r="F2962" t="s">
        <v>2982</v>
      </c>
    </row>
    <row r="2963" spans="1:6">
      <c r="A2963">
        <v>13615</v>
      </c>
      <c r="B2963" t="s">
        <v>2984</v>
      </c>
      <c r="C2963" t="s">
        <v>28</v>
      </c>
      <c r="D2963">
        <v>2146</v>
      </c>
      <c r="E2963">
        <v>2055</v>
      </c>
      <c r="F2963" t="s">
        <v>2984</v>
      </c>
    </row>
    <row r="2964" spans="1:6">
      <c r="A2964">
        <v>13615</v>
      </c>
      <c r="B2964" t="s">
        <v>2984</v>
      </c>
      <c r="C2964" t="s">
        <v>28</v>
      </c>
      <c r="D2964">
        <v>2146</v>
      </c>
      <c r="E2964">
        <v>91</v>
      </c>
      <c r="F2964" t="s">
        <v>2985</v>
      </c>
    </row>
    <row r="2965" spans="1:6">
      <c r="A2965">
        <v>13625</v>
      </c>
      <c r="B2965" t="s">
        <v>2986</v>
      </c>
      <c r="C2965" t="s">
        <v>9</v>
      </c>
      <c r="D2965">
        <v>2144</v>
      </c>
      <c r="E2965">
        <v>990</v>
      </c>
      <c r="F2965" t="s">
        <v>2987</v>
      </c>
    </row>
    <row r="2966" spans="1:6">
      <c r="A2966">
        <v>13625</v>
      </c>
      <c r="B2966" t="s">
        <v>2986</v>
      </c>
      <c r="C2966" t="s">
        <v>9</v>
      </c>
      <c r="D2966">
        <v>2144</v>
      </c>
      <c r="E2966">
        <v>879</v>
      </c>
      <c r="F2966" t="s">
        <v>2986</v>
      </c>
    </row>
    <row r="2967" spans="1:6">
      <c r="A2967">
        <v>13625</v>
      </c>
      <c r="B2967" t="s">
        <v>2986</v>
      </c>
      <c r="C2967" t="s">
        <v>9</v>
      </c>
      <c r="D2967">
        <v>2144</v>
      </c>
      <c r="E2967">
        <v>220</v>
      </c>
      <c r="F2967" t="s">
        <v>2988</v>
      </c>
    </row>
    <row r="2968" spans="1:6">
      <c r="A2968">
        <v>13625</v>
      </c>
      <c r="B2968" t="s">
        <v>2986</v>
      </c>
      <c r="C2968" t="s">
        <v>9</v>
      </c>
      <c r="D2968">
        <v>2144</v>
      </c>
      <c r="E2968">
        <v>55</v>
      </c>
      <c r="F2968" t="s">
        <v>2989</v>
      </c>
    </row>
    <row r="2969" spans="1:6">
      <c r="A2969">
        <v>13635</v>
      </c>
      <c r="B2969" t="s">
        <v>2990</v>
      </c>
      <c r="C2969" t="s">
        <v>72</v>
      </c>
      <c r="D2969">
        <v>2141</v>
      </c>
      <c r="E2969">
        <v>2141</v>
      </c>
      <c r="F2969" t="s">
        <v>2990</v>
      </c>
    </row>
    <row r="2970" spans="1:6">
      <c r="A2970">
        <v>13645</v>
      </c>
      <c r="B2970" t="s">
        <v>2991</v>
      </c>
      <c r="C2970" t="s">
        <v>9</v>
      </c>
      <c r="D2970">
        <v>2138</v>
      </c>
      <c r="E2970">
        <v>748</v>
      </c>
      <c r="F2970" t="s">
        <v>2991</v>
      </c>
    </row>
    <row r="2971" spans="1:6">
      <c r="A2971">
        <v>13645</v>
      </c>
      <c r="B2971" t="s">
        <v>2991</v>
      </c>
      <c r="C2971" t="s">
        <v>9</v>
      </c>
      <c r="D2971">
        <v>2138</v>
      </c>
      <c r="E2971">
        <v>654</v>
      </c>
      <c r="F2971" t="s">
        <v>2992</v>
      </c>
    </row>
    <row r="2972" spans="1:6">
      <c r="A2972">
        <v>13645</v>
      </c>
      <c r="B2972" t="s">
        <v>2991</v>
      </c>
      <c r="C2972" t="s">
        <v>9</v>
      </c>
      <c r="D2972">
        <v>2138</v>
      </c>
      <c r="E2972">
        <v>561</v>
      </c>
      <c r="F2972" t="s">
        <v>2993</v>
      </c>
    </row>
    <row r="2973" spans="1:6">
      <c r="A2973">
        <v>13645</v>
      </c>
      <c r="B2973" t="s">
        <v>2991</v>
      </c>
      <c r="C2973" t="s">
        <v>9</v>
      </c>
      <c r="D2973">
        <v>2138</v>
      </c>
      <c r="E2973">
        <v>175</v>
      </c>
      <c r="F2973" t="s">
        <v>2994</v>
      </c>
    </row>
    <row r="2974" spans="1:6">
      <c r="A2974">
        <v>13655</v>
      </c>
      <c r="B2974" t="s">
        <v>2995</v>
      </c>
      <c r="C2974" t="s">
        <v>28</v>
      </c>
      <c r="D2974">
        <v>2134</v>
      </c>
      <c r="E2974">
        <v>1380</v>
      </c>
      <c r="F2974" t="s">
        <v>2995</v>
      </c>
    </row>
    <row r="2975" spans="1:6">
      <c r="A2975">
        <v>13655</v>
      </c>
      <c r="B2975" t="s">
        <v>2995</v>
      </c>
      <c r="C2975" t="s">
        <v>28</v>
      </c>
      <c r="D2975">
        <v>2134</v>
      </c>
      <c r="E2975">
        <v>754</v>
      </c>
      <c r="F2975" t="s">
        <v>2996</v>
      </c>
    </row>
    <row r="2976" spans="1:6">
      <c r="A2976">
        <v>13665</v>
      </c>
      <c r="B2976" t="s">
        <v>2997</v>
      </c>
      <c r="C2976" t="s">
        <v>72</v>
      </c>
      <c r="D2976">
        <v>2132</v>
      </c>
      <c r="E2976">
        <v>2132</v>
      </c>
      <c r="F2976" t="s">
        <v>2997</v>
      </c>
    </row>
    <row r="2977" spans="1:6">
      <c r="A2977">
        <v>13675</v>
      </c>
      <c r="B2977" t="s">
        <v>2998</v>
      </c>
      <c r="C2977" t="s">
        <v>72</v>
      </c>
      <c r="D2977">
        <v>2130</v>
      </c>
      <c r="E2977">
        <v>2130</v>
      </c>
      <c r="F2977" t="s">
        <v>2998</v>
      </c>
    </row>
    <row r="2978" spans="1:6">
      <c r="A2978">
        <v>13685</v>
      </c>
      <c r="B2978" t="s">
        <v>2999</v>
      </c>
      <c r="C2978" t="s">
        <v>28</v>
      </c>
      <c r="D2978">
        <v>2126</v>
      </c>
      <c r="E2978">
        <v>1647</v>
      </c>
      <c r="F2978" t="s">
        <v>3000</v>
      </c>
    </row>
    <row r="2979" spans="1:6">
      <c r="A2979">
        <v>13685</v>
      </c>
      <c r="B2979" t="s">
        <v>2999</v>
      </c>
      <c r="C2979" t="s">
        <v>28</v>
      </c>
      <c r="D2979">
        <v>2126</v>
      </c>
      <c r="E2979">
        <v>479</v>
      </c>
      <c r="F2979" t="s">
        <v>2999</v>
      </c>
    </row>
    <row r="2980" spans="1:6">
      <c r="A2980">
        <v>13695</v>
      </c>
      <c r="B2980" t="s">
        <v>3001</v>
      </c>
      <c r="C2980" t="s">
        <v>72</v>
      </c>
      <c r="D2980">
        <v>2124</v>
      </c>
      <c r="E2980">
        <v>2124</v>
      </c>
      <c r="F2980" t="s">
        <v>3002</v>
      </c>
    </row>
    <row r="2981" spans="1:6">
      <c r="A2981">
        <v>13705</v>
      </c>
      <c r="B2981" t="s">
        <v>3003</v>
      </c>
      <c r="C2981" t="s">
        <v>9</v>
      </c>
      <c r="D2981">
        <v>2122</v>
      </c>
      <c r="E2981">
        <v>1557</v>
      </c>
      <c r="F2981" t="s">
        <v>3003</v>
      </c>
    </row>
    <row r="2982" spans="1:6">
      <c r="A2982">
        <v>13705</v>
      </c>
      <c r="B2982" t="s">
        <v>3003</v>
      </c>
      <c r="C2982" t="s">
        <v>9</v>
      </c>
      <c r="D2982">
        <v>2122</v>
      </c>
      <c r="E2982">
        <v>217</v>
      </c>
      <c r="F2982" t="s">
        <v>3004</v>
      </c>
    </row>
    <row r="2983" spans="1:6">
      <c r="A2983">
        <v>13705</v>
      </c>
      <c r="B2983" t="s">
        <v>3003</v>
      </c>
      <c r="C2983" t="s">
        <v>9</v>
      </c>
      <c r="D2983">
        <v>2122</v>
      </c>
      <c r="E2983">
        <v>175</v>
      </c>
      <c r="F2983" t="s">
        <v>3005</v>
      </c>
    </row>
    <row r="2984" spans="1:6">
      <c r="A2984">
        <v>13705</v>
      </c>
      <c r="B2984" t="s">
        <v>3003</v>
      </c>
      <c r="C2984" t="s">
        <v>9</v>
      </c>
      <c r="D2984">
        <v>2122</v>
      </c>
      <c r="E2984">
        <v>173</v>
      </c>
      <c r="F2984" t="s">
        <v>3006</v>
      </c>
    </row>
    <row r="2985" spans="1:6">
      <c r="A2985">
        <v>13715</v>
      </c>
      <c r="B2985" t="s">
        <v>3007</v>
      </c>
      <c r="C2985" t="s">
        <v>9</v>
      </c>
      <c r="D2985">
        <v>2119</v>
      </c>
      <c r="E2985">
        <v>1378</v>
      </c>
      <c r="F2985" t="s">
        <v>3008</v>
      </c>
    </row>
    <row r="2986" spans="1:6">
      <c r="A2986">
        <v>13715</v>
      </c>
      <c r="B2986" t="s">
        <v>3007</v>
      </c>
      <c r="C2986" t="s">
        <v>9</v>
      </c>
      <c r="D2986">
        <v>2119</v>
      </c>
      <c r="E2986">
        <v>612</v>
      </c>
      <c r="F2986" t="s">
        <v>3009</v>
      </c>
    </row>
    <row r="2987" spans="1:6">
      <c r="A2987">
        <v>13715</v>
      </c>
      <c r="B2987" t="s">
        <v>3007</v>
      </c>
      <c r="C2987" t="s">
        <v>9</v>
      </c>
      <c r="D2987">
        <v>2119</v>
      </c>
      <c r="E2987">
        <v>120</v>
      </c>
      <c r="F2987" t="s">
        <v>3007</v>
      </c>
    </row>
    <row r="2988" spans="1:6">
      <c r="A2988">
        <v>13715</v>
      </c>
      <c r="B2988" t="s">
        <v>3007</v>
      </c>
      <c r="C2988" t="s">
        <v>9</v>
      </c>
      <c r="D2988">
        <v>2119</v>
      </c>
      <c r="E2988">
        <v>9</v>
      </c>
      <c r="F2988" t="s">
        <v>3010</v>
      </c>
    </row>
    <row r="2989" spans="1:6">
      <c r="A2989">
        <v>13725</v>
      </c>
      <c r="B2989" t="s">
        <v>3011</v>
      </c>
      <c r="C2989" t="s">
        <v>32</v>
      </c>
      <c r="D2989">
        <v>2114</v>
      </c>
      <c r="E2989">
        <v>2114</v>
      </c>
      <c r="F2989" t="s">
        <v>3011</v>
      </c>
    </row>
    <row r="2990" spans="1:6">
      <c r="A2990">
        <v>13735</v>
      </c>
      <c r="B2990" t="s">
        <v>3012</v>
      </c>
      <c r="C2990" t="s">
        <v>28</v>
      </c>
      <c r="D2990">
        <v>2112</v>
      </c>
      <c r="E2990">
        <v>2056</v>
      </c>
      <c r="F2990" t="s">
        <v>3012</v>
      </c>
    </row>
    <row r="2991" spans="1:6">
      <c r="A2991">
        <v>13735</v>
      </c>
      <c r="B2991" t="s">
        <v>3012</v>
      </c>
      <c r="C2991" t="s">
        <v>28</v>
      </c>
      <c r="D2991">
        <v>2112</v>
      </c>
      <c r="E2991">
        <v>56</v>
      </c>
      <c r="F2991" t="s">
        <v>3013</v>
      </c>
    </row>
    <row r="2992" spans="1:6">
      <c r="A2992">
        <v>13745</v>
      </c>
      <c r="B2992" t="s">
        <v>3014</v>
      </c>
      <c r="C2992" t="s">
        <v>28</v>
      </c>
      <c r="D2992">
        <v>2110</v>
      </c>
      <c r="E2992">
        <v>1771</v>
      </c>
      <c r="F2992" t="s">
        <v>3014</v>
      </c>
    </row>
    <row r="2993" spans="1:6">
      <c r="A2993">
        <v>13745</v>
      </c>
      <c r="B2993" t="s">
        <v>3014</v>
      </c>
      <c r="C2993" t="s">
        <v>28</v>
      </c>
      <c r="D2993">
        <v>2110</v>
      </c>
      <c r="E2993">
        <v>339</v>
      </c>
      <c r="F2993" t="s">
        <v>3015</v>
      </c>
    </row>
    <row r="2994" spans="1:6">
      <c r="A2994">
        <v>13755</v>
      </c>
      <c r="B2994" t="s">
        <v>3016</v>
      </c>
      <c r="C2994" t="s">
        <v>72</v>
      </c>
      <c r="D2994">
        <v>2107</v>
      </c>
      <c r="E2994">
        <v>2107</v>
      </c>
      <c r="F2994" t="s">
        <v>3016</v>
      </c>
    </row>
    <row r="2995" spans="1:6">
      <c r="A2995">
        <v>13765</v>
      </c>
      <c r="B2995" t="s">
        <v>3017</v>
      </c>
      <c r="C2995" t="s">
        <v>32</v>
      </c>
      <c r="D2995">
        <v>2102</v>
      </c>
      <c r="E2995">
        <v>2102</v>
      </c>
      <c r="F2995" t="s">
        <v>3017</v>
      </c>
    </row>
    <row r="2996" spans="1:6">
      <c r="A2996">
        <v>13775</v>
      </c>
      <c r="B2996" t="s">
        <v>3018</v>
      </c>
      <c r="C2996" t="s">
        <v>9</v>
      </c>
      <c r="D2996">
        <v>2098</v>
      </c>
      <c r="E2996">
        <v>887</v>
      </c>
      <c r="F2996" t="s">
        <v>3018</v>
      </c>
    </row>
    <row r="2997" spans="1:6">
      <c r="A2997">
        <v>13775</v>
      </c>
      <c r="B2997" t="s">
        <v>3018</v>
      </c>
      <c r="C2997" t="s">
        <v>9</v>
      </c>
      <c r="D2997">
        <v>2098</v>
      </c>
      <c r="E2997">
        <v>700</v>
      </c>
      <c r="F2997" t="s">
        <v>3019</v>
      </c>
    </row>
    <row r="2998" spans="1:6">
      <c r="A2998">
        <v>13775</v>
      </c>
      <c r="B2998" t="s">
        <v>3018</v>
      </c>
      <c r="C2998" t="s">
        <v>9</v>
      </c>
      <c r="D2998">
        <v>2098</v>
      </c>
      <c r="E2998">
        <v>365</v>
      </c>
      <c r="F2998" t="s">
        <v>3020</v>
      </c>
    </row>
    <row r="2999" spans="1:6">
      <c r="A2999">
        <v>13775</v>
      </c>
      <c r="B2999" t="s">
        <v>3018</v>
      </c>
      <c r="C2999" t="s">
        <v>9</v>
      </c>
      <c r="D2999">
        <v>2098</v>
      </c>
      <c r="E2999">
        <v>146</v>
      </c>
      <c r="F2999" t="s">
        <v>3021</v>
      </c>
    </row>
    <row r="3000" spans="1:6">
      <c r="A3000">
        <v>13785</v>
      </c>
      <c r="B3000" t="s">
        <v>3022</v>
      </c>
      <c r="C3000" t="s">
        <v>9</v>
      </c>
      <c r="D3000">
        <v>2097</v>
      </c>
      <c r="E3000">
        <v>1293</v>
      </c>
      <c r="F3000" t="s">
        <v>3023</v>
      </c>
    </row>
    <row r="3001" spans="1:6">
      <c r="A3001">
        <v>13785</v>
      </c>
      <c r="B3001" t="s">
        <v>3022</v>
      </c>
      <c r="C3001" t="s">
        <v>9</v>
      </c>
      <c r="D3001">
        <v>2097</v>
      </c>
      <c r="E3001">
        <v>414</v>
      </c>
      <c r="F3001" t="s">
        <v>3022</v>
      </c>
    </row>
    <row r="3002" spans="1:6">
      <c r="A3002">
        <v>13785</v>
      </c>
      <c r="B3002" t="s">
        <v>3022</v>
      </c>
      <c r="C3002" t="s">
        <v>9</v>
      </c>
      <c r="D3002">
        <v>2097</v>
      </c>
      <c r="E3002">
        <v>321</v>
      </c>
      <c r="F3002" t="s">
        <v>3024</v>
      </c>
    </row>
    <row r="3003" spans="1:6">
      <c r="A3003">
        <v>13785</v>
      </c>
      <c r="B3003" t="s">
        <v>3022</v>
      </c>
      <c r="C3003" t="s">
        <v>9</v>
      </c>
      <c r="D3003">
        <v>2097</v>
      </c>
      <c r="E3003">
        <v>69</v>
      </c>
      <c r="F3003" t="s">
        <v>3025</v>
      </c>
    </row>
    <row r="3004" spans="1:6">
      <c r="A3004">
        <v>13795</v>
      </c>
      <c r="B3004" t="s">
        <v>3026</v>
      </c>
      <c r="C3004" t="s">
        <v>32</v>
      </c>
      <c r="D3004">
        <v>2091</v>
      </c>
      <c r="E3004">
        <v>2091</v>
      </c>
      <c r="F3004" t="s">
        <v>3026</v>
      </c>
    </row>
    <row r="3005" spans="1:6">
      <c r="A3005">
        <v>13805</v>
      </c>
      <c r="B3005" t="s">
        <v>3027</v>
      </c>
      <c r="C3005" t="s">
        <v>72</v>
      </c>
      <c r="D3005">
        <v>2088</v>
      </c>
      <c r="E3005">
        <v>1613</v>
      </c>
      <c r="F3005" t="s">
        <v>3027</v>
      </c>
    </row>
    <row r="3006" spans="1:6">
      <c r="A3006">
        <v>13805</v>
      </c>
      <c r="B3006" t="s">
        <v>3027</v>
      </c>
      <c r="C3006" t="s">
        <v>72</v>
      </c>
      <c r="D3006">
        <v>2088</v>
      </c>
      <c r="E3006">
        <v>475</v>
      </c>
      <c r="F3006" t="s">
        <v>3028</v>
      </c>
    </row>
    <row r="3007" spans="1:6">
      <c r="A3007">
        <v>13815</v>
      </c>
      <c r="B3007" t="s">
        <v>3029</v>
      </c>
      <c r="C3007" t="s">
        <v>72</v>
      </c>
      <c r="D3007">
        <v>2085</v>
      </c>
      <c r="E3007">
        <v>2085</v>
      </c>
      <c r="F3007" t="s">
        <v>3029</v>
      </c>
    </row>
    <row r="3008" spans="1:6">
      <c r="A3008">
        <v>13825</v>
      </c>
      <c r="B3008" t="s">
        <v>3030</v>
      </c>
      <c r="C3008" t="s">
        <v>28</v>
      </c>
      <c r="D3008">
        <v>2082</v>
      </c>
      <c r="E3008">
        <v>1958</v>
      </c>
      <c r="F3008" t="s">
        <v>3030</v>
      </c>
    </row>
    <row r="3009" spans="1:6">
      <c r="A3009">
        <v>13825</v>
      </c>
      <c r="B3009" t="s">
        <v>3030</v>
      </c>
      <c r="C3009" t="s">
        <v>28</v>
      </c>
      <c r="D3009">
        <v>2082</v>
      </c>
      <c r="E3009">
        <v>124</v>
      </c>
      <c r="F3009" t="s">
        <v>3031</v>
      </c>
    </row>
    <row r="3010" spans="1:6">
      <c r="A3010">
        <v>13835</v>
      </c>
      <c r="B3010" t="s">
        <v>3032</v>
      </c>
      <c r="C3010" t="s">
        <v>72</v>
      </c>
      <c r="D3010">
        <v>2079</v>
      </c>
      <c r="E3010">
        <v>2079</v>
      </c>
      <c r="F3010" t="s">
        <v>3032</v>
      </c>
    </row>
    <row r="3011" spans="1:6">
      <c r="A3011">
        <v>13845</v>
      </c>
      <c r="B3011" t="s">
        <v>3033</v>
      </c>
      <c r="C3011" t="s">
        <v>28</v>
      </c>
      <c r="D3011">
        <v>2076</v>
      </c>
      <c r="E3011">
        <v>1537</v>
      </c>
      <c r="F3011" t="s">
        <v>3033</v>
      </c>
    </row>
    <row r="3012" spans="1:6">
      <c r="A3012">
        <v>13845</v>
      </c>
      <c r="B3012" t="s">
        <v>3033</v>
      </c>
      <c r="C3012" t="s">
        <v>28</v>
      </c>
      <c r="D3012">
        <v>2076</v>
      </c>
      <c r="E3012">
        <v>539</v>
      </c>
      <c r="F3012" t="s">
        <v>3034</v>
      </c>
    </row>
    <row r="3013" spans="1:6">
      <c r="A3013">
        <v>13855</v>
      </c>
      <c r="B3013" t="s">
        <v>3035</v>
      </c>
      <c r="C3013" t="s">
        <v>9</v>
      </c>
      <c r="D3013">
        <v>2074</v>
      </c>
      <c r="E3013">
        <v>1686</v>
      </c>
      <c r="F3013" t="s">
        <v>3036</v>
      </c>
    </row>
    <row r="3014" spans="1:6">
      <c r="A3014">
        <v>13855</v>
      </c>
      <c r="B3014" t="s">
        <v>3035</v>
      </c>
      <c r="C3014" t="s">
        <v>9</v>
      </c>
      <c r="D3014">
        <v>2074</v>
      </c>
      <c r="E3014">
        <v>387</v>
      </c>
      <c r="F3014" t="s">
        <v>3037</v>
      </c>
    </row>
    <row r="3015" spans="1:6">
      <c r="A3015">
        <v>13865</v>
      </c>
      <c r="B3015" t="s">
        <v>3038</v>
      </c>
      <c r="C3015" t="s">
        <v>9</v>
      </c>
      <c r="D3015">
        <v>2070</v>
      </c>
      <c r="E3015">
        <v>1800</v>
      </c>
      <c r="F3015" t="s">
        <v>3039</v>
      </c>
    </row>
    <row r="3016" spans="1:6">
      <c r="A3016">
        <v>13865</v>
      </c>
      <c r="B3016" t="s">
        <v>3038</v>
      </c>
      <c r="C3016" t="s">
        <v>9</v>
      </c>
      <c r="D3016">
        <v>2070</v>
      </c>
      <c r="E3016">
        <v>270</v>
      </c>
      <c r="F3016" t="s">
        <v>3040</v>
      </c>
    </row>
    <row r="3017" spans="1:6">
      <c r="A3017">
        <v>13875</v>
      </c>
      <c r="B3017" t="s">
        <v>3041</v>
      </c>
      <c r="C3017" t="s">
        <v>28</v>
      </c>
      <c r="D3017">
        <v>2067</v>
      </c>
      <c r="E3017">
        <v>1985</v>
      </c>
      <c r="F3017" t="s">
        <v>3041</v>
      </c>
    </row>
    <row r="3018" spans="1:6">
      <c r="A3018">
        <v>13875</v>
      </c>
      <c r="B3018" t="s">
        <v>3041</v>
      </c>
      <c r="C3018" t="s">
        <v>28</v>
      </c>
      <c r="D3018">
        <v>2067</v>
      </c>
      <c r="E3018">
        <v>82</v>
      </c>
      <c r="F3018" t="s">
        <v>3042</v>
      </c>
    </row>
    <row r="3019" spans="1:6">
      <c r="A3019">
        <v>13885</v>
      </c>
      <c r="B3019" t="s">
        <v>3043</v>
      </c>
      <c r="C3019" t="s">
        <v>32</v>
      </c>
      <c r="D3019">
        <v>2064</v>
      </c>
      <c r="E3019">
        <v>2064</v>
      </c>
      <c r="F3019" t="s">
        <v>3043</v>
      </c>
    </row>
    <row r="3020" spans="1:6">
      <c r="A3020">
        <v>13895</v>
      </c>
      <c r="B3020" t="s">
        <v>3044</v>
      </c>
      <c r="C3020" t="s">
        <v>9</v>
      </c>
      <c r="D3020">
        <v>2063</v>
      </c>
      <c r="E3020">
        <v>1304</v>
      </c>
      <c r="F3020" t="s">
        <v>3045</v>
      </c>
    </row>
    <row r="3021" spans="1:6">
      <c r="A3021">
        <v>13895</v>
      </c>
      <c r="B3021" t="s">
        <v>3044</v>
      </c>
      <c r="C3021" t="s">
        <v>9</v>
      </c>
      <c r="D3021">
        <v>2063</v>
      </c>
      <c r="E3021">
        <v>608</v>
      </c>
      <c r="F3021" t="s">
        <v>3046</v>
      </c>
    </row>
    <row r="3022" spans="1:6">
      <c r="A3022">
        <v>13895</v>
      </c>
      <c r="B3022" t="s">
        <v>3044</v>
      </c>
      <c r="C3022" t="s">
        <v>9</v>
      </c>
      <c r="D3022">
        <v>2063</v>
      </c>
      <c r="E3022">
        <v>101</v>
      </c>
      <c r="F3022" t="s">
        <v>3044</v>
      </c>
    </row>
    <row r="3023" spans="1:6">
      <c r="A3023">
        <v>13895</v>
      </c>
      <c r="B3023" t="s">
        <v>3044</v>
      </c>
      <c r="C3023" t="s">
        <v>9</v>
      </c>
      <c r="D3023">
        <v>2063</v>
      </c>
      <c r="E3023">
        <v>50</v>
      </c>
      <c r="F3023" t="s">
        <v>3047</v>
      </c>
    </row>
    <row r="3024" spans="1:6">
      <c r="A3024">
        <v>13905</v>
      </c>
      <c r="B3024" t="s">
        <v>3048</v>
      </c>
      <c r="C3024" t="s">
        <v>9</v>
      </c>
      <c r="D3024">
        <v>2059</v>
      </c>
      <c r="E3024">
        <v>1469</v>
      </c>
      <c r="F3024" t="s">
        <v>3049</v>
      </c>
    </row>
    <row r="3025" spans="1:6">
      <c r="A3025">
        <v>13905</v>
      </c>
      <c r="B3025" t="s">
        <v>3048</v>
      </c>
      <c r="C3025" t="s">
        <v>9</v>
      </c>
      <c r="D3025">
        <v>2059</v>
      </c>
      <c r="E3025">
        <v>332</v>
      </c>
      <c r="F3025" t="s">
        <v>3050</v>
      </c>
    </row>
    <row r="3026" spans="1:6">
      <c r="A3026">
        <v>13905</v>
      </c>
      <c r="B3026" t="s">
        <v>3048</v>
      </c>
      <c r="C3026" t="s">
        <v>9</v>
      </c>
      <c r="D3026">
        <v>2059</v>
      </c>
      <c r="E3026">
        <v>258</v>
      </c>
      <c r="F3026" t="s">
        <v>3048</v>
      </c>
    </row>
    <row r="3027" spans="1:6">
      <c r="A3027">
        <v>13915</v>
      </c>
      <c r="B3027" t="s">
        <v>3051</v>
      </c>
      <c r="C3027" t="s">
        <v>72</v>
      </c>
      <c r="D3027">
        <v>2056</v>
      </c>
      <c r="E3027">
        <v>2056</v>
      </c>
      <c r="F3027" t="s">
        <v>3051</v>
      </c>
    </row>
    <row r="3028" spans="1:6">
      <c r="A3028">
        <v>13925</v>
      </c>
      <c r="B3028" t="s">
        <v>3052</v>
      </c>
      <c r="C3028" t="s">
        <v>72</v>
      </c>
      <c r="D3028">
        <v>2052</v>
      </c>
      <c r="E3028">
        <v>2023</v>
      </c>
      <c r="F3028" t="s">
        <v>3052</v>
      </c>
    </row>
    <row r="3029" spans="1:6">
      <c r="A3029">
        <v>13925</v>
      </c>
      <c r="B3029" t="s">
        <v>3052</v>
      </c>
      <c r="C3029" t="s">
        <v>72</v>
      </c>
      <c r="D3029">
        <v>2052</v>
      </c>
      <c r="E3029">
        <v>29</v>
      </c>
      <c r="F3029" t="s">
        <v>3053</v>
      </c>
    </row>
    <row r="3030" spans="1:6">
      <c r="A3030">
        <v>13935</v>
      </c>
      <c r="B3030" t="s">
        <v>3054</v>
      </c>
      <c r="C3030" t="s">
        <v>9</v>
      </c>
      <c r="D3030">
        <v>2049</v>
      </c>
      <c r="E3030">
        <v>838</v>
      </c>
      <c r="F3030" t="s">
        <v>3054</v>
      </c>
    </row>
    <row r="3031" spans="1:6">
      <c r="A3031">
        <v>13935</v>
      </c>
      <c r="B3031" t="s">
        <v>3054</v>
      </c>
      <c r="C3031" t="s">
        <v>9</v>
      </c>
      <c r="D3031">
        <v>2049</v>
      </c>
      <c r="E3031">
        <v>723</v>
      </c>
      <c r="F3031" t="s">
        <v>3055</v>
      </c>
    </row>
    <row r="3032" spans="1:6">
      <c r="A3032">
        <v>13935</v>
      </c>
      <c r="B3032" t="s">
        <v>3054</v>
      </c>
      <c r="C3032" t="s">
        <v>9</v>
      </c>
      <c r="D3032">
        <v>2049</v>
      </c>
      <c r="E3032">
        <v>252</v>
      </c>
      <c r="F3032" t="s">
        <v>3056</v>
      </c>
    </row>
    <row r="3033" spans="1:6">
      <c r="A3033">
        <v>13935</v>
      </c>
      <c r="B3033" t="s">
        <v>3054</v>
      </c>
      <c r="C3033" t="s">
        <v>9</v>
      </c>
      <c r="D3033">
        <v>2049</v>
      </c>
      <c r="E3033">
        <v>236</v>
      </c>
      <c r="F3033" t="s">
        <v>3057</v>
      </c>
    </row>
    <row r="3034" spans="1:6">
      <c r="A3034">
        <v>13945</v>
      </c>
      <c r="B3034" t="s">
        <v>3058</v>
      </c>
      <c r="C3034" t="s">
        <v>9</v>
      </c>
      <c r="D3034">
        <v>2045</v>
      </c>
      <c r="E3034">
        <v>1041</v>
      </c>
      <c r="F3034" t="s">
        <v>3058</v>
      </c>
    </row>
    <row r="3035" spans="1:6">
      <c r="A3035">
        <v>13945</v>
      </c>
      <c r="B3035" t="s">
        <v>3058</v>
      </c>
      <c r="C3035" t="s">
        <v>9</v>
      </c>
      <c r="D3035">
        <v>2045</v>
      </c>
      <c r="E3035">
        <v>644</v>
      </c>
      <c r="F3035" t="s">
        <v>3059</v>
      </c>
    </row>
    <row r="3036" spans="1:6">
      <c r="A3036">
        <v>13945</v>
      </c>
      <c r="B3036" t="s">
        <v>3058</v>
      </c>
      <c r="C3036" t="s">
        <v>9</v>
      </c>
      <c r="D3036">
        <v>2045</v>
      </c>
      <c r="E3036">
        <v>214</v>
      </c>
      <c r="F3036" t="s">
        <v>3060</v>
      </c>
    </row>
    <row r="3037" spans="1:6">
      <c r="A3037">
        <v>13945</v>
      </c>
      <c r="B3037" t="s">
        <v>3058</v>
      </c>
      <c r="C3037" t="s">
        <v>9</v>
      </c>
      <c r="D3037">
        <v>2045</v>
      </c>
      <c r="E3037">
        <v>146</v>
      </c>
      <c r="F3037" t="s">
        <v>3061</v>
      </c>
    </row>
    <row r="3038" spans="1:6">
      <c r="A3038">
        <v>13955</v>
      </c>
      <c r="B3038" t="s">
        <v>3062</v>
      </c>
      <c r="C3038" t="s">
        <v>28</v>
      </c>
      <c r="D3038">
        <v>2042</v>
      </c>
      <c r="E3038">
        <v>1320</v>
      </c>
      <c r="F3038" t="s">
        <v>3062</v>
      </c>
    </row>
    <row r="3039" spans="1:6">
      <c r="A3039">
        <v>13955</v>
      </c>
      <c r="B3039" t="s">
        <v>3062</v>
      </c>
      <c r="C3039" t="s">
        <v>28</v>
      </c>
      <c r="D3039">
        <v>2042</v>
      </c>
      <c r="E3039">
        <v>722</v>
      </c>
      <c r="F3039" t="s">
        <v>3063</v>
      </c>
    </row>
    <row r="3040" spans="1:6">
      <c r="A3040">
        <v>13965</v>
      </c>
      <c r="B3040" t="s">
        <v>3064</v>
      </c>
      <c r="C3040" t="s">
        <v>28</v>
      </c>
      <c r="D3040">
        <v>2039</v>
      </c>
      <c r="E3040">
        <v>1702</v>
      </c>
      <c r="F3040" t="s">
        <v>3064</v>
      </c>
    </row>
    <row r="3041" spans="1:6">
      <c r="A3041">
        <v>13965</v>
      </c>
      <c r="B3041" t="s">
        <v>3064</v>
      </c>
      <c r="C3041" t="s">
        <v>28</v>
      </c>
      <c r="D3041">
        <v>2039</v>
      </c>
      <c r="E3041">
        <v>337</v>
      </c>
      <c r="F3041" t="s">
        <v>3065</v>
      </c>
    </row>
    <row r="3042" spans="1:6">
      <c r="A3042">
        <v>13975</v>
      </c>
      <c r="B3042" t="s">
        <v>3066</v>
      </c>
      <c r="C3042" t="s">
        <v>72</v>
      </c>
      <c r="D3042">
        <v>2035</v>
      </c>
      <c r="E3042">
        <v>1999</v>
      </c>
      <c r="F3042" t="s">
        <v>3066</v>
      </c>
    </row>
    <row r="3043" spans="1:6">
      <c r="A3043">
        <v>13975</v>
      </c>
      <c r="B3043" t="s">
        <v>3066</v>
      </c>
      <c r="C3043" t="s">
        <v>72</v>
      </c>
      <c r="D3043">
        <v>2035</v>
      </c>
      <c r="E3043">
        <v>21</v>
      </c>
      <c r="F3043" t="s">
        <v>3067</v>
      </c>
    </row>
    <row r="3044" spans="1:6">
      <c r="A3044">
        <v>13975</v>
      </c>
      <c r="B3044" t="s">
        <v>3066</v>
      </c>
      <c r="C3044" t="s">
        <v>72</v>
      </c>
      <c r="D3044">
        <v>2035</v>
      </c>
      <c r="E3044">
        <v>15</v>
      </c>
      <c r="F3044" t="s">
        <v>3068</v>
      </c>
    </row>
    <row r="3045" spans="1:6">
      <c r="A3045">
        <v>13985</v>
      </c>
      <c r="B3045" t="s">
        <v>3069</v>
      </c>
      <c r="C3045" t="s">
        <v>28</v>
      </c>
      <c r="D3045">
        <v>2032</v>
      </c>
      <c r="E3045">
        <v>1745</v>
      </c>
      <c r="F3045" t="s">
        <v>3069</v>
      </c>
    </row>
    <row r="3046" spans="1:6">
      <c r="A3046">
        <v>13985</v>
      </c>
      <c r="B3046" t="s">
        <v>3069</v>
      </c>
      <c r="C3046" t="s">
        <v>28</v>
      </c>
      <c r="D3046">
        <v>2032</v>
      </c>
      <c r="E3046">
        <v>287</v>
      </c>
      <c r="F3046" t="s">
        <v>3070</v>
      </c>
    </row>
    <row r="3047" spans="1:6">
      <c r="A3047">
        <v>13995</v>
      </c>
      <c r="B3047" t="s">
        <v>3071</v>
      </c>
      <c r="C3047" t="s">
        <v>28</v>
      </c>
      <c r="D3047">
        <v>2030</v>
      </c>
      <c r="E3047">
        <v>1355</v>
      </c>
      <c r="F3047" t="s">
        <v>3071</v>
      </c>
    </row>
    <row r="3048" spans="1:6">
      <c r="A3048">
        <v>13995</v>
      </c>
      <c r="B3048" t="s">
        <v>3071</v>
      </c>
      <c r="C3048" t="s">
        <v>28</v>
      </c>
      <c r="D3048">
        <v>2030</v>
      </c>
      <c r="E3048">
        <v>675</v>
      </c>
      <c r="F3048" t="s">
        <v>3072</v>
      </c>
    </row>
    <row r="3049" spans="1:6">
      <c r="A3049">
        <v>14005</v>
      </c>
      <c r="B3049" t="s">
        <v>3073</v>
      </c>
      <c r="C3049" t="s">
        <v>28</v>
      </c>
      <c r="D3049">
        <v>2028</v>
      </c>
      <c r="E3049">
        <v>1841</v>
      </c>
      <c r="F3049" t="s">
        <v>3073</v>
      </c>
    </row>
    <row r="3050" spans="1:6">
      <c r="A3050">
        <v>14005</v>
      </c>
      <c r="B3050" t="s">
        <v>3073</v>
      </c>
      <c r="C3050" t="s">
        <v>28</v>
      </c>
      <c r="D3050">
        <v>2028</v>
      </c>
      <c r="E3050">
        <v>187</v>
      </c>
      <c r="F3050" t="s">
        <v>3074</v>
      </c>
    </row>
    <row r="3051" spans="1:6">
      <c r="A3051">
        <v>14015</v>
      </c>
      <c r="B3051" t="s">
        <v>3075</v>
      </c>
      <c r="C3051" t="s">
        <v>72</v>
      </c>
      <c r="D3051">
        <v>2026</v>
      </c>
      <c r="E3051">
        <v>2026</v>
      </c>
      <c r="F3051" t="s">
        <v>3075</v>
      </c>
    </row>
    <row r="3052" spans="1:6">
      <c r="A3052">
        <v>14025</v>
      </c>
      <c r="B3052" t="s">
        <v>3076</v>
      </c>
      <c r="C3052" t="s">
        <v>28</v>
      </c>
      <c r="D3052">
        <v>2024</v>
      </c>
      <c r="E3052">
        <v>1413</v>
      </c>
      <c r="F3052" t="s">
        <v>3076</v>
      </c>
    </row>
    <row r="3053" spans="1:6">
      <c r="A3053">
        <v>14025</v>
      </c>
      <c r="B3053" t="s">
        <v>3076</v>
      </c>
      <c r="C3053" t="s">
        <v>28</v>
      </c>
      <c r="D3053">
        <v>2024</v>
      </c>
      <c r="E3053">
        <v>611</v>
      </c>
      <c r="F3053" t="s">
        <v>3077</v>
      </c>
    </row>
    <row r="3054" spans="1:6">
      <c r="A3054">
        <v>14035</v>
      </c>
      <c r="B3054" t="s">
        <v>3078</v>
      </c>
      <c r="C3054" t="s">
        <v>28</v>
      </c>
      <c r="D3054">
        <v>2021</v>
      </c>
      <c r="E3054">
        <v>1997</v>
      </c>
      <c r="F3054" t="s">
        <v>3078</v>
      </c>
    </row>
    <row r="3055" spans="1:6">
      <c r="A3055">
        <v>14035</v>
      </c>
      <c r="B3055" t="s">
        <v>3078</v>
      </c>
      <c r="C3055" t="s">
        <v>28</v>
      </c>
      <c r="D3055">
        <v>2021</v>
      </c>
      <c r="E3055">
        <v>24</v>
      </c>
      <c r="F3055" t="s">
        <v>3079</v>
      </c>
    </row>
    <row r="3056" spans="1:6">
      <c r="A3056">
        <v>14045</v>
      </c>
      <c r="B3056" t="s">
        <v>3080</v>
      </c>
      <c r="C3056" t="s">
        <v>28</v>
      </c>
      <c r="D3056">
        <v>2020</v>
      </c>
      <c r="E3056">
        <v>1250</v>
      </c>
      <c r="F3056" t="s">
        <v>3081</v>
      </c>
    </row>
    <row r="3057" spans="1:6">
      <c r="A3057">
        <v>14045</v>
      </c>
      <c r="B3057" t="s">
        <v>3080</v>
      </c>
      <c r="C3057" t="s">
        <v>28</v>
      </c>
      <c r="D3057">
        <v>2020</v>
      </c>
      <c r="E3057">
        <v>770</v>
      </c>
      <c r="F3057" t="s">
        <v>3080</v>
      </c>
    </row>
    <row r="3058" spans="1:6">
      <c r="A3058">
        <v>14055</v>
      </c>
      <c r="B3058" t="s">
        <v>3082</v>
      </c>
      <c r="C3058" t="s">
        <v>9</v>
      </c>
      <c r="D3058">
        <v>2018</v>
      </c>
      <c r="E3058">
        <v>952</v>
      </c>
      <c r="F3058" t="s">
        <v>3083</v>
      </c>
    </row>
    <row r="3059" spans="1:6">
      <c r="A3059">
        <v>14055</v>
      </c>
      <c r="B3059" t="s">
        <v>3082</v>
      </c>
      <c r="C3059" t="s">
        <v>9</v>
      </c>
      <c r="D3059">
        <v>2018</v>
      </c>
      <c r="E3059">
        <v>779</v>
      </c>
      <c r="F3059" t="s">
        <v>3082</v>
      </c>
    </row>
    <row r="3060" spans="1:6">
      <c r="A3060">
        <v>14055</v>
      </c>
      <c r="B3060" t="s">
        <v>3082</v>
      </c>
      <c r="C3060" t="s">
        <v>9</v>
      </c>
      <c r="D3060">
        <v>2018</v>
      </c>
      <c r="E3060">
        <v>199</v>
      </c>
      <c r="F3060" t="s">
        <v>3084</v>
      </c>
    </row>
    <row r="3061" spans="1:6">
      <c r="A3061">
        <v>14055</v>
      </c>
      <c r="B3061" t="s">
        <v>3082</v>
      </c>
      <c r="C3061" t="s">
        <v>9</v>
      </c>
      <c r="D3061">
        <v>2018</v>
      </c>
      <c r="E3061">
        <v>88</v>
      </c>
      <c r="F3061" t="s">
        <v>3085</v>
      </c>
    </row>
    <row r="3062" spans="1:6">
      <c r="A3062">
        <v>14065</v>
      </c>
      <c r="B3062" t="s">
        <v>3086</v>
      </c>
      <c r="C3062" t="s">
        <v>28</v>
      </c>
      <c r="D3062">
        <v>2016</v>
      </c>
      <c r="E3062">
        <v>1956</v>
      </c>
      <c r="F3062" t="s">
        <v>3086</v>
      </c>
    </row>
    <row r="3063" spans="1:6">
      <c r="A3063">
        <v>14065</v>
      </c>
      <c r="B3063" t="s">
        <v>3086</v>
      </c>
      <c r="C3063" t="s">
        <v>28</v>
      </c>
      <c r="D3063">
        <v>2016</v>
      </c>
      <c r="E3063">
        <v>60</v>
      </c>
      <c r="F3063" t="s">
        <v>3087</v>
      </c>
    </row>
    <row r="3064" spans="1:6">
      <c r="A3064">
        <v>14075</v>
      </c>
      <c r="B3064" t="s">
        <v>3088</v>
      </c>
      <c r="C3064" t="s">
        <v>28</v>
      </c>
      <c r="D3064">
        <v>2013</v>
      </c>
      <c r="E3064">
        <v>1995</v>
      </c>
      <c r="F3064" t="s">
        <v>3088</v>
      </c>
    </row>
    <row r="3065" spans="1:6">
      <c r="A3065">
        <v>14075</v>
      </c>
      <c r="B3065" t="s">
        <v>3088</v>
      </c>
      <c r="C3065" t="s">
        <v>28</v>
      </c>
      <c r="D3065">
        <v>2013</v>
      </c>
      <c r="E3065">
        <v>18</v>
      </c>
      <c r="F3065" t="s">
        <v>3089</v>
      </c>
    </row>
    <row r="3066" spans="1:6">
      <c r="A3066">
        <v>14085</v>
      </c>
      <c r="B3066" t="s">
        <v>3090</v>
      </c>
      <c r="C3066" t="s">
        <v>72</v>
      </c>
      <c r="D3066">
        <v>2011</v>
      </c>
      <c r="E3066">
        <v>2011</v>
      </c>
      <c r="F3066" t="s">
        <v>3090</v>
      </c>
    </row>
    <row r="3067" spans="1:6">
      <c r="A3067">
        <v>14095</v>
      </c>
      <c r="B3067" t="s">
        <v>3091</v>
      </c>
      <c r="C3067" t="s">
        <v>28</v>
      </c>
      <c r="D3067">
        <v>2008</v>
      </c>
      <c r="E3067">
        <v>1409</v>
      </c>
      <c r="F3067" t="s">
        <v>3092</v>
      </c>
    </row>
    <row r="3068" spans="1:6">
      <c r="A3068">
        <v>14095</v>
      </c>
      <c r="B3068" t="s">
        <v>3091</v>
      </c>
      <c r="C3068" t="s">
        <v>28</v>
      </c>
      <c r="D3068">
        <v>2008</v>
      </c>
      <c r="E3068">
        <v>599</v>
      </c>
      <c r="F3068" t="s">
        <v>3091</v>
      </c>
    </row>
    <row r="3069" spans="1:6">
      <c r="A3069">
        <v>14105</v>
      </c>
      <c r="B3069" t="s">
        <v>3093</v>
      </c>
      <c r="C3069" t="s">
        <v>72</v>
      </c>
      <c r="D3069">
        <v>2007</v>
      </c>
      <c r="E3069">
        <v>2007</v>
      </c>
      <c r="F3069" t="s">
        <v>3094</v>
      </c>
    </row>
    <row r="3070" spans="1:6">
      <c r="A3070">
        <v>14115</v>
      </c>
      <c r="B3070" t="s">
        <v>3095</v>
      </c>
      <c r="C3070" t="s">
        <v>28</v>
      </c>
      <c r="D3070">
        <v>2004</v>
      </c>
      <c r="E3070">
        <v>1261</v>
      </c>
      <c r="F3070" t="s">
        <v>3096</v>
      </c>
    </row>
    <row r="3071" spans="1:6">
      <c r="A3071">
        <v>14115</v>
      </c>
      <c r="B3071" t="s">
        <v>3095</v>
      </c>
      <c r="C3071" t="s">
        <v>28</v>
      </c>
      <c r="D3071">
        <v>2004</v>
      </c>
      <c r="E3071">
        <v>743</v>
      </c>
      <c r="F3071" t="s">
        <v>3095</v>
      </c>
    </row>
    <row r="3072" spans="1:6">
      <c r="A3072">
        <v>14125</v>
      </c>
      <c r="B3072" t="s">
        <v>3097</v>
      </c>
      <c r="C3072" t="s">
        <v>28</v>
      </c>
      <c r="D3072">
        <v>2002</v>
      </c>
      <c r="E3072">
        <v>1517</v>
      </c>
      <c r="F3072" t="s">
        <v>3097</v>
      </c>
    </row>
    <row r="3073" spans="1:6">
      <c r="A3073">
        <v>14125</v>
      </c>
      <c r="B3073" t="s">
        <v>3097</v>
      </c>
      <c r="C3073" t="s">
        <v>28</v>
      </c>
      <c r="D3073">
        <v>2002</v>
      </c>
      <c r="E3073">
        <v>485</v>
      </c>
      <c r="F3073" t="s">
        <v>3098</v>
      </c>
    </row>
    <row r="3074" spans="1:6">
      <c r="A3074">
        <v>14135</v>
      </c>
      <c r="B3074" t="s">
        <v>3099</v>
      </c>
      <c r="C3074" t="s">
        <v>72</v>
      </c>
      <c r="D3074">
        <v>2000</v>
      </c>
      <c r="E3074">
        <v>1971</v>
      </c>
      <c r="F3074" t="s">
        <v>3099</v>
      </c>
    </row>
    <row r="3075" spans="1:6">
      <c r="A3075">
        <v>14135</v>
      </c>
      <c r="B3075" t="s">
        <v>3099</v>
      </c>
      <c r="C3075" t="s">
        <v>72</v>
      </c>
      <c r="D3075">
        <v>2000</v>
      </c>
      <c r="E3075">
        <v>16</v>
      </c>
      <c r="F3075" t="s">
        <v>3100</v>
      </c>
    </row>
    <row r="3076" spans="1:6">
      <c r="A3076">
        <v>14135</v>
      </c>
      <c r="B3076" t="s">
        <v>3099</v>
      </c>
      <c r="C3076" t="s">
        <v>72</v>
      </c>
      <c r="D3076">
        <v>2000</v>
      </c>
      <c r="E3076">
        <v>13</v>
      </c>
      <c r="F3076" t="s">
        <v>3101</v>
      </c>
    </row>
    <row r="3077" spans="1:6">
      <c r="A3077">
        <v>14145</v>
      </c>
      <c r="B3077" t="s">
        <v>3102</v>
      </c>
      <c r="C3077" t="s">
        <v>72</v>
      </c>
      <c r="D3077">
        <v>1998</v>
      </c>
      <c r="E3077">
        <v>1998</v>
      </c>
      <c r="F3077" t="s">
        <v>3102</v>
      </c>
    </row>
    <row r="3078" spans="1:6">
      <c r="A3078">
        <v>14155</v>
      </c>
      <c r="B3078" t="s">
        <v>3103</v>
      </c>
      <c r="C3078" t="s">
        <v>28</v>
      </c>
      <c r="D3078">
        <v>1995</v>
      </c>
      <c r="E3078">
        <v>1873</v>
      </c>
      <c r="F3078" t="s">
        <v>3103</v>
      </c>
    </row>
    <row r="3079" spans="1:6">
      <c r="A3079">
        <v>14155</v>
      </c>
      <c r="B3079" t="s">
        <v>3103</v>
      </c>
      <c r="C3079" t="s">
        <v>28</v>
      </c>
      <c r="D3079">
        <v>1995</v>
      </c>
      <c r="E3079">
        <v>122</v>
      </c>
      <c r="F3079" t="s">
        <v>3104</v>
      </c>
    </row>
    <row r="3080" spans="1:6">
      <c r="A3080">
        <v>14165</v>
      </c>
      <c r="B3080" t="s">
        <v>3105</v>
      </c>
      <c r="C3080" t="s">
        <v>28</v>
      </c>
      <c r="D3080">
        <v>1994</v>
      </c>
      <c r="E3080">
        <v>1994</v>
      </c>
      <c r="F3080" t="s">
        <v>3105</v>
      </c>
    </row>
    <row r="3081" spans="1:6">
      <c r="A3081">
        <v>14175</v>
      </c>
      <c r="B3081" t="s">
        <v>3106</v>
      </c>
      <c r="C3081" t="s">
        <v>9</v>
      </c>
      <c r="D3081">
        <v>1991</v>
      </c>
      <c r="E3081">
        <v>1059</v>
      </c>
      <c r="F3081" t="s">
        <v>3106</v>
      </c>
    </row>
    <row r="3082" spans="1:6">
      <c r="A3082">
        <v>14175</v>
      </c>
      <c r="B3082" t="s">
        <v>3106</v>
      </c>
      <c r="C3082" t="s">
        <v>9</v>
      </c>
      <c r="D3082">
        <v>1991</v>
      </c>
      <c r="E3082">
        <v>437</v>
      </c>
      <c r="F3082" t="s">
        <v>3107</v>
      </c>
    </row>
    <row r="3083" spans="1:6">
      <c r="A3083">
        <v>14175</v>
      </c>
      <c r="B3083" t="s">
        <v>3106</v>
      </c>
      <c r="C3083" t="s">
        <v>9</v>
      </c>
      <c r="D3083">
        <v>1991</v>
      </c>
      <c r="E3083">
        <v>426</v>
      </c>
      <c r="F3083" t="s">
        <v>3108</v>
      </c>
    </row>
    <row r="3084" spans="1:6">
      <c r="A3084">
        <v>14175</v>
      </c>
      <c r="B3084" t="s">
        <v>3106</v>
      </c>
      <c r="C3084" t="s">
        <v>9</v>
      </c>
      <c r="D3084">
        <v>1991</v>
      </c>
      <c r="E3084">
        <v>69</v>
      </c>
      <c r="F3084" t="s">
        <v>3109</v>
      </c>
    </row>
    <row r="3085" spans="1:6">
      <c r="A3085">
        <v>14185</v>
      </c>
      <c r="B3085" t="s">
        <v>3110</v>
      </c>
      <c r="C3085" t="s">
        <v>32</v>
      </c>
      <c r="D3085">
        <v>1988</v>
      </c>
      <c r="E3085">
        <v>1988</v>
      </c>
      <c r="F3085" t="s">
        <v>3110</v>
      </c>
    </row>
    <row r="3086" spans="1:6">
      <c r="A3086">
        <v>14195</v>
      </c>
      <c r="B3086" t="s">
        <v>3111</v>
      </c>
      <c r="C3086" t="s">
        <v>72</v>
      </c>
      <c r="D3086">
        <v>1985</v>
      </c>
      <c r="E3086">
        <v>1923</v>
      </c>
      <c r="F3086" t="s">
        <v>3111</v>
      </c>
    </row>
    <row r="3087" spans="1:6">
      <c r="A3087">
        <v>14195</v>
      </c>
      <c r="B3087" t="s">
        <v>3111</v>
      </c>
      <c r="C3087" t="s">
        <v>72</v>
      </c>
      <c r="D3087">
        <v>1985</v>
      </c>
      <c r="E3087">
        <v>40</v>
      </c>
      <c r="F3087" t="s">
        <v>3112</v>
      </c>
    </row>
    <row r="3088" spans="1:6">
      <c r="A3088">
        <v>14195</v>
      </c>
      <c r="B3088" t="s">
        <v>3111</v>
      </c>
      <c r="C3088" t="s">
        <v>72</v>
      </c>
      <c r="D3088">
        <v>1985</v>
      </c>
      <c r="E3088">
        <v>22</v>
      </c>
      <c r="F3088" t="s">
        <v>3113</v>
      </c>
    </row>
    <row r="3089" spans="1:6">
      <c r="A3089">
        <v>14205</v>
      </c>
      <c r="B3089" t="s">
        <v>3114</v>
      </c>
      <c r="C3089" t="s">
        <v>9</v>
      </c>
      <c r="D3089">
        <v>1982</v>
      </c>
      <c r="E3089">
        <v>875</v>
      </c>
      <c r="F3089" t="s">
        <v>3115</v>
      </c>
    </row>
    <row r="3090" spans="1:6">
      <c r="A3090">
        <v>14205</v>
      </c>
      <c r="B3090" t="s">
        <v>3114</v>
      </c>
      <c r="C3090" t="s">
        <v>9</v>
      </c>
      <c r="D3090">
        <v>1982</v>
      </c>
      <c r="E3090">
        <v>669</v>
      </c>
      <c r="F3090" t="s">
        <v>3116</v>
      </c>
    </row>
    <row r="3091" spans="1:6">
      <c r="A3091">
        <v>14205</v>
      </c>
      <c r="B3091" t="s">
        <v>3114</v>
      </c>
      <c r="C3091" t="s">
        <v>9</v>
      </c>
      <c r="D3091">
        <v>1982</v>
      </c>
      <c r="E3091">
        <v>319</v>
      </c>
      <c r="F3091" t="s">
        <v>3114</v>
      </c>
    </row>
    <row r="3092" spans="1:6">
      <c r="A3092">
        <v>14205</v>
      </c>
      <c r="B3092" t="s">
        <v>3114</v>
      </c>
      <c r="C3092" t="s">
        <v>9</v>
      </c>
      <c r="D3092">
        <v>1982</v>
      </c>
      <c r="E3092">
        <v>119</v>
      </c>
      <c r="F3092" t="s">
        <v>3117</v>
      </c>
    </row>
    <row r="3093" spans="1:6">
      <c r="A3093">
        <v>14215</v>
      </c>
      <c r="B3093" t="s">
        <v>3118</v>
      </c>
      <c r="C3093" t="s">
        <v>9</v>
      </c>
      <c r="D3093">
        <v>1979</v>
      </c>
      <c r="E3093">
        <v>1244</v>
      </c>
      <c r="F3093" t="s">
        <v>3119</v>
      </c>
    </row>
    <row r="3094" spans="1:6">
      <c r="A3094">
        <v>14215</v>
      </c>
      <c r="B3094" t="s">
        <v>3118</v>
      </c>
      <c r="C3094" t="s">
        <v>9</v>
      </c>
      <c r="D3094">
        <v>1979</v>
      </c>
      <c r="E3094">
        <v>657</v>
      </c>
      <c r="F3094" t="s">
        <v>3120</v>
      </c>
    </row>
    <row r="3095" spans="1:6">
      <c r="A3095">
        <v>14215</v>
      </c>
      <c r="B3095" t="s">
        <v>3118</v>
      </c>
      <c r="C3095" t="s">
        <v>9</v>
      </c>
      <c r="D3095">
        <v>1979</v>
      </c>
      <c r="E3095">
        <v>78</v>
      </c>
      <c r="F3095" t="s">
        <v>3118</v>
      </c>
    </row>
    <row r="3096" spans="1:6">
      <c r="A3096">
        <v>14225</v>
      </c>
      <c r="B3096" t="s">
        <v>3121</v>
      </c>
      <c r="C3096" t="s">
        <v>72</v>
      </c>
      <c r="D3096">
        <v>1976</v>
      </c>
      <c r="E3096">
        <v>1976</v>
      </c>
      <c r="F3096" t="s">
        <v>3121</v>
      </c>
    </row>
    <row r="3097" spans="1:6">
      <c r="A3097">
        <v>14235</v>
      </c>
      <c r="B3097" t="s">
        <v>3122</v>
      </c>
      <c r="C3097" t="s">
        <v>28</v>
      </c>
      <c r="D3097">
        <v>1973</v>
      </c>
      <c r="E3097">
        <v>1363</v>
      </c>
      <c r="F3097" t="s">
        <v>3122</v>
      </c>
    </row>
    <row r="3098" spans="1:6">
      <c r="A3098">
        <v>14235</v>
      </c>
      <c r="B3098" t="s">
        <v>3122</v>
      </c>
      <c r="C3098" t="s">
        <v>28</v>
      </c>
      <c r="D3098">
        <v>1973</v>
      </c>
      <c r="E3098">
        <v>610</v>
      </c>
      <c r="F3098" t="s">
        <v>3123</v>
      </c>
    </row>
    <row r="3099" spans="1:6">
      <c r="A3099">
        <v>14245</v>
      </c>
      <c r="B3099" t="s">
        <v>3124</v>
      </c>
      <c r="C3099" t="s">
        <v>28</v>
      </c>
      <c r="D3099">
        <v>1969</v>
      </c>
      <c r="E3099">
        <v>1769</v>
      </c>
      <c r="F3099" t="s">
        <v>3124</v>
      </c>
    </row>
    <row r="3100" spans="1:6">
      <c r="A3100">
        <v>14245</v>
      </c>
      <c r="B3100" t="s">
        <v>3124</v>
      </c>
      <c r="C3100" t="s">
        <v>28</v>
      </c>
      <c r="D3100">
        <v>1969</v>
      </c>
      <c r="E3100">
        <v>200</v>
      </c>
      <c r="F3100" t="s">
        <v>3125</v>
      </c>
    </row>
    <row r="3101" spans="1:6">
      <c r="A3101">
        <v>14255</v>
      </c>
      <c r="B3101" t="s">
        <v>3126</v>
      </c>
      <c r="C3101" t="s">
        <v>9</v>
      </c>
      <c r="D3101">
        <v>1967</v>
      </c>
      <c r="E3101">
        <v>689</v>
      </c>
      <c r="F3101" t="s">
        <v>3127</v>
      </c>
    </row>
    <row r="3102" spans="1:6">
      <c r="A3102">
        <v>14255</v>
      </c>
      <c r="B3102" t="s">
        <v>3126</v>
      </c>
      <c r="C3102" t="s">
        <v>9</v>
      </c>
      <c r="D3102">
        <v>1967</v>
      </c>
      <c r="E3102">
        <v>550</v>
      </c>
      <c r="F3102" t="s">
        <v>3128</v>
      </c>
    </row>
    <row r="3103" spans="1:6">
      <c r="A3103">
        <v>14255</v>
      </c>
      <c r="B3103" t="s">
        <v>3126</v>
      </c>
      <c r="C3103" t="s">
        <v>9</v>
      </c>
      <c r="D3103">
        <v>1967</v>
      </c>
      <c r="E3103">
        <v>530</v>
      </c>
      <c r="F3103" t="s">
        <v>3126</v>
      </c>
    </row>
    <row r="3104" spans="1:6">
      <c r="A3104">
        <v>14255</v>
      </c>
      <c r="B3104" t="s">
        <v>3126</v>
      </c>
      <c r="C3104" t="s">
        <v>9</v>
      </c>
      <c r="D3104">
        <v>1967</v>
      </c>
      <c r="E3104">
        <v>198</v>
      </c>
      <c r="F3104" t="s">
        <v>3129</v>
      </c>
    </row>
    <row r="3105" spans="1:6">
      <c r="A3105">
        <v>14265</v>
      </c>
      <c r="B3105" t="s">
        <v>3130</v>
      </c>
      <c r="C3105" t="s">
        <v>72</v>
      </c>
      <c r="D3105">
        <v>1964</v>
      </c>
      <c r="E3105">
        <v>1964</v>
      </c>
      <c r="F3105" t="s">
        <v>3130</v>
      </c>
    </row>
    <row r="3106" spans="1:6">
      <c r="A3106">
        <v>14275</v>
      </c>
      <c r="B3106" t="s">
        <v>3131</v>
      </c>
      <c r="C3106" t="s">
        <v>28</v>
      </c>
      <c r="D3106">
        <v>1961</v>
      </c>
      <c r="E3106">
        <v>1656</v>
      </c>
      <c r="F3106" t="s">
        <v>3131</v>
      </c>
    </row>
    <row r="3107" spans="1:6">
      <c r="A3107">
        <v>14275</v>
      </c>
      <c r="B3107" t="s">
        <v>3131</v>
      </c>
      <c r="C3107" t="s">
        <v>28</v>
      </c>
      <c r="D3107">
        <v>1961</v>
      </c>
      <c r="E3107">
        <v>305</v>
      </c>
      <c r="F3107" t="s">
        <v>3132</v>
      </c>
    </row>
    <row r="3108" spans="1:6">
      <c r="A3108">
        <v>14285</v>
      </c>
      <c r="B3108" t="s">
        <v>3133</v>
      </c>
      <c r="C3108" t="s">
        <v>9</v>
      </c>
      <c r="D3108">
        <v>1958</v>
      </c>
      <c r="E3108">
        <v>686</v>
      </c>
      <c r="F3108" t="s">
        <v>3133</v>
      </c>
    </row>
    <row r="3109" spans="1:6">
      <c r="A3109">
        <v>14285</v>
      </c>
      <c r="B3109" t="s">
        <v>3133</v>
      </c>
      <c r="C3109" t="s">
        <v>9</v>
      </c>
      <c r="D3109">
        <v>1958</v>
      </c>
      <c r="E3109">
        <v>683</v>
      </c>
      <c r="F3109" t="s">
        <v>3134</v>
      </c>
    </row>
    <row r="3110" spans="1:6">
      <c r="A3110">
        <v>14285</v>
      </c>
      <c r="B3110" t="s">
        <v>3133</v>
      </c>
      <c r="C3110" t="s">
        <v>9</v>
      </c>
      <c r="D3110">
        <v>1958</v>
      </c>
      <c r="E3110">
        <v>322</v>
      </c>
      <c r="F3110" t="s">
        <v>3135</v>
      </c>
    </row>
    <row r="3111" spans="1:6">
      <c r="A3111">
        <v>14285</v>
      </c>
      <c r="B3111" t="s">
        <v>3133</v>
      </c>
      <c r="C3111" t="s">
        <v>9</v>
      </c>
      <c r="D3111">
        <v>1958</v>
      </c>
      <c r="E3111">
        <v>267</v>
      </c>
      <c r="F3111" t="s">
        <v>3136</v>
      </c>
    </row>
    <row r="3112" spans="1:6">
      <c r="A3112">
        <v>14295</v>
      </c>
      <c r="B3112" t="s">
        <v>3137</v>
      </c>
      <c r="C3112" t="s">
        <v>72</v>
      </c>
      <c r="D3112">
        <v>1956</v>
      </c>
      <c r="E3112">
        <v>1956</v>
      </c>
      <c r="F3112" t="s">
        <v>3138</v>
      </c>
    </row>
    <row r="3113" spans="1:6">
      <c r="A3113">
        <v>14305</v>
      </c>
      <c r="B3113" t="s">
        <v>3139</v>
      </c>
      <c r="C3113" t="s">
        <v>72</v>
      </c>
      <c r="D3113">
        <v>1954</v>
      </c>
      <c r="E3113">
        <v>1954</v>
      </c>
      <c r="F3113" t="s">
        <v>3139</v>
      </c>
    </row>
    <row r="3114" spans="1:6">
      <c r="A3114">
        <v>14315</v>
      </c>
      <c r="B3114" t="s">
        <v>3140</v>
      </c>
      <c r="C3114" t="s">
        <v>28</v>
      </c>
      <c r="D3114">
        <v>1950</v>
      </c>
      <c r="E3114">
        <v>1815</v>
      </c>
      <c r="F3114" t="s">
        <v>3140</v>
      </c>
    </row>
    <row r="3115" spans="1:6">
      <c r="A3115">
        <v>14315</v>
      </c>
      <c r="B3115" t="s">
        <v>3140</v>
      </c>
      <c r="C3115" t="s">
        <v>28</v>
      </c>
      <c r="D3115">
        <v>1950</v>
      </c>
      <c r="E3115">
        <v>135</v>
      </c>
      <c r="F3115" t="s">
        <v>3141</v>
      </c>
    </row>
    <row r="3116" spans="1:6">
      <c r="A3116">
        <v>14325</v>
      </c>
      <c r="B3116" t="s">
        <v>3142</v>
      </c>
      <c r="C3116" t="s">
        <v>28</v>
      </c>
      <c r="D3116">
        <v>1948</v>
      </c>
      <c r="E3116">
        <v>1936</v>
      </c>
      <c r="F3116" t="s">
        <v>3142</v>
      </c>
    </row>
    <row r="3117" spans="1:6">
      <c r="A3117">
        <v>14325</v>
      </c>
      <c r="B3117" t="s">
        <v>3142</v>
      </c>
      <c r="C3117" t="s">
        <v>28</v>
      </c>
      <c r="D3117">
        <v>1948</v>
      </c>
      <c r="E3117">
        <v>12</v>
      </c>
      <c r="F3117" t="s">
        <v>3143</v>
      </c>
    </row>
    <row r="3118" spans="1:6">
      <c r="A3118">
        <v>14335</v>
      </c>
      <c r="B3118" t="s">
        <v>3144</v>
      </c>
      <c r="C3118" t="s">
        <v>28</v>
      </c>
      <c r="D3118">
        <v>1947</v>
      </c>
      <c r="E3118">
        <v>1382</v>
      </c>
      <c r="F3118" t="s">
        <v>3144</v>
      </c>
    </row>
    <row r="3119" spans="1:6">
      <c r="A3119">
        <v>14335</v>
      </c>
      <c r="B3119" t="s">
        <v>3144</v>
      </c>
      <c r="C3119" t="s">
        <v>28</v>
      </c>
      <c r="D3119">
        <v>1947</v>
      </c>
      <c r="E3119">
        <v>565</v>
      </c>
      <c r="F3119" t="s">
        <v>3145</v>
      </c>
    </row>
    <row r="3120" spans="1:6">
      <c r="A3120">
        <v>14345</v>
      </c>
      <c r="B3120" t="s">
        <v>2117</v>
      </c>
      <c r="C3120" t="s">
        <v>72</v>
      </c>
      <c r="D3120">
        <v>1943</v>
      </c>
      <c r="E3120">
        <v>1943</v>
      </c>
      <c r="F3120" t="s">
        <v>2117</v>
      </c>
    </row>
    <row r="3121" spans="1:6">
      <c r="A3121">
        <v>14355</v>
      </c>
      <c r="B3121" t="s">
        <v>3146</v>
      </c>
      <c r="C3121" t="s">
        <v>78</v>
      </c>
      <c r="D3121">
        <v>1941</v>
      </c>
      <c r="E3121">
        <v>1941</v>
      </c>
      <c r="F3121" t="s">
        <v>3146</v>
      </c>
    </row>
    <row r="3122" spans="1:6">
      <c r="A3122">
        <v>14365</v>
      </c>
      <c r="B3122" t="s">
        <v>3147</v>
      </c>
      <c r="C3122" t="s">
        <v>28</v>
      </c>
      <c r="D3122">
        <v>1939</v>
      </c>
      <c r="E3122">
        <v>1557</v>
      </c>
      <c r="F3122" t="s">
        <v>3147</v>
      </c>
    </row>
    <row r="3123" spans="1:6">
      <c r="A3123">
        <v>14365</v>
      </c>
      <c r="B3123" t="s">
        <v>3147</v>
      </c>
      <c r="C3123" t="s">
        <v>28</v>
      </c>
      <c r="D3123">
        <v>1939</v>
      </c>
      <c r="E3123">
        <v>382</v>
      </c>
      <c r="F3123" t="s">
        <v>3148</v>
      </c>
    </row>
    <row r="3124" spans="1:6">
      <c r="A3124">
        <v>14375</v>
      </c>
      <c r="B3124" t="s">
        <v>3149</v>
      </c>
      <c r="C3124" t="s">
        <v>9</v>
      </c>
      <c r="D3124">
        <v>1936</v>
      </c>
      <c r="E3124">
        <v>831</v>
      </c>
      <c r="F3124" t="s">
        <v>3149</v>
      </c>
    </row>
    <row r="3125" spans="1:6">
      <c r="A3125">
        <v>14375</v>
      </c>
      <c r="B3125" t="s">
        <v>3149</v>
      </c>
      <c r="C3125" t="s">
        <v>9</v>
      </c>
      <c r="D3125">
        <v>1936</v>
      </c>
      <c r="E3125">
        <v>638</v>
      </c>
      <c r="F3125" t="s">
        <v>3150</v>
      </c>
    </row>
    <row r="3126" spans="1:6">
      <c r="A3126">
        <v>14375</v>
      </c>
      <c r="B3126" t="s">
        <v>3149</v>
      </c>
      <c r="C3126" t="s">
        <v>9</v>
      </c>
      <c r="D3126">
        <v>1936</v>
      </c>
      <c r="E3126">
        <v>342</v>
      </c>
      <c r="F3126" t="s">
        <v>3151</v>
      </c>
    </row>
    <row r="3127" spans="1:6">
      <c r="A3127">
        <v>14375</v>
      </c>
      <c r="B3127" t="s">
        <v>3149</v>
      </c>
      <c r="C3127" t="s">
        <v>9</v>
      </c>
      <c r="D3127">
        <v>1936</v>
      </c>
      <c r="E3127">
        <v>125</v>
      </c>
      <c r="F3127" t="s">
        <v>3152</v>
      </c>
    </row>
    <row r="3128" spans="1:6">
      <c r="A3128">
        <v>14385</v>
      </c>
      <c r="B3128" t="s">
        <v>3153</v>
      </c>
      <c r="C3128" t="s">
        <v>72</v>
      </c>
      <c r="D3128">
        <v>1934</v>
      </c>
      <c r="E3128">
        <v>1927</v>
      </c>
      <c r="F3128" t="s">
        <v>3153</v>
      </c>
    </row>
    <row r="3129" spans="1:6">
      <c r="A3129">
        <v>14385</v>
      </c>
      <c r="B3129" t="s">
        <v>3153</v>
      </c>
      <c r="C3129" t="s">
        <v>72</v>
      </c>
      <c r="D3129">
        <v>1934</v>
      </c>
      <c r="E3129">
        <v>7</v>
      </c>
      <c r="F3129" t="s">
        <v>3154</v>
      </c>
    </row>
    <row r="3130" spans="1:6">
      <c r="A3130">
        <v>14395</v>
      </c>
      <c r="B3130" t="s">
        <v>3155</v>
      </c>
      <c r="C3130" t="s">
        <v>28</v>
      </c>
      <c r="D3130">
        <v>1931</v>
      </c>
      <c r="E3130">
        <v>1110</v>
      </c>
      <c r="F3130" t="s">
        <v>3155</v>
      </c>
    </row>
    <row r="3131" spans="1:6">
      <c r="A3131">
        <v>14395</v>
      </c>
      <c r="B3131" t="s">
        <v>3155</v>
      </c>
      <c r="C3131" t="s">
        <v>28</v>
      </c>
      <c r="D3131">
        <v>1931</v>
      </c>
      <c r="E3131">
        <v>821</v>
      </c>
      <c r="F3131" t="s">
        <v>3156</v>
      </c>
    </row>
    <row r="3132" spans="1:6">
      <c r="A3132">
        <v>14405</v>
      </c>
      <c r="B3132" t="s">
        <v>3157</v>
      </c>
      <c r="C3132" t="s">
        <v>9</v>
      </c>
      <c r="D3132">
        <v>1927</v>
      </c>
      <c r="E3132">
        <v>1211</v>
      </c>
      <c r="F3132" t="s">
        <v>3158</v>
      </c>
    </row>
    <row r="3133" spans="1:6">
      <c r="A3133">
        <v>14405</v>
      </c>
      <c r="B3133" t="s">
        <v>3157</v>
      </c>
      <c r="C3133" t="s">
        <v>9</v>
      </c>
      <c r="D3133">
        <v>1927</v>
      </c>
      <c r="E3133">
        <v>352</v>
      </c>
      <c r="F3133" t="s">
        <v>3157</v>
      </c>
    </row>
    <row r="3134" spans="1:6">
      <c r="A3134">
        <v>14405</v>
      </c>
      <c r="B3134" t="s">
        <v>3157</v>
      </c>
      <c r="C3134" t="s">
        <v>9</v>
      </c>
      <c r="D3134">
        <v>1927</v>
      </c>
      <c r="E3134">
        <v>204</v>
      </c>
      <c r="F3134" t="s">
        <v>3159</v>
      </c>
    </row>
    <row r="3135" spans="1:6">
      <c r="A3135">
        <v>14405</v>
      </c>
      <c r="B3135" t="s">
        <v>3157</v>
      </c>
      <c r="C3135" t="s">
        <v>9</v>
      </c>
      <c r="D3135">
        <v>1927</v>
      </c>
      <c r="E3135">
        <v>160</v>
      </c>
      <c r="F3135" t="s">
        <v>3160</v>
      </c>
    </row>
    <row r="3136" spans="1:6">
      <c r="A3136">
        <v>14415</v>
      </c>
      <c r="B3136" t="s">
        <v>3161</v>
      </c>
      <c r="C3136" t="s">
        <v>28</v>
      </c>
      <c r="D3136">
        <v>1925</v>
      </c>
      <c r="E3136">
        <v>1749</v>
      </c>
      <c r="F3136" t="s">
        <v>3161</v>
      </c>
    </row>
    <row r="3137" spans="1:6">
      <c r="A3137">
        <v>14415</v>
      </c>
      <c r="B3137" t="s">
        <v>3161</v>
      </c>
      <c r="C3137" t="s">
        <v>28</v>
      </c>
      <c r="D3137">
        <v>1925</v>
      </c>
      <c r="E3137">
        <v>176</v>
      </c>
      <c r="F3137" t="s">
        <v>3162</v>
      </c>
    </row>
    <row r="3138" spans="1:6">
      <c r="A3138">
        <v>14425</v>
      </c>
      <c r="B3138" t="s">
        <v>3163</v>
      </c>
      <c r="C3138" t="s">
        <v>72</v>
      </c>
      <c r="D3138">
        <v>1924</v>
      </c>
      <c r="E3138">
        <v>1888</v>
      </c>
      <c r="F3138" t="s">
        <v>3163</v>
      </c>
    </row>
    <row r="3139" spans="1:6">
      <c r="A3139">
        <v>14425</v>
      </c>
      <c r="B3139" t="s">
        <v>3163</v>
      </c>
      <c r="C3139" t="s">
        <v>72</v>
      </c>
      <c r="D3139">
        <v>1924</v>
      </c>
      <c r="E3139">
        <v>18</v>
      </c>
      <c r="F3139" t="s">
        <v>3164</v>
      </c>
    </row>
    <row r="3140" spans="1:6">
      <c r="A3140">
        <v>14425</v>
      </c>
      <c r="B3140" t="s">
        <v>3163</v>
      </c>
      <c r="C3140" t="s">
        <v>72</v>
      </c>
      <c r="D3140">
        <v>1924</v>
      </c>
      <c r="E3140">
        <v>18</v>
      </c>
      <c r="F3140" t="s">
        <v>3165</v>
      </c>
    </row>
    <row r="3141" spans="1:6">
      <c r="A3141">
        <v>14435</v>
      </c>
      <c r="B3141" t="s">
        <v>3166</v>
      </c>
      <c r="C3141" t="s">
        <v>28</v>
      </c>
      <c r="D3141">
        <v>1923</v>
      </c>
      <c r="E3141">
        <v>1025</v>
      </c>
      <c r="F3141" t="s">
        <v>3167</v>
      </c>
    </row>
    <row r="3142" spans="1:6">
      <c r="A3142">
        <v>14435</v>
      </c>
      <c r="B3142" t="s">
        <v>3166</v>
      </c>
      <c r="C3142" t="s">
        <v>28</v>
      </c>
      <c r="D3142">
        <v>1923</v>
      </c>
      <c r="E3142">
        <v>898</v>
      </c>
      <c r="F3142" t="s">
        <v>3166</v>
      </c>
    </row>
    <row r="3143" spans="1:6">
      <c r="A3143">
        <v>14445</v>
      </c>
      <c r="B3143" t="s">
        <v>3168</v>
      </c>
      <c r="C3143" t="s">
        <v>28</v>
      </c>
      <c r="D3143">
        <v>1919</v>
      </c>
      <c r="E3143">
        <v>1870</v>
      </c>
      <c r="F3143" t="s">
        <v>3168</v>
      </c>
    </row>
    <row r="3144" spans="1:6">
      <c r="A3144">
        <v>14445</v>
      </c>
      <c r="B3144" t="s">
        <v>3168</v>
      </c>
      <c r="C3144" t="s">
        <v>28</v>
      </c>
      <c r="D3144">
        <v>1919</v>
      </c>
      <c r="E3144">
        <v>49</v>
      </c>
      <c r="F3144" t="s">
        <v>3169</v>
      </c>
    </row>
    <row r="3145" spans="1:6">
      <c r="A3145">
        <v>14455</v>
      </c>
      <c r="B3145" t="s">
        <v>3170</v>
      </c>
      <c r="C3145" t="s">
        <v>9</v>
      </c>
      <c r="D3145">
        <v>1916</v>
      </c>
      <c r="E3145">
        <v>886</v>
      </c>
      <c r="F3145" t="s">
        <v>3171</v>
      </c>
    </row>
    <row r="3146" spans="1:6">
      <c r="A3146">
        <v>14455</v>
      </c>
      <c r="B3146" t="s">
        <v>3170</v>
      </c>
      <c r="C3146" t="s">
        <v>9</v>
      </c>
      <c r="D3146">
        <v>1916</v>
      </c>
      <c r="E3146">
        <v>697</v>
      </c>
      <c r="F3146" t="s">
        <v>3170</v>
      </c>
    </row>
    <row r="3147" spans="1:6">
      <c r="A3147">
        <v>14455</v>
      </c>
      <c r="B3147" t="s">
        <v>3170</v>
      </c>
      <c r="C3147" t="s">
        <v>9</v>
      </c>
      <c r="D3147">
        <v>1916</v>
      </c>
      <c r="E3147">
        <v>237</v>
      </c>
      <c r="F3147" t="s">
        <v>3172</v>
      </c>
    </row>
    <row r="3148" spans="1:6">
      <c r="A3148">
        <v>14455</v>
      </c>
      <c r="B3148" t="s">
        <v>3170</v>
      </c>
      <c r="C3148" t="s">
        <v>9</v>
      </c>
      <c r="D3148">
        <v>1916</v>
      </c>
      <c r="E3148">
        <v>96</v>
      </c>
      <c r="F3148" t="s">
        <v>3173</v>
      </c>
    </row>
    <row r="3149" spans="1:6">
      <c r="A3149">
        <v>14465</v>
      </c>
      <c r="B3149" t="s">
        <v>3174</v>
      </c>
      <c r="C3149" t="s">
        <v>28</v>
      </c>
      <c r="D3149">
        <v>1914</v>
      </c>
      <c r="E3149">
        <v>751</v>
      </c>
      <c r="F3149" t="s">
        <v>3175</v>
      </c>
    </row>
    <row r="3150" spans="1:6">
      <c r="A3150">
        <v>14465</v>
      </c>
      <c r="B3150" t="s">
        <v>3174</v>
      </c>
      <c r="C3150" t="s">
        <v>28</v>
      </c>
      <c r="D3150">
        <v>1914</v>
      </c>
      <c r="E3150">
        <v>525</v>
      </c>
      <c r="F3150" t="s">
        <v>3176</v>
      </c>
    </row>
    <row r="3151" spans="1:6">
      <c r="A3151">
        <v>14465</v>
      </c>
      <c r="B3151" t="s">
        <v>3174</v>
      </c>
      <c r="C3151" t="s">
        <v>28</v>
      </c>
      <c r="D3151">
        <v>1914</v>
      </c>
      <c r="E3151">
        <v>514</v>
      </c>
      <c r="F3151" t="s">
        <v>3177</v>
      </c>
    </row>
    <row r="3152" spans="1:6">
      <c r="A3152">
        <v>14465</v>
      </c>
      <c r="B3152" t="s">
        <v>3174</v>
      </c>
      <c r="C3152" t="s">
        <v>28</v>
      </c>
      <c r="D3152">
        <v>1914</v>
      </c>
      <c r="E3152">
        <v>124</v>
      </c>
      <c r="F3152" t="s">
        <v>3174</v>
      </c>
    </row>
    <row r="3153" spans="1:6">
      <c r="A3153">
        <v>14475</v>
      </c>
      <c r="B3153" t="s">
        <v>3178</v>
      </c>
      <c r="C3153" t="s">
        <v>72</v>
      </c>
      <c r="D3153">
        <v>1911</v>
      </c>
      <c r="E3153">
        <v>1911</v>
      </c>
      <c r="F3153" t="s">
        <v>3178</v>
      </c>
    </row>
    <row r="3154" spans="1:6">
      <c r="A3154">
        <v>14485</v>
      </c>
      <c r="B3154" t="s">
        <v>3179</v>
      </c>
      <c r="C3154" t="s">
        <v>28</v>
      </c>
      <c r="D3154">
        <v>1908</v>
      </c>
      <c r="E3154">
        <v>1859</v>
      </c>
      <c r="F3154" t="s">
        <v>3179</v>
      </c>
    </row>
    <row r="3155" spans="1:6">
      <c r="A3155">
        <v>14485</v>
      </c>
      <c r="B3155" t="s">
        <v>3179</v>
      </c>
      <c r="C3155" t="s">
        <v>28</v>
      </c>
      <c r="D3155">
        <v>1908</v>
      </c>
      <c r="E3155">
        <v>45</v>
      </c>
      <c r="F3155" t="s">
        <v>3180</v>
      </c>
    </row>
    <row r="3156" spans="1:6">
      <c r="A3156">
        <v>14495</v>
      </c>
      <c r="B3156" t="s">
        <v>3181</v>
      </c>
      <c r="C3156" t="s">
        <v>72</v>
      </c>
      <c r="D3156">
        <v>1906</v>
      </c>
      <c r="E3156">
        <v>1906</v>
      </c>
      <c r="F3156" t="s">
        <v>3181</v>
      </c>
    </row>
    <row r="3157" spans="1:6">
      <c r="A3157">
        <v>14505</v>
      </c>
      <c r="B3157" t="s">
        <v>3182</v>
      </c>
      <c r="C3157" t="s">
        <v>28</v>
      </c>
      <c r="D3157">
        <v>1904</v>
      </c>
      <c r="E3157">
        <v>1614</v>
      </c>
      <c r="F3157" t="s">
        <v>3183</v>
      </c>
    </row>
    <row r="3158" spans="1:6">
      <c r="A3158">
        <v>14505</v>
      </c>
      <c r="B3158" t="s">
        <v>3182</v>
      </c>
      <c r="C3158" t="s">
        <v>28</v>
      </c>
      <c r="D3158">
        <v>1904</v>
      </c>
      <c r="E3158">
        <v>269</v>
      </c>
      <c r="F3158" t="s">
        <v>3182</v>
      </c>
    </row>
    <row r="3159" spans="1:6">
      <c r="A3159">
        <v>14505</v>
      </c>
      <c r="B3159" t="s">
        <v>3182</v>
      </c>
      <c r="C3159" t="s">
        <v>28</v>
      </c>
      <c r="D3159">
        <v>1904</v>
      </c>
      <c r="E3159">
        <v>19</v>
      </c>
      <c r="F3159" t="s">
        <v>3184</v>
      </c>
    </row>
    <row r="3160" spans="1:6">
      <c r="A3160">
        <v>14515</v>
      </c>
      <c r="B3160" t="s">
        <v>3185</v>
      </c>
      <c r="C3160" t="s">
        <v>28</v>
      </c>
      <c r="D3160">
        <v>1901</v>
      </c>
      <c r="E3160">
        <v>1901</v>
      </c>
      <c r="F3160" t="s">
        <v>3185</v>
      </c>
    </row>
    <row r="3161" spans="1:6">
      <c r="A3161">
        <v>14525</v>
      </c>
      <c r="B3161" t="s">
        <v>3186</v>
      </c>
      <c r="C3161" t="s">
        <v>28</v>
      </c>
      <c r="D3161">
        <v>1897</v>
      </c>
      <c r="E3161">
        <v>1332</v>
      </c>
      <c r="F3161" t="s">
        <v>3186</v>
      </c>
    </row>
    <row r="3162" spans="1:6">
      <c r="A3162">
        <v>14525</v>
      </c>
      <c r="B3162" t="s">
        <v>3186</v>
      </c>
      <c r="C3162" t="s">
        <v>28</v>
      </c>
      <c r="D3162">
        <v>1897</v>
      </c>
      <c r="E3162">
        <v>565</v>
      </c>
      <c r="F3162" t="s">
        <v>3187</v>
      </c>
    </row>
    <row r="3163" spans="1:6">
      <c r="A3163">
        <v>14535</v>
      </c>
      <c r="B3163" t="s">
        <v>3188</v>
      </c>
      <c r="C3163" t="s">
        <v>72</v>
      </c>
      <c r="D3163">
        <v>1895</v>
      </c>
      <c r="E3163">
        <v>1895</v>
      </c>
      <c r="F3163" t="s">
        <v>3188</v>
      </c>
    </row>
    <row r="3164" spans="1:6">
      <c r="A3164">
        <v>14545</v>
      </c>
      <c r="B3164" t="s">
        <v>3189</v>
      </c>
      <c r="C3164" t="s">
        <v>72</v>
      </c>
      <c r="D3164">
        <v>1893</v>
      </c>
      <c r="E3164">
        <v>1893</v>
      </c>
      <c r="F3164" t="s">
        <v>3189</v>
      </c>
    </row>
    <row r="3165" spans="1:6">
      <c r="A3165">
        <v>14555</v>
      </c>
      <c r="B3165" t="s">
        <v>3190</v>
      </c>
      <c r="C3165" t="s">
        <v>72</v>
      </c>
      <c r="D3165">
        <v>1891</v>
      </c>
      <c r="E3165">
        <v>1891</v>
      </c>
      <c r="F3165" t="s">
        <v>3190</v>
      </c>
    </row>
    <row r="3166" spans="1:6">
      <c r="A3166">
        <v>14565</v>
      </c>
      <c r="B3166" t="s">
        <v>3191</v>
      </c>
      <c r="C3166" t="s">
        <v>28</v>
      </c>
      <c r="D3166">
        <v>1888</v>
      </c>
      <c r="E3166">
        <v>1595</v>
      </c>
      <c r="F3166" t="s">
        <v>3192</v>
      </c>
    </row>
    <row r="3167" spans="1:6">
      <c r="A3167">
        <v>14565</v>
      </c>
      <c r="B3167" t="s">
        <v>3191</v>
      </c>
      <c r="C3167" t="s">
        <v>28</v>
      </c>
      <c r="D3167">
        <v>1888</v>
      </c>
      <c r="E3167">
        <v>293</v>
      </c>
      <c r="F3167" t="s">
        <v>3193</v>
      </c>
    </row>
    <row r="3168" spans="1:6">
      <c r="A3168">
        <v>14575</v>
      </c>
      <c r="B3168" t="s">
        <v>3194</v>
      </c>
      <c r="C3168" t="s">
        <v>28</v>
      </c>
      <c r="D3168">
        <v>1885</v>
      </c>
      <c r="E3168">
        <v>1812</v>
      </c>
      <c r="F3168" t="s">
        <v>3194</v>
      </c>
    </row>
    <row r="3169" spans="1:6">
      <c r="A3169">
        <v>14575</v>
      </c>
      <c r="B3169" t="s">
        <v>3194</v>
      </c>
      <c r="C3169" t="s">
        <v>28</v>
      </c>
      <c r="D3169">
        <v>1885</v>
      </c>
      <c r="E3169">
        <v>73</v>
      </c>
      <c r="F3169" t="s">
        <v>3195</v>
      </c>
    </row>
    <row r="3170" spans="1:6">
      <c r="A3170">
        <v>14585</v>
      </c>
      <c r="B3170" t="s">
        <v>3196</v>
      </c>
      <c r="C3170" t="s">
        <v>9</v>
      </c>
      <c r="D3170">
        <v>1880</v>
      </c>
      <c r="E3170">
        <v>949</v>
      </c>
      <c r="F3170" t="s">
        <v>3197</v>
      </c>
    </row>
    <row r="3171" spans="1:6">
      <c r="A3171">
        <v>14585</v>
      </c>
      <c r="B3171" t="s">
        <v>3196</v>
      </c>
      <c r="C3171" t="s">
        <v>9</v>
      </c>
      <c r="D3171">
        <v>1880</v>
      </c>
      <c r="E3171">
        <v>640</v>
      </c>
      <c r="F3171" t="s">
        <v>3196</v>
      </c>
    </row>
    <row r="3172" spans="1:6">
      <c r="A3172">
        <v>14585</v>
      </c>
      <c r="B3172" t="s">
        <v>3196</v>
      </c>
      <c r="C3172" t="s">
        <v>9</v>
      </c>
      <c r="D3172">
        <v>1880</v>
      </c>
      <c r="E3172">
        <v>291</v>
      </c>
      <c r="F3172" t="s">
        <v>3198</v>
      </c>
    </row>
    <row r="3173" spans="1:6">
      <c r="A3173">
        <v>14595</v>
      </c>
      <c r="B3173" t="s">
        <v>3199</v>
      </c>
      <c r="C3173" t="s">
        <v>9</v>
      </c>
      <c r="D3173">
        <v>1877</v>
      </c>
      <c r="E3173">
        <v>1035</v>
      </c>
      <c r="F3173" t="s">
        <v>3200</v>
      </c>
    </row>
    <row r="3174" spans="1:6">
      <c r="A3174">
        <v>14595</v>
      </c>
      <c r="B3174" t="s">
        <v>3199</v>
      </c>
      <c r="C3174" t="s">
        <v>9</v>
      </c>
      <c r="D3174">
        <v>1877</v>
      </c>
      <c r="E3174">
        <v>418</v>
      </c>
      <c r="F3174" t="s">
        <v>3201</v>
      </c>
    </row>
    <row r="3175" spans="1:6">
      <c r="A3175">
        <v>14595</v>
      </c>
      <c r="B3175" t="s">
        <v>3199</v>
      </c>
      <c r="C3175" t="s">
        <v>9</v>
      </c>
      <c r="D3175">
        <v>1877</v>
      </c>
      <c r="E3175">
        <v>297</v>
      </c>
      <c r="F3175" t="s">
        <v>3199</v>
      </c>
    </row>
    <row r="3176" spans="1:6">
      <c r="A3176">
        <v>14595</v>
      </c>
      <c r="B3176" t="s">
        <v>3199</v>
      </c>
      <c r="C3176" t="s">
        <v>9</v>
      </c>
      <c r="D3176">
        <v>1877</v>
      </c>
      <c r="E3176">
        <v>127</v>
      </c>
      <c r="F3176" t="s">
        <v>3202</v>
      </c>
    </row>
    <row r="3177" spans="1:6">
      <c r="A3177">
        <v>14605</v>
      </c>
      <c r="B3177" t="s">
        <v>3203</v>
      </c>
      <c r="C3177" t="s">
        <v>9</v>
      </c>
      <c r="D3177">
        <v>1875</v>
      </c>
      <c r="E3177">
        <v>924</v>
      </c>
      <c r="F3177" t="s">
        <v>3204</v>
      </c>
    </row>
    <row r="3178" spans="1:6">
      <c r="A3178">
        <v>14605</v>
      </c>
      <c r="B3178" t="s">
        <v>3203</v>
      </c>
      <c r="C3178" t="s">
        <v>9</v>
      </c>
      <c r="D3178">
        <v>1875</v>
      </c>
      <c r="E3178">
        <v>576</v>
      </c>
      <c r="F3178" t="s">
        <v>3205</v>
      </c>
    </row>
    <row r="3179" spans="1:6">
      <c r="A3179">
        <v>14605</v>
      </c>
      <c r="B3179" t="s">
        <v>3203</v>
      </c>
      <c r="C3179" t="s">
        <v>9</v>
      </c>
      <c r="D3179">
        <v>1875</v>
      </c>
      <c r="E3179">
        <v>308</v>
      </c>
      <c r="F3179" t="s">
        <v>3203</v>
      </c>
    </row>
    <row r="3180" spans="1:6">
      <c r="A3180">
        <v>14605</v>
      </c>
      <c r="B3180" t="s">
        <v>3203</v>
      </c>
      <c r="C3180" t="s">
        <v>9</v>
      </c>
      <c r="D3180">
        <v>1875</v>
      </c>
      <c r="E3180">
        <v>67</v>
      </c>
      <c r="F3180" t="s">
        <v>3206</v>
      </c>
    </row>
    <row r="3181" spans="1:6">
      <c r="A3181">
        <v>14615</v>
      </c>
      <c r="B3181" t="s">
        <v>3207</v>
      </c>
      <c r="C3181" t="s">
        <v>28</v>
      </c>
      <c r="D3181">
        <v>1872</v>
      </c>
      <c r="E3181">
        <v>1862</v>
      </c>
      <c r="F3181" t="s">
        <v>3207</v>
      </c>
    </row>
    <row r="3182" spans="1:6">
      <c r="A3182">
        <v>14615</v>
      </c>
      <c r="B3182" t="s">
        <v>3207</v>
      </c>
      <c r="C3182" t="s">
        <v>28</v>
      </c>
      <c r="D3182">
        <v>1872</v>
      </c>
      <c r="E3182">
        <v>10</v>
      </c>
      <c r="F3182" t="s">
        <v>3208</v>
      </c>
    </row>
    <row r="3183" spans="1:6">
      <c r="A3183">
        <v>14625</v>
      </c>
      <c r="B3183" t="s">
        <v>3209</v>
      </c>
      <c r="C3183" t="s">
        <v>28</v>
      </c>
      <c r="D3183">
        <v>1867</v>
      </c>
      <c r="E3183">
        <v>1795</v>
      </c>
      <c r="F3183" t="s">
        <v>3209</v>
      </c>
    </row>
    <row r="3184" spans="1:6">
      <c r="A3184">
        <v>14625</v>
      </c>
      <c r="B3184" t="s">
        <v>3209</v>
      </c>
      <c r="C3184" t="s">
        <v>28</v>
      </c>
      <c r="D3184">
        <v>1867</v>
      </c>
      <c r="E3184">
        <v>72</v>
      </c>
      <c r="F3184" t="s">
        <v>3210</v>
      </c>
    </row>
    <row r="3185" spans="1:6">
      <c r="A3185">
        <v>14635</v>
      </c>
      <c r="B3185" t="s">
        <v>3211</v>
      </c>
      <c r="C3185" t="s">
        <v>9</v>
      </c>
      <c r="D3185">
        <v>1864</v>
      </c>
      <c r="E3185">
        <v>1212</v>
      </c>
      <c r="F3185" t="s">
        <v>3212</v>
      </c>
    </row>
    <row r="3186" spans="1:6">
      <c r="A3186">
        <v>14635</v>
      </c>
      <c r="B3186" t="s">
        <v>3211</v>
      </c>
      <c r="C3186" t="s">
        <v>9</v>
      </c>
      <c r="D3186">
        <v>1864</v>
      </c>
      <c r="E3186">
        <v>449</v>
      </c>
      <c r="F3186" t="s">
        <v>3211</v>
      </c>
    </row>
    <row r="3187" spans="1:6">
      <c r="A3187">
        <v>14635</v>
      </c>
      <c r="B3187" t="s">
        <v>3211</v>
      </c>
      <c r="C3187" t="s">
        <v>9</v>
      </c>
      <c r="D3187">
        <v>1864</v>
      </c>
      <c r="E3187">
        <v>111</v>
      </c>
      <c r="F3187" t="s">
        <v>3213</v>
      </c>
    </row>
    <row r="3188" spans="1:6">
      <c r="A3188">
        <v>14635</v>
      </c>
      <c r="B3188" t="s">
        <v>3211</v>
      </c>
      <c r="C3188" t="s">
        <v>9</v>
      </c>
      <c r="D3188">
        <v>1864</v>
      </c>
      <c r="E3188">
        <v>92</v>
      </c>
      <c r="F3188" t="s">
        <v>3214</v>
      </c>
    </row>
    <row r="3189" spans="1:6">
      <c r="A3189">
        <v>14645</v>
      </c>
      <c r="B3189" t="s">
        <v>3215</v>
      </c>
      <c r="C3189" t="s">
        <v>28</v>
      </c>
      <c r="D3189">
        <v>1861</v>
      </c>
      <c r="E3189">
        <v>992</v>
      </c>
      <c r="F3189" t="s">
        <v>3216</v>
      </c>
    </row>
    <row r="3190" spans="1:6">
      <c r="A3190">
        <v>14645</v>
      </c>
      <c r="B3190" t="s">
        <v>3215</v>
      </c>
      <c r="C3190" t="s">
        <v>28</v>
      </c>
      <c r="D3190">
        <v>1861</v>
      </c>
      <c r="E3190">
        <v>863</v>
      </c>
      <c r="F3190" t="s">
        <v>3215</v>
      </c>
    </row>
    <row r="3191" spans="1:6">
      <c r="A3191">
        <v>14645</v>
      </c>
      <c r="B3191" t="s">
        <v>3215</v>
      </c>
      <c r="C3191" t="s">
        <v>28</v>
      </c>
      <c r="D3191">
        <v>1861</v>
      </c>
      <c r="E3191">
        <v>6</v>
      </c>
      <c r="F3191" t="s">
        <v>3217</v>
      </c>
    </row>
    <row r="3192" spans="1:6">
      <c r="A3192">
        <v>14655</v>
      </c>
      <c r="B3192" t="s">
        <v>3218</v>
      </c>
      <c r="C3192" t="s">
        <v>28</v>
      </c>
      <c r="D3192">
        <v>1859</v>
      </c>
      <c r="E3192">
        <v>1859</v>
      </c>
      <c r="F3192" t="s">
        <v>3218</v>
      </c>
    </row>
    <row r="3193" spans="1:6">
      <c r="A3193">
        <v>14665</v>
      </c>
      <c r="B3193" t="s">
        <v>3219</v>
      </c>
      <c r="C3193" t="s">
        <v>9</v>
      </c>
      <c r="D3193">
        <v>1854</v>
      </c>
      <c r="E3193">
        <v>892</v>
      </c>
      <c r="F3193" t="s">
        <v>3220</v>
      </c>
    </row>
    <row r="3194" spans="1:6">
      <c r="A3194">
        <v>14665</v>
      </c>
      <c r="B3194" t="s">
        <v>3219</v>
      </c>
      <c r="C3194" t="s">
        <v>9</v>
      </c>
      <c r="D3194">
        <v>1854</v>
      </c>
      <c r="E3194">
        <v>446</v>
      </c>
      <c r="F3194" t="s">
        <v>3219</v>
      </c>
    </row>
    <row r="3195" spans="1:6">
      <c r="A3195">
        <v>14665</v>
      </c>
      <c r="B3195" t="s">
        <v>3219</v>
      </c>
      <c r="C3195" t="s">
        <v>9</v>
      </c>
      <c r="D3195">
        <v>1854</v>
      </c>
      <c r="E3195">
        <v>400</v>
      </c>
      <c r="F3195" t="s">
        <v>3221</v>
      </c>
    </row>
    <row r="3196" spans="1:6">
      <c r="A3196">
        <v>14665</v>
      </c>
      <c r="B3196" t="s">
        <v>3219</v>
      </c>
      <c r="C3196" t="s">
        <v>9</v>
      </c>
      <c r="D3196">
        <v>1854</v>
      </c>
      <c r="E3196">
        <v>116</v>
      </c>
      <c r="F3196" t="s">
        <v>3222</v>
      </c>
    </row>
    <row r="3197" spans="1:6">
      <c r="A3197">
        <v>14675</v>
      </c>
      <c r="B3197" t="s">
        <v>3223</v>
      </c>
      <c r="C3197" t="s">
        <v>28</v>
      </c>
      <c r="D3197">
        <v>1851</v>
      </c>
      <c r="E3197">
        <v>1252</v>
      </c>
      <c r="F3197" t="s">
        <v>3223</v>
      </c>
    </row>
    <row r="3198" spans="1:6">
      <c r="A3198">
        <v>14675</v>
      </c>
      <c r="B3198" t="s">
        <v>3223</v>
      </c>
      <c r="C3198" t="s">
        <v>28</v>
      </c>
      <c r="D3198">
        <v>1851</v>
      </c>
      <c r="E3198">
        <v>599</v>
      </c>
      <c r="F3198" t="s">
        <v>3224</v>
      </c>
    </row>
    <row r="3199" spans="1:6">
      <c r="A3199">
        <v>14685</v>
      </c>
      <c r="B3199" t="s">
        <v>3225</v>
      </c>
      <c r="C3199" t="s">
        <v>72</v>
      </c>
      <c r="D3199">
        <v>1847</v>
      </c>
      <c r="E3199">
        <v>1847</v>
      </c>
      <c r="F3199" t="s">
        <v>3225</v>
      </c>
    </row>
    <row r="3200" spans="1:6">
      <c r="A3200">
        <v>14695</v>
      </c>
      <c r="B3200" t="s">
        <v>3226</v>
      </c>
      <c r="C3200" t="s">
        <v>28</v>
      </c>
      <c r="D3200">
        <v>1845</v>
      </c>
      <c r="E3200">
        <v>1828</v>
      </c>
      <c r="F3200" t="s">
        <v>3226</v>
      </c>
    </row>
    <row r="3201" spans="1:6">
      <c r="A3201">
        <v>14695</v>
      </c>
      <c r="B3201" t="s">
        <v>3226</v>
      </c>
      <c r="C3201" t="s">
        <v>28</v>
      </c>
      <c r="D3201">
        <v>1845</v>
      </c>
      <c r="E3201">
        <v>17</v>
      </c>
      <c r="F3201" t="s">
        <v>3227</v>
      </c>
    </row>
    <row r="3202" spans="1:6">
      <c r="A3202">
        <v>14705</v>
      </c>
      <c r="B3202" t="s">
        <v>3228</v>
      </c>
      <c r="C3202" t="s">
        <v>9</v>
      </c>
      <c r="D3202">
        <v>1843</v>
      </c>
      <c r="E3202">
        <v>1543</v>
      </c>
      <c r="F3202" t="s">
        <v>3229</v>
      </c>
    </row>
    <row r="3203" spans="1:6">
      <c r="A3203">
        <v>14705</v>
      </c>
      <c r="B3203" t="s">
        <v>3228</v>
      </c>
      <c r="C3203" t="s">
        <v>9</v>
      </c>
      <c r="D3203">
        <v>1843</v>
      </c>
      <c r="E3203">
        <v>299</v>
      </c>
      <c r="F3203" t="s">
        <v>3230</v>
      </c>
    </row>
    <row r="3204" spans="1:6">
      <c r="A3204">
        <v>14715</v>
      </c>
      <c r="B3204" t="s">
        <v>3231</v>
      </c>
      <c r="C3204" t="s">
        <v>28</v>
      </c>
      <c r="D3204">
        <v>1841</v>
      </c>
      <c r="E3204">
        <v>1682</v>
      </c>
      <c r="F3204" t="s">
        <v>3231</v>
      </c>
    </row>
    <row r="3205" spans="1:6">
      <c r="A3205">
        <v>14715</v>
      </c>
      <c r="B3205" t="s">
        <v>3231</v>
      </c>
      <c r="C3205" t="s">
        <v>28</v>
      </c>
      <c r="D3205">
        <v>1841</v>
      </c>
      <c r="E3205">
        <v>159</v>
      </c>
      <c r="F3205" t="s">
        <v>3232</v>
      </c>
    </row>
    <row r="3206" spans="1:6">
      <c r="A3206">
        <v>14725</v>
      </c>
      <c r="B3206" t="s">
        <v>3233</v>
      </c>
      <c r="C3206" t="s">
        <v>9</v>
      </c>
      <c r="D3206">
        <v>1840</v>
      </c>
      <c r="E3206">
        <v>1151</v>
      </c>
      <c r="F3206" t="s">
        <v>3234</v>
      </c>
    </row>
    <row r="3207" spans="1:6">
      <c r="A3207">
        <v>14725</v>
      </c>
      <c r="B3207" t="s">
        <v>3233</v>
      </c>
      <c r="C3207" t="s">
        <v>9</v>
      </c>
      <c r="D3207">
        <v>1840</v>
      </c>
      <c r="E3207">
        <v>343</v>
      </c>
      <c r="F3207" t="s">
        <v>3233</v>
      </c>
    </row>
    <row r="3208" spans="1:6">
      <c r="A3208">
        <v>14725</v>
      </c>
      <c r="B3208" t="s">
        <v>3233</v>
      </c>
      <c r="C3208" t="s">
        <v>9</v>
      </c>
      <c r="D3208">
        <v>1840</v>
      </c>
      <c r="E3208">
        <v>202</v>
      </c>
      <c r="F3208" t="s">
        <v>3235</v>
      </c>
    </row>
    <row r="3209" spans="1:6">
      <c r="A3209">
        <v>14725</v>
      </c>
      <c r="B3209" t="s">
        <v>3233</v>
      </c>
      <c r="C3209" t="s">
        <v>9</v>
      </c>
      <c r="D3209">
        <v>1840</v>
      </c>
      <c r="E3209">
        <v>144</v>
      </c>
      <c r="F3209" t="s">
        <v>3236</v>
      </c>
    </row>
    <row r="3210" spans="1:6">
      <c r="A3210">
        <v>14735</v>
      </c>
      <c r="B3210" t="s">
        <v>3237</v>
      </c>
      <c r="C3210" t="s">
        <v>28</v>
      </c>
      <c r="D3210">
        <v>1837</v>
      </c>
      <c r="E3210">
        <v>1408</v>
      </c>
      <c r="F3210" t="s">
        <v>3237</v>
      </c>
    </row>
    <row r="3211" spans="1:6">
      <c r="A3211">
        <v>14735</v>
      </c>
      <c r="B3211" t="s">
        <v>3237</v>
      </c>
      <c r="C3211" t="s">
        <v>28</v>
      </c>
      <c r="D3211">
        <v>1837</v>
      </c>
      <c r="E3211">
        <v>429</v>
      </c>
      <c r="F3211" t="s">
        <v>3238</v>
      </c>
    </row>
    <row r="3212" spans="1:6">
      <c r="A3212">
        <v>14745</v>
      </c>
      <c r="B3212" t="s">
        <v>3239</v>
      </c>
      <c r="C3212" t="s">
        <v>28</v>
      </c>
      <c r="D3212">
        <v>1834</v>
      </c>
      <c r="E3212">
        <v>1475</v>
      </c>
      <c r="F3212" t="s">
        <v>3239</v>
      </c>
    </row>
    <row r="3213" spans="1:6">
      <c r="A3213">
        <v>14745</v>
      </c>
      <c r="B3213" t="s">
        <v>3239</v>
      </c>
      <c r="C3213" t="s">
        <v>28</v>
      </c>
      <c r="D3213">
        <v>1834</v>
      </c>
      <c r="E3213">
        <v>359</v>
      </c>
      <c r="F3213" t="s">
        <v>3240</v>
      </c>
    </row>
    <row r="3214" spans="1:6">
      <c r="A3214">
        <v>14755</v>
      </c>
      <c r="B3214" t="s">
        <v>3241</v>
      </c>
      <c r="C3214" t="s">
        <v>28</v>
      </c>
      <c r="D3214">
        <v>1831</v>
      </c>
      <c r="E3214">
        <v>1412</v>
      </c>
      <c r="F3214" t="s">
        <v>3242</v>
      </c>
    </row>
    <row r="3215" spans="1:6">
      <c r="A3215">
        <v>14755</v>
      </c>
      <c r="B3215" t="s">
        <v>3241</v>
      </c>
      <c r="C3215" t="s">
        <v>28</v>
      </c>
      <c r="D3215">
        <v>1831</v>
      </c>
      <c r="E3215">
        <v>419</v>
      </c>
      <c r="F3215" t="s">
        <v>3241</v>
      </c>
    </row>
    <row r="3216" spans="1:6">
      <c r="A3216">
        <v>14765</v>
      </c>
      <c r="B3216" t="s">
        <v>3243</v>
      </c>
      <c r="C3216" t="s">
        <v>28</v>
      </c>
      <c r="D3216">
        <v>1829</v>
      </c>
      <c r="E3216">
        <v>1300</v>
      </c>
      <c r="F3216" t="s">
        <v>3243</v>
      </c>
    </row>
    <row r="3217" spans="1:6">
      <c r="A3217">
        <v>14765</v>
      </c>
      <c r="B3217" t="s">
        <v>3243</v>
      </c>
      <c r="C3217" t="s">
        <v>28</v>
      </c>
      <c r="D3217">
        <v>1829</v>
      </c>
      <c r="E3217">
        <v>529</v>
      </c>
      <c r="F3217" t="s">
        <v>3244</v>
      </c>
    </row>
    <row r="3218" spans="1:6">
      <c r="A3218">
        <v>14775</v>
      </c>
      <c r="B3218" t="s">
        <v>3245</v>
      </c>
      <c r="C3218" t="s">
        <v>72</v>
      </c>
      <c r="D3218">
        <v>1825</v>
      </c>
      <c r="E3218">
        <v>1825</v>
      </c>
      <c r="F3218" t="s">
        <v>3245</v>
      </c>
    </row>
    <row r="3219" spans="1:6">
      <c r="A3219">
        <v>14785</v>
      </c>
      <c r="B3219" t="s">
        <v>3246</v>
      </c>
      <c r="C3219" t="s">
        <v>72</v>
      </c>
      <c r="D3219">
        <v>1823</v>
      </c>
      <c r="E3219">
        <v>1823</v>
      </c>
      <c r="F3219" t="s">
        <v>3246</v>
      </c>
    </row>
    <row r="3220" spans="1:6">
      <c r="A3220">
        <v>14795</v>
      </c>
      <c r="B3220" t="s">
        <v>3247</v>
      </c>
      <c r="C3220" t="s">
        <v>28</v>
      </c>
      <c r="D3220">
        <v>1820</v>
      </c>
      <c r="E3220">
        <v>1434</v>
      </c>
      <c r="F3220" t="s">
        <v>3247</v>
      </c>
    </row>
    <row r="3221" spans="1:6">
      <c r="A3221">
        <v>14795</v>
      </c>
      <c r="B3221" t="s">
        <v>3247</v>
      </c>
      <c r="C3221" t="s">
        <v>28</v>
      </c>
      <c r="D3221">
        <v>1820</v>
      </c>
      <c r="E3221">
        <v>386</v>
      </c>
      <c r="F3221" t="s">
        <v>3248</v>
      </c>
    </row>
    <row r="3222" spans="1:6">
      <c r="A3222">
        <v>14805</v>
      </c>
      <c r="B3222" t="s">
        <v>3249</v>
      </c>
      <c r="C3222" t="s">
        <v>9</v>
      </c>
      <c r="D3222">
        <v>1819</v>
      </c>
      <c r="E3222">
        <v>828</v>
      </c>
      <c r="F3222" t="s">
        <v>3250</v>
      </c>
    </row>
    <row r="3223" spans="1:6">
      <c r="A3223">
        <v>14805</v>
      </c>
      <c r="B3223" t="s">
        <v>3249</v>
      </c>
      <c r="C3223" t="s">
        <v>9</v>
      </c>
      <c r="D3223">
        <v>1819</v>
      </c>
      <c r="E3223">
        <v>550</v>
      </c>
      <c r="F3223" t="s">
        <v>3249</v>
      </c>
    </row>
    <row r="3224" spans="1:6">
      <c r="A3224">
        <v>14805</v>
      </c>
      <c r="B3224" t="s">
        <v>3249</v>
      </c>
      <c r="C3224" t="s">
        <v>9</v>
      </c>
      <c r="D3224">
        <v>1819</v>
      </c>
      <c r="E3224">
        <v>336</v>
      </c>
      <c r="F3224" t="s">
        <v>3251</v>
      </c>
    </row>
    <row r="3225" spans="1:6">
      <c r="A3225">
        <v>14805</v>
      </c>
      <c r="B3225" t="s">
        <v>3249</v>
      </c>
      <c r="C3225" t="s">
        <v>9</v>
      </c>
      <c r="D3225">
        <v>1819</v>
      </c>
      <c r="E3225">
        <v>105</v>
      </c>
      <c r="F3225" t="s">
        <v>3252</v>
      </c>
    </row>
    <row r="3226" spans="1:6">
      <c r="A3226">
        <v>14815</v>
      </c>
      <c r="B3226" t="s">
        <v>3253</v>
      </c>
      <c r="C3226" t="s">
        <v>28</v>
      </c>
      <c r="D3226">
        <v>1816</v>
      </c>
      <c r="E3226">
        <v>1814</v>
      </c>
      <c r="F3226" t="s">
        <v>3254</v>
      </c>
    </row>
    <row r="3227" spans="1:6">
      <c r="A3227">
        <v>14825</v>
      </c>
      <c r="B3227" t="s">
        <v>3255</v>
      </c>
      <c r="C3227" t="s">
        <v>28</v>
      </c>
      <c r="D3227">
        <v>1814</v>
      </c>
      <c r="E3227">
        <v>1567</v>
      </c>
      <c r="F3227" t="s">
        <v>3255</v>
      </c>
    </row>
    <row r="3228" spans="1:6">
      <c r="A3228">
        <v>14825</v>
      </c>
      <c r="B3228" t="s">
        <v>3255</v>
      </c>
      <c r="C3228" t="s">
        <v>28</v>
      </c>
      <c r="D3228">
        <v>1814</v>
      </c>
      <c r="E3228">
        <v>247</v>
      </c>
      <c r="F3228" t="s">
        <v>3256</v>
      </c>
    </row>
    <row r="3229" spans="1:6">
      <c r="A3229">
        <v>14835</v>
      </c>
      <c r="B3229" t="s">
        <v>3257</v>
      </c>
      <c r="C3229" t="s">
        <v>72</v>
      </c>
      <c r="D3229">
        <v>1812</v>
      </c>
      <c r="E3229">
        <v>1812</v>
      </c>
      <c r="F3229" t="s">
        <v>3257</v>
      </c>
    </row>
    <row r="3230" spans="1:6">
      <c r="A3230">
        <v>14845</v>
      </c>
      <c r="B3230" t="s">
        <v>3258</v>
      </c>
      <c r="C3230" t="s">
        <v>9</v>
      </c>
      <c r="D3230">
        <v>1809</v>
      </c>
      <c r="E3230">
        <v>1142</v>
      </c>
      <c r="F3230" t="s">
        <v>3258</v>
      </c>
    </row>
    <row r="3231" spans="1:6">
      <c r="A3231">
        <v>14845</v>
      </c>
      <c r="B3231" t="s">
        <v>3258</v>
      </c>
      <c r="C3231" t="s">
        <v>9</v>
      </c>
      <c r="D3231">
        <v>1809</v>
      </c>
      <c r="E3231">
        <v>313</v>
      </c>
      <c r="F3231" t="s">
        <v>3259</v>
      </c>
    </row>
    <row r="3232" spans="1:6">
      <c r="A3232">
        <v>14845</v>
      </c>
      <c r="B3232" t="s">
        <v>3258</v>
      </c>
      <c r="C3232" t="s">
        <v>9</v>
      </c>
      <c r="D3232">
        <v>1809</v>
      </c>
      <c r="E3232">
        <v>289</v>
      </c>
      <c r="F3232" t="s">
        <v>3260</v>
      </c>
    </row>
    <row r="3233" spans="1:6">
      <c r="A3233">
        <v>14845</v>
      </c>
      <c r="B3233" t="s">
        <v>3258</v>
      </c>
      <c r="C3233" t="s">
        <v>9</v>
      </c>
      <c r="D3233">
        <v>1809</v>
      </c>
      <c r="E3233">
        <v>65</v>
      </c>
      <c r="F3233" t="s">
        <v>3261</v>
      </c>
    </row>
    <row r="3234" spans="1:6">
      <c r="A3234">
        <v>14855</v>
      </c>
      <c r="B3234" t="s">
        <v>3262</v>
      </c>
      <c r="C3234" t="s">
        <v>72</v>
      </c>
      <c r="D3234">
        <v>1807</v>
      </c>
      <c r="E3234">
        <v>1807</v>
      </c>
      <c r="F3234" t="s">
        <v>3262</v>
      </c>
    </row>
    <row r="3235" spans="1:6">
      <c r="A3235">
        <v>14865</v>
      </c>
      <c r="B3235" t="s">
        <v>3263</v>
      </c>
      <c r="C3235" t="s">
        <v>9</v>
      </c>
      <c r="D3235">
        <v>1805</v>
      </c>
      <c r="E3235">
        <v>780</v>
      </c>
      <c r="F3235" t="s">
        <v>3264</v>
      </c>
    </row>
    <row r="3236" spans="1:6">
      <c r="A3236">
        <v>14865</v>
      </c>
      <c r="B3236" t="s">
        <v>3263</v>
      </c>
      <c r="C3236" t="s">
        <v>9</v>
      </c>
      <c r="D3236">
        <v>1805</v>
      </c>
      <c r="E3236">
        <v>500</v>
      </c>
      <c r="F3236" t="s">
        <v>3263</v>
      </c>
    </row>
    <row r="3237" spans="1:6">
      <c r="A3237">
        <v>14865</v>
      </c>
      <c r="B3237" t="s">
        <v>3263</v>
      </c>
      <c r="C3237" t="s">
        <v>9</v>
      </c>
      <c r="D3237">
        <v>1805</v>
      </c>
      <c r="E3237">
        <v>373</v>
      </c>
      <c r="F3237" t="s">
        <v>3265</v>
      </c>
    </row>
    <row r="3238" spans="1:6">
      <c r="A3238">
        <v>14865</v>
      </c>
      <c r="B3238" t="s">
        <v>3263</v>
      </c>
      <c r="C3238" t="s">
        <v>9</v>
      </c>
      <c r="D3238">
        <v>1805</v>
      </c>
      <c r="E3238">
        <v>152</v>
      </c>
      <c r="F3238" t="s">
        <v>3266</v>
      </c>
    </row>
    <row r="3239" spans="1:6">
      <c r="A3239">
        <v>14875</v>
      </c>
      <c r="B3239" t="s">
        <v>3267</v>
      </c>
      <c r="C3239" t="s">
        <v>28</v>
      </c>
      <c r="D3239">
        <v>1801</v>
      </c>
      <c r="E3239">
        <v>1181</v>
      </c>
      <c r="F3239" t="s">
        <v>3267</v>
      </c>
    </row>
    <row r="3240" spans="1:6">
      <c r="A3240">
        <v>14875</v>
      </c>
      <c r="B3240" t="s">
        <v>3267</v>
      </c>
      <c r="C3240" t="s">
        <v>28</v>
      </c>
      <c r="D3240">
        <v>1801</v>
      </c>
      <c r="E3240">
        <v>620</v>
      </c>
      <c r="F3240" t="s">
        <v>3268</v>
      </c>
    </row>
    <row r="3241" spans="1:6">
      <c r="A3241">
        <v>14885</v>
      </c>
      <c r="B3241" t="s">
        <v>3269</v>
      </c>
      <c r="C3241" t="s">
        <v>28</v>
      </c>
      <c r="D3241">
        <v>1799</v>
      </c>
      <c r="E3241">
        <v>1782</v>
      </c>
      <c r="F3241" t="s">
        <v>3269</v>
      </c>
    </row>
    <row r="3242" spans="1:6">
      <c r="A3242">
        <v>14885</v>
      </c>
      <c r="B3242" t="s">
        <v>3269</v>
      </c>
      <c r="C3242" t="s">
        <v>28</v>
      </c>
      <c r="D3242">
        <v>1799</v>
      </c>
      <c r="E3242">
        <v>17</v>
      </c>
      <c r="F3242" t="s">
        <v>3270</v>
      </c>
    </row>
    <row r="3243" spans="1:6">
      <c r="A3243">
        <v>14895</v>
      </c>
      <c r="B3243" t="s">
        <v>3271</v>
      </c>
      <c r="C3243" t="s">
        <v>28</v>
      </c>
      <c r="D3243">
        <v>1795</v>
      </c>
      <c r="E3243">
        <v>1137</v>
      </c>
      <c r="F3243" t="s">
        <v>3271</v>
      </c>
    </row>
    <row r="3244" spans="1:6">
      <c r="A3244">
        <v>14895</v>
      </c>
      <c r="B3244" t="s">
        <v>3271</v>
      </c>
      <c r="C3244" t="s">
        <v>28</v>
      </c>
      <c r="D3244">
        <v>1795</v>
      </c>
      <c r="E3244">
        <v>658</v>
      </c>
      <c r="F3244" t="s">
        <v>3272</v>
      </c>
    </row>
    <row r="3245" spans="1:6">
      <c r="A3245">
        <v>14905</v>
      </c>
      <c r="B3245" t="s">
        <v>3273</v>
      </c>
      <c r="C3245" t="s">
        <v>72</v>
      </c>
      <c r="D3245">
        <v>1792</v>
      </c>
      <c r="E3245">
        <v>1792</v>
      </c>
      <c r="F3245" t="s">
        <v>3273</v>
      </c>
    </row>
    <row r="3246" spans="1:6">
      <c r="A3246">
        <v>14915</v>
      </c>
      <c r="B3246" t="s">
        <v>3274</v>
      </c>
      <c r="C3246" t="s">
        <v>72</v>
      </c>
      <c r="D3246">
        <v>1791</v>
      </c>
      <c r="E3246">
        <v>1791</v>
      </c>
      <c r="F3246" t="s">
        <v>3274</v>
      </c>
    </row>
    <row r="3247" spans="1:6">
      <c r="A3247">
        <v>14925</v>
      </c>
      <c r="B3247" t="s">
        <v>3275</v>
      </c>
      <c r="C3247" t="s">
        <v>28</v>
      </c>
      <c r="D3247">
        <v>1788</v>
      </c>
      <c r="E3247">
        <v>1765</v>
      </c>
      <c r="F3247" t="s">
        <v>3275</v>
      </c>
    </row>
    <row r="3248" spans="1:6">
      <c r="A3248">
        <v>14925</v>
      </c>
      <c r="B3248" t="s">
        <v>3275</v>
      </c>
      <c r="C3248" t="s">
        <v>28</v>
      </c>
      <c r="D3248">
        <v>1788</v>
      </c>
      <c r="E3248">
        <v>23</v>
      </c>
      <c r="F3248" t="s">
        <v>3276</v>
      </c>
    </row>
    <row r="3249" spans="1:6">
      <c r="A3249">
        <v>14935</v>
      </c>
      <c r="B3249" t="s">
        <v>3277</v>
      </c>
      <c r="C3249" t="s">
        <v>28</v>
      </c>
      <c r="D3249">
        <v>1787</v>
      </c>
      <c r="E3249">
        <v>1401</v>
      </c>
      <c r="F3249" t="s">
        <v>3277</v>
      </c>
    </row>
    <row r="3250" spans="1:6">
      <c r="A3250">
        <v>14935</v>
      </c>
      <c r="B3250" t="s">
        <v>3277</v>
      </c>
      <c r="C3250" t="s">
        <v>28</v>
      </c>
      <c r="D3250">
        <v>1787</v>
      </c>
      <c r="E3250">
        <v>386</v>
      </c>
      <c r="F3250" t="s">
        <v>3278</v>
      </c>
    </row>
    <row r="3251" spans="1:6">
      <c r="A3251">
        <v>14945</v>
      </c>
      <c r="B3251" t="s">
        <v>3279</v>
      </c>
      <c r="C3251" t="s">
        <v>9</v>
      </c>
      <c r="D3251">
        <v>1785</v>
      </c>
      <c r="E3251">
        <v>767</v>
      </c>
      <c r="F3251" t="s">
        <v>3279</v>
      </c>
    </row>
    <row r="3252" spans="1:6">
      <c r="A3252">
        <v>14945</v>
      </c>
      <c r="B3252" t="s">
        <v>3279</v>
      </c>
      <c r="C3252" t="s">
        <v>9</v>
      </c>
      <c r="D3252">
        <v>1785</v>
      </c>
      <c r="E3252">
        <v>472</v>
      </c>
      <c r="F3252" t="s">
        <v>3280</v>
      </c>
    </row>
    <row r="3253" spans="1:6">
      <c r="A3253">
        <v>14945</v>
      </c>
      <c r="B3253" t="s">
        <v>3279</v>
      </c>
      <c r="C3253" t="s">
        <v>9</v>
      </c>
      <c r="D3253">
        <v>1785</v>
      </c>
      <c r="E3253">
        <v>377</v>
      </c>
      <c r="F3253" t="s">
        <v>3281</v>
      </c>
    </row>
    <row r="3254" spans="1:6">
      <c r="A3254">
        <v>14945</v>
      </c>
      <c r="B3254" t="s">
        <v>3279</v>
      </c>
      <c r="C3254" t="s">
        <v>9</v>
      </c>
      <c r="D3254">
        <v>1785</v>
      </c>
      <c r="E3254">
        <v>169</v>
      </c>
      <c r="F3254" t="s">
        <v>3282</v>
      </c>
    </row>
    <row r="3255" spans="1:6">
      <c r="A3255">
        <v>14955</v>
      </c>
      <c r="B3255" t="s">
        <v>3283</v>
      </c>
      <c r="C3255" t="s">
        <v>72</v>
      </c>
      <c r="D3255">
        <v>1784</v>
      </c>
      <c r="E3255">
        <v>1784</v>
      </c>
      <c r="F3255" t="s">
        <v>3284</v>
      </c>
    </row>
    <row r="3256" spans="1:6">
      <c r="A3256">
        <v>14965</v>
      </c>
      <c r="B3256" t="s">
        <v>3285</v>
      </c>
      <c r="C3256" t="s">
        <v>28</v>
      </c>
      <c r="D3256">
        <v>1781</v>
      </c>
      <c r="E3256">
        <v>1771</v>
      </c>
      <c r="F3256" t="s">
        <v>3285</v>
      </c>
    </row>
    <row r="3257" spans="1:6">
      <c r="A3257">
        <v>14965</v>
      </c>
      <c r="B3257" t="s">
        <v>3285</v>
      </c>
      <c r="C3257" t="s">
        <v>28</v>
      </c>
      <c r="D3257">
        <v>1781</v>
      </c>
      <c r="E3257">
        <v>10</v>
      </c>
      <c r="F3257" t="s">
        <v>3286</v>
      </c>
    </row>
    <row r="3258" spans="1:6">
      <c r="A3258">
        <v>14975</v>
      </c>
      <c r="B3258" t="s">
        <v>3287</v>
      </c>
      <c r="C3258" t="s">
        <v>9</v>
      </c>
      <c r="D3258">
        <v>1778</v>
      </c>
      <c r="E3258">
        <v>1018</v>
      </c>
      <c r="F3258" t="s">
        <v>3288</v>
      </c>
    </row>
    <row r="3259" spans="1:6">
      <c r="A3259">
        <v>14975</v>
      </c>
      <c r="B3259" t="s">
        <v>3287</v>
      </c>
      <c r="C3259" t="s">
        <v>9</v>
      </c>
      <c r="D3259">
        <v>1778</v>
      </c>
      <c r="E3259">
        <v>377</v>
      </c>
      <c r="F3259" t="s">
        <v>3287</v>
      </c>
    </row>
    <row r="3260" spans="1:6">
      <c r="A3260">
        <v>14975</v>
      </c>
      <c r="B3260" t="s">
        <v>3287</v>
      </c>
      <c r="C3260" t="s">
        <v>9</v>
      </c>
      <c r="D3260">
        <v>1778</v>
      </c>
      <c r="E3260">
        <v>206</v>
      </c>
      <c r="F3260" t="s">
        <v>3289</v>
      </c>
    </row>
    <row r="3261" spans="1:6">
      <c r="A3261">
        <v>14975</v>
      </c>
      <c r="B3261" t="s">
        <v>3287</v>
      </c>
      <c r="C3261" t="s">
        <v>9</v>
      </c>
      <c r="D3261">
        <v>1778</v>
      </c>
      <c r="E3261">
        <v>177</v>
      </c>
      <c r="F3261" t="s">
        <v>3290</v>
      </c>
    </row>
    <row r="3262" spans="1:6">
      <c r="A3262">
        <v>14985</v>
      </c>
      <c r="B3262" t="s">
        <v>3291</v>
      </c>
      <c r="C3262" t="s">
        <v>72</v>
      </c>
      <c r="D3262">
        <v>1776</v>
      </c>
      <c r="E3262">
        <v>1776</v>
      </c>
      <c r="F3262" t="s">
        <v>3291</v>
      </c>
    </row>
    <row r="3263" spans="1:6">
      <c r="A3263">
        <v>14995</v>
      </c>
      <c r="B3263" t="s">
        <v>3292</v>
      </c>
      <c r="C3263" t="s">
        <v>9</v>
      </c>
      <c r="D3263">
        <v>1774</v>
      </c>
      <c r="E3263">
        <v>1367</v>
      </c>
      <c r="F3263" t="s">
        <v>3293</v>
      </c>
    </row>
    <row r="3264" spans="1:6">
      <c r="A3264">
        <v>14995</v>
      </c>
      <c r="B3264" t="s">
        <v>3292</v>
      </c>
      <c r="C3264" t="s">
        <v>9</v>
      </c>
      <c r="D3264">
        <v>1774</v>
      </c>
      <c r="E3264">
        <v>250</v>
      </c>
      <c r="F3264" t="s">
        <v>3294</v>
      </c>
    </row>
    <row r="3265" spans="1:6">
      <c r="A3265">
        <v>14995</v>
      </c>
      <c r="B3265" t="s">
        <v>3292</v>
      </c>
      <c r="C3265" t="s">
        <v>9</v>
      </c>
      <c r="D3265">
        <v>1774</v>
      </c>
      <c r="E3265">
        <v>113</v>
      </c>
      <c r="F3265" t="s">
        <v>3292</v>
      </c>
    </row>
    <row r="3266" spans="1:6">
      <c r="A3266">
        <v>14995</v>
      </c>
      <c r="B3266" t="s">
        <v>3292</v>
      </c>
      <c r="C3266" t="s">
        <v>9</v>
      </c>
      <c r="D3266">
        <v>1774</v>
      </c>
      <c r="E3266">
        <v>44</v>
      </c>
      <c r="F3266" t="s">
        <v>3295</v>
      </c>
    </row>
    <row r="3267" spans="1:6">
      <c r="A3267">
        <v>15005</v>
      </c>
      <c r="B3267" t="s">
        <v>3296</v>
      </c>
      <c r="C3267" t="s">
        <v>28</v>
      </c>
      <c r="D3267">
        <v>1772</v>
      </c>
      <c r="E3267">
        <v>1772</v>
      </c>
      <c r="F3267" t="s">
        <v>3296</v>
      </c>
    </row>
    <row r="3268" spans="1:6">
      <c r="A3268">
        <v>15015</v>
      </c>
      <c r="B3268" t="s">
        <v>3297</v>
      </c>
      <c r="C3268" t="s">
        <v>72</v>
      </c>
      <c r="D3268">
        <v>1769</v>
      </c>
      <c r="E3268">
        <v>1769</v>
      </c>
      <c r="F3268" t="s">
        <v>3297</v>
      </c>
    </row>
    <row r="3269" spans="1:6">
      <c r="A3269">
        <v>15025</v>
      </c>
      <c r="B3269" t="s">
        <v>3298</v>
      </c>
      <c r="C3269" t="s">
        <v>9</v>
      </c>
      <c r="D3269">
        <v>1766</v>
      </c>
      <c r="E3269">
        <v>1257</v>
      </c>
      <c r="F3269" t="s">
        <v>3298</v>
      </c>
    </row>
    <row r="3270" spans="1:6">
      <c r="A3270">
        <v>15025</v>
      </c>
      <c r="B3270" t="s">
        <v>3298</v>
      </c>
      <c r="C3270" t="s">
        <v>9</v>
      </c>
      <c r="D3270">
        <v>1766</v>
      </c>
      <c r="E3270">
        <v>408</v>
      </c>
      <c r="F3270" t="s">
        <v>3299</v>
      </c>
    </row>
    <row r="3271" spans="1:6">
      <c r="A3271">
        <v>15025</v>
      </c>
      <c r="B3271" t="s">
        <v>3298</v>
      </c>
      <c r="C3271" t="s">
        <v>9</v>
      </c>
      <c r="D3271">
        <v>1766</v>
      </c>
      <c r="E3271">
        <v>52</v>
      </c>
      <c r="F3271" t="s">
        <v>3300</v>
      </c>
    </row>
    <row r="3272" spans="1:6">
      <c r="A3272">
        <v>15025</v>
      </c>
      <c r="B3272" t="s">
        <v>3298</v>
      </c>
      <c r="C3272" t="s">
        <v>9</v>
      </c>
      <c r="D3272">
        <v>1766</v>
      </c>
      <c r="E3272">
        <v>49</v>
      </c>
      <c r="F3272" t="s">
        <v>3301</v>
      </c>
    </row>
    <row r="3273" spans="1:6">
      <c r="A3273">
        <v>15035</v>
      </c>
      <c r="B3273" t="s">
        <v>3302</v>
      </c>
      <c r="C3273" t="s">
        <v>72</v>
      </c>
      <c r="D3273">
        <v>1764</v>
      </c>
      <c r="E3273">
        <v>1764</v>
      </c>
      <c r="F3273" t="s">
        <v>3302</v>
      </c>
    </row>
    <row r="3274" spans="1:6">
      <c r="A3274">
        <v>15045</v>
      </c>
      <c r="B3274" t="s">
        <v>3303</v>
      </c>
      <c r="C3274" t="s">
        <v>9</v>
      </c>
      <c r="D3274">
        <v>1762</v>
      </c>
      <c r="E3274">
        <v>1342</v>
      </c>
      <c r="F3274" t="s">
        <v>3304</v>
      </c>
    </row>
    <row r="3275" spans="1:6">
      <c r="A3275">
        <v>15045</v>
      </c>
      <c r="B3275" t="s">
        <v>3303</v>
      </c>
      <c r="C3275" t="s">
        <v>9</v>
      </c>
      <c r="D3275">
        <v>1762</v>
      </c>
      <c r="E3275">
        <v>229</v>
      </c>
      <c r="F3275" t="s">
        <v>3303</v>
      </c>
    </row>
    <row r="3276" spans="1:6">
      <c r="A3276">
        <v>15045</v>
      </c>
      <c r="B3276" t="s">
        <v>3303</v>
      </c>
      <c r="C3276" t="s">
        <v>9</v>
      </c>
      <c r="D3276">
        <v>1762</v>
      </c>
      <c r="E3276">
        <v>84</v>
      </c>
      <c r="F3276" t="s">
        <v>3305</v>
      </c>
    </row>
    <row r="3277" spans="1:6">
      <c r="A3277">
        <v>15045</v>
      </c>
      <c r="B3277" t="s">
        <v>3303</v>
      </c>
      <c r="C3277" t="s">
        <v>9</v>
      </c>
      <c r="D3277">
        <v>1762</v>
      </c>
      <c r="E3277">
        <v>68</v>
      </c>
      <c r="F3277" t="s">
        <v>3306</v>
      </c>
    </row>
    <row r="3278" spans="1:6">
      <c r="A3278">
        <v>15045</v>
      </c>
      <c r="B3278" t="s">
        <v>3303</v>
      </c>
      <c r="C3278" t="s">
        <v>9</v>
      </c>
      <c r="D3278">
        <v>1762</v>
      </c>
      <c r="E3278">
        <v>39</v>
      </c>
      <c r="F3278" t="s">
        <v>3307</v>
      </c>
    </row>
    <row r="3279" spans="1:6">
      <c r="A3279">
        <v>15055</v>
      </c>
      <c r="B3279" t="s">
        <v>3308</v>
      </c>
      <c r="C3279" t="s">
        <v>28</v>
      </c>
      <c r="D3279">
        <v>1759</v>
      </c>
      <c r="E3279">
        <v>1759</v>
      </c>
      <c r="F3279" t="s">
        <v>3308</v>
      </c>
    </row>
    <row r="3280" spans="1:6">
      <c r="A3280">
        <v>15065</v>
      </c>
      <c r="B3280" t="s">
        <v>3309</v>
      </c>
      <c r="C3280" t="s">
        <v>9</v>
      </c>
      <c r="D3280">
        <v>1757</v>
      </c>
      <c r="E3280">
        <v>679</v>
      </c>
      <c r="F3280" t="s">
        <v>3310</v>
      </c>
    </row>
    <row r="3281" spans="1:6">
      <c r="A3281">
        <v>15065</v>
      </c>
      <c r="B3281" t="s">
        <v>3309</v>
      </c>
      <c r="C3281" t="s">
        <v>9</v>
      </c>
      <c r="D3281">
        <v>1757</v>
      </c>
      <c r="E3281">
        <v>419</v>
      </c>
      <c r="F3281" t="s">
        <v>3311</v>
      </c>
    </row>
    <row r="3282" spans="1:6">
      <c r="A3282">
        <v>15065</v>
      </c>
      <c r="B3282" t="s">
        <v>3309</v>
      </c>
      <c r="C3282" t="s">
        <v>9</v>
      </c>
      <c r="D3282">
        <v>1757</v>
      </c>
      <c r="E3282">
        <v>351</v>
      </c>
      <c r="F3282" t="s">
        <v>3309</v>
      </c>
    </row>
    <row r="3283" spans="1:6">
      <c r="A3283">
        <v>15065</v>
      </c>
      <c r="B3283" t="s">
        <v>3309</v>
      </c>
      <c r="C3283" t="s">
        <v>9</v>
      </c>
      <c r="D3283">
        <v>1757</v>
      </c>
      <c r="E3283">
        <v>308</v>
      </c>
      <c r="F3283" t="s">
        <v>3312</v>
      </c>
    </row>
    <row r="3284" spans="1:6">
      <c r="A3284">
        <v>15075</v>
      </c>
      <c r="B3284" t="s">
        <v>3313</v>
      </c>
      <c r="C3284" t="s">
        <v>50</v>
      </c>
      <c r="D3284">
        <v>1755</v>
      </c>
      <c r="E3284">
        <v>1755</v>
      </c>
      <c r="F3284" t="s">
        <v>3313</v>
      </c>
    </row>
    <row r="3285" spans="1:6">
      <c r="A3285">
        <v>15085</v>
      </c>
      <c r="B3285" t="s">
        <v>3314</v>
      </c>
      <c r="C3285" t="s">
        <v>32</v>
      </c>
      <c r="D3285">
        <v>1754</v>
      </c>
      <c r="E3285">
        <v>1754</v>
      </c>
      <c r="F3285" t="s">
        <v>3314</v>
      </c>
    </row>
    <row r="3286" spans="1:6">
      <c r="A3286">
        <v>15095</v>
      </c>
      <c r="B3286" t="s">
        <v>3315</v>
      </c>
      <c r="C3286" t="s">
        <v>28</v>
      </c>
      <c r="D3286">
        <v>1752</v>
      </c>
      <c r="E3286">
        <v>1304</v>
      </c>
      <c r="F3286" t="s">
        <v>3315</v>
      </c>
    </row>
    <row r="3287" spans="1:6">
      <c r="A3287">
        <v>15095</v>
      </c>
      <c r="B3287" t="s">
        <v>3315</v>
      </c>
      <c r="C3287" t="s">
        <v>28</v>
      </c>
      <c r="D3287">
        <v>1752</v>
      </c>
      <c r="E3287">
        <v>448</v>
      </c>
      <c r="F3287" t="s">
        <v>3316</v>
      </c>
    </row>
    <row r="3288" spans="1:6">
      <c r="A3288">
        <v>15105</v>
      </c>
      <c r="B3288" t="s">
        <v>3317</v>
      </c>
      <c r="C3288" t="s">
        <v>72</v>
      </c>
      <c r="D3288">
        <v>1751</v>
      </c>
      <c r="E3288">
        <v>1751</v>
      </c>
      <c r="F3288" t="s">
        <v>3317</v>
      </c>
    </row>
    <row r="3289" spans="1:6">
      <c r="A3289">
        <v>15115</v>
      </c>
      <c r="B3289" t="s">
        <v>3318</v>
      </c>
      <c r="C3289" t="s">
        <v>28</v>
      </c>
      <c r="D3289">
        <v>1748</v>
      </c>
      <c r="E3289">
        <v>1366</v>
      </c>
      <c r="F3289" t="s">
        <v>3318</v>
      </c>
    </row>
    <row r="3290" spans="1:6">
      <c r="A3290">
        <v>15115</v>
      </c>
      <c r="B3290" t="s">
        <v>3318</v>
      </c>
      <c r="C3290" t="s">
        <v>28</v>
      </c>
      <c r="D3290">
        <v>1748</v>
      </c>
      <c r="E3290">
        <v>382</v>
      </c>
      <c r="F3290" t="s">
        <v>3319</v>
      </c>
    </row>
    <row r="3291" spans="1:6">
      <c r="A3291">
        <v>15125</v>
      </c>
      <c r="B3291" t="s">
        <v>3320</v>
      </c>
      <c r="C3291" t="s">
        <v>9</v>
      </c>
      <c r="D3291">
        <v>1745</v>
      </c>
      <c r="E3291">
        <v>738</v>
      </c>
      <c r="F3291" t="s">
        <v>3321</v>
      </c>
    </row>
    <row r="3292" spans="1:6">
      <c r="A3292">
        <v>15125</v>
      </c>
      <c r="B3292" t="s">
        <v>3320</v>
      </c>
      <c r="C3292" t="s">
        <v>9</v>
      </c>
      <c r="D3292">
        <v>1745</v>
      </c>
      <c r="E3292">
        <v>613</v>
      </c>
      <c r="F3292" t="s">
        <v>3320</v>
      </c>
    </row>
    <row r="3293" spans="1:6">
      <c r="A3293">
        <v>15125</v>
      </c>
      <c r="B3293" t="s">
        <v>3320</v>
      </c>
      <c r="C3293" t="s">
        <v>9</v>
      </c>
      <c r="D3293">
        <v>1745</v>
      </c>
      <c r="E3293">
        <v>220</v>
      </c>
      <c r="F3293" t="s">
        <v>3322</v>
      </c>
    </row>
    <row r="3294" spans="1:6">
      <c r="A3294">
        <v>15125</v>
      </c>
      <c r="B3294" t="s">
        <v>3320</v>
      </c>
      <c r="C3294" t="s">
        <v>9</v>
      </c>
      <c r="D3294">
        <v>1745</v>
      </c>
      <c r="E3294">
        <v>89</v>
      </c>
      <c r="F3294" t="s">
        <v>3323</v>
      </c>
    </row>
    <row r="3295" spans="1:6">
      <c r="A3295">
        <v>15125</v>
      </c>
      <c r="B3295" t="s">
        <v>3320</v>
      </c>
      <c r="C3295" t="s">
        <v>9</v>
      </c>
      <c r="D3295">
        <v>1745</v>
      </c>
      <c r="E3295">
        <v>85</v>
      </c>
      <c r="F3295" t="s">
        <v>3324</v>
      </c>
    </row>
    <row r="3296" spans="1:6">
      <c r="A3296">
        <v>15135</v>
      </c>
      <c r="B3296" t="s">
        <v>3325</v>
      </c>
      <c r="C3296" t="s">
        <v>28</v>
      </c>
      <c r="D3296">
        <v>1743</v>
      </c>
      <c r="E3296">
        <v>1256</v>
      </c>
      <c r="F3296" t="s">
        <v>3325</v>
      </c>
    </row>
    <row r="3297" spans="1:6">
      <c r="A3297">
        <v>15135</v>
      </c>
      <c r="B3297" t="s">
        <v>3325</v>
      </c>
      <c r="C3297" t="s">
        <v>28</v>
      </c>
      <c r="D3297">
        <v>1743</v>
      </c>
      <c r="E3297">
        <v>487</v>
      </c>
      <c r="F3297" t="s">
        <v>3326</v>
      </c>
    </row>
    <row r="3298" spans="1:6">
      <c r="A3298">
        <v>15145</v>
      </c>
      <c r="B3298" t="s">
        <v>3327</v>
      </c>
      <c r="C3298" t="s">
        <v>28</v>
      </c>
      <c r="D3298">
        <v>1742</v>
      </c>
      <c r="E3298">
        <v>1636</v>
      </c>
      <c r="F3298" t="s">
        <v>3327</v>
      </c>
    </row>
    <row r="3299" spans="1:6">
      <c r="A3299">
        <v>15145</v>
      </c>
      <c r="B3299" t="s">
        <v>3327</v>
      </c>
      <c r="C3299" t="s">
        <v>28</v>
      </c>
      <c r="D3299">
        <v>1742</v>
      </c>
      <c r="E3299">
        <v>106</v>
      </c>
      <c r="F3299" t="s">
        <v>3328</v>
      </c>
    </row>
    <row r="3300" spans="1:6">
      <c r="A3300">
        <v>15155</v>
      </c>
      <c r="B3300" t="s">
        <v>3329</v>
      </c>
      <c r="C3300" t="s">
        <v>28</v>
      </c>
      <c r="D3300">
        <v>1741</v>
      </c>
      <c r="E3300">
        <v>1727</v>
      </c>
      <c r="F3300" t="s">
        <v>3330</v>
      </c>
    </row>
    <row r="3301" spans="1:6">
      <c r="A3301">
        <v>15155</v>
      </c>
      <c r="B3301" t="s">
        <v>3329</v>
      </c>
      <c r="C3301" t="s">
        <v>28</v>
      </c>
      <c r="D3301">
        <v>1741</v>
      </c>
      <c r="E3301">
        <v>14</v>
      </c>
      <c r="F3301" t="s">
        <v>3331</v>
      </c>
    </row>
    <row r="3302" spans="1:6">
      <c r="A3302">
        <v>15165</v>
      </c>
      <c r="B3302" t="s">
        <v>3332</v>
      </c>
      <c r="C3302" t="s">
        <v>72</v>
      </c>
      <c r="D3302">
        <v>1738</v>
      </c>
      <c r="E3302">
        <v>1726</v>
      </c>
      <c r="F3302" t="s">
        <v>3332</v>
      </c>
    </row>
    <row r="3303" spans="1:6">
      <c r="A3303">
        <v>15165</v>
      </c>
      <c r="B3303" t="s">
        <v>3332</v>
      </c>
      <c r="C3303" t="s">
        <v>72</v>
      </c>
      <c r="D3303">
        <v>1738</v>
      </c>
      <c r="E3303">
        <v>12</v>
      </c>
      <c r="F3303" t="s">
        <v>3333</v>
      </c>
    </row>
    <row r="3304" spans="1:6">
      <c r="A3304">
        <v>15175</v>
      </c>
      <c r="B3304" t="s">
        <v>3334</v>
      </c>
      <c r="C3304" t="s">
        <v>72</v>
      </c>
      <c r="D3304">
        <v>1737</v>
      </c>
      <c r="E3304">
        <v>1737</v>
      </c>
      <c r="F3304" t="s">
        <v>3334</v>
      </c>
    </row>
    <row r="3305" spans="1:6">
      <c r="A3305">
        <v>15185</v>
      </c>
      <c r="B3305" t="s">
        <v>3335</v>
      </c>
      <c r="C3305" t="s">
        <v>9</v>
      </c>
      <c r="D3305">
        <v>1734</v>
      </c>
      <c r="E3305">
        <v>572</v>
      </c>
      <c r="F3305" t="s">
        <v>3336</v>
      </c>
    </row>
    <row r="3306" spans="1:6">
      <c r="A3306">
        <v>15185</v>
      </c>
      <c r="B3306" t="s">
        <v>3335</v>
      </c>
      <c r="C3306" t="s">
        <v>9</v>
      </c>
      <c r="D3306">
        <v>1734</v>
      </c>
      <c r="E3306">
        <v>562</v>
      </c>
      <c r="F3306" t="s">
        <v>3335</v>
      </c>
    </row>
    <row r="3307" spans="1:6">
      <c r="A3307">
        <v>15185</v>
      </c>
      <c r="B3307" t="s">
        <v>3335</v>
      </c>
      <c r="C3307" t="s">
        <v>9</v>
      </c>
      <c r="D3307">
        <v>1734</v>
      </c>
      <c r="E3307">
        <v>328</v>
      </c>
      <c r="F3307" t="s">
        <v>3337</v>
      </c>
    </row>
    <row r="3308" spans="1:6">
      <c r="A3308">
        <v>15185</v>
      </c>
      <c r="B3308" t="s">
        <v>3335</v>
      </c>
      <c r="C3308" t="s">
        <v>9</v>
      </c>
      <c r="D3308">
        <v>1734</v>
      </c>
      <c r="E3308">
        <v>272</v>
      </c>
      <c r="F3308" t="s">
        <v>3338</v>
      </c>
    </row>
    <row r="3309" spans="1:6">
      <c r="A3309">
        <v>15195</v>
      </c>
      <c r="B3309" t="s">
        <v>3339</v>
      </c>
      <c r="C3309" t="s">
        <v>28</v>
      </c>
      <c r="D3309">
        <v>1734</v>
      </c>
      <c r="E3309">
        <v>1734</v>
      </c>
      <c r="F3309" t="s">
        <v>3339</v>
      </c>
    </row>
    <row r="3310" spans="1:6">
      <c r="A3310">
        <v>15205</v>
      </c>
      <c r="B3310" t="s">
        <v>3340</v>
      </c>
      <c r="C3310" t="s">
        <v>28</v>
      </c>
      <c r="D3310">
        <v>1732</v>
      </c>
      <c r="E3310">
        <v>1650</v>
      </c>
      <c r="F3310" t="s">
        <v>3340</v>
      </c>
    </row>
    <row r="3311" spans="1:6">
      <c r="A3311">
        <v>15205</v>
      </c>
      <c r="B3311" t="s">
        <v>3340</v>
      </c>
      <c r="C3311" t="s">
        <v>28</v>
      </c>
      <c r="D3311">
        <v>1732</v>
      </c>
      <c r="E3311">
        <v>82</v>
      </c>
      <c r="F3311" t="s">
        <v>3341</v>
      </c>
    </row>
    <row r="3312" spans="1:6">
      <c r="A3312">
        <v>15215</v>
      </c>
      <c r="B3312" t="s">
        <v>3342</v>
      </c>
      <c r="C3312" t="s">
        <v>28</v>
      </c>
      <c r="D3312">
        <v>1729</v>
      </c>
      <c r="E3312">
        <v>1718</v>
      </c>
      <c r="F3312" t="s">
        <v>3342</v>
      </c>
    </row>
    <row r="3313" spans="1:6">
      <c r="A3313">
        <v>15215</v>
      </c>
      <c r="B3313" t="s">
        <v>3342</v>
      </c>
      <c r="C3313" t="s">
        <v>28</v>
      </c>
      <c r="D3313">
        <v>1729</v>
      </c>
      <c r="E3313">
        <v>11</v>
      </c>
      <c r="F3313" t="s">
        <v>3343</v>
      </c>
    </row>
    <row r="3314" spans="1:6">
      <c r="A3314">
        <v>15225</v>
      </c>
      <c r="B3314" t="s">
        <v>3344</v>
      </c>
      <c r="C3314" t="s">
        <v>28</v>
      </c>
      <c r="D3314">
        <v>1726</v>
      </c>
      <c r="E3314">
        <v>1515</v>
      </c>
      <c r="F3314" t="s">
        <v>3344</v>
      </c>
    </row>
    <row r="3315" spans="1:6">
      <c r="A3315">
        <v>15225</v>
      </c>
      <c r="B3315" t="s">
        <v>3344</v>
      </c>
      <c r="C3315" t="s">
        <v>28</v>
      </c>
      <c r="D3315">
        <v>1726</v>
      </c>
      <c r="E3315">
        <v>211</v>
      </c>
      <c r="F3315" t="s">
        <v>3345</v>
      </c>
    </row>
    <row r="3316" spans="1:6">
      <c r="A3316">
        <v>15235</v>
      </c>
      <c r="B3316" t="s">
        <v>3346</v>
      </c>
      <c r="C3316" t="s">
        <v>28</v>
      </c>
      <c r="D3316">
        <v>1723</v>
      </c>
      <c r="E3316">
        <v>1597</v>
      </c>
      <c r="F3316" t="s">
        <v>3346</v>
      </c>
    </row>
    <row r="3317" spans="1:6">
      <c r="A3317">
        <v>15235</v>
      </c>
      <c r="B3317" t="s">
        <v>3346</v>
      </c>
      <c r="C3317" t="s">
        <v>28</v>
      </c>
      <c r="D3317">
        <v>1723</v>
      </c>
      <c r="E3317">
        <v>96</v>
      </c>
      <c r="F3317" t="s">
        <v>3347</v>
      </c>
    </row>
    <row r="3318" spans="1:6">
      <c r="A3318">
        <v>15235</v>
      </c>
      <c r="B3318" t="s">
        <v>3346</v>
      </c>
      <c r="C3318" t="s">
        <v>28</v>
      </c>
      <c r="D3318">
        <v>1723</v>
      </c>
      <c r="E3318">
        <v>30</v>
      </c>
      <c r="F3318" t="s">
        <v>3348</v>
      </c>
    </row>
    <row r="3319" spans="1:6">
      <c r="A3319">
        <v>15245</v>
      </c>
      <c r="B3319" t="s">
        <v>3349</v>
      </c>
      <c r="C3319" t="s">
        <v>9</v>
      </c>
      <c r="D3319">
        <v>1722</v>
      </c>
      <c r="E3319">
        <v>1659</v>
      </c>
      <c r="F3319" t="s">
        <v>3349</v>
      </c>
    </row>
    <row r="3320" spans="1:6">
      <c r="A3320">
        <v>15245</v>
      </c>
      <c r="B3320" t="s">
        <v>3349</v>
      </c>
      <c r="C3320" t="s">
        <v>9</v>
      </c>
      <c r="D3320">
        <v>1722</v>
      </c>
      <c r="E3320">
        <v>40</v>
      </c>
      <c r="F3320" t="s">
        <v>3350</v>
      </c>
    </row>
    <row r="3321" spans="1:6">
      <c r="A3321">
        <v>15245</v>
      </c>
      <c r="B3321" t="s">
        <v>3349</v>
      </c>
      <c r="C3321" t="s">
        <v>9</v>
      </c>
      <c r="D3321">
        <v>1722</v>
      </c>
      <c r="E3321">
        <v>14</v>
      </c>
      <c r="F3321" t="s">
        <v>3351</v>
      </c>
    </row>
    <row r="3322" spans="1:6">
      <c r="A3322">
        <v>15245</v>
      </c>
      <c r="B3322" t="s">
        <v>3349</v>
      </c>
      <c r="C3322" t="s">
        <v>9</v>
      </c>
      <c r="D3322">
        <v>1722</v>
      </c>
      <c r="E3322">
        <v>9</v>
      </c>
      <c r="F3322" t="s">
        <v>3352</v>
      </c>
    </row>
    <row r="3323" spans="1:6">
      <c r="A3323">
        <v>15255</v>
      </c>
      <c r="B3323" t="s">
        <v>3353</v>
      </c>
      <c r="C3323" t="s">
        <v>72</v>
      </c>
      <c r="D3323">
        <v>1718</v>
      </c>
      <c r="E3323">
        <v>1718</v>
      </c>
      <c r="F3323" t="s">
        <v>3353</v>
      </c>
    </row>
    <row r="3324" spans="1:6">
      <c r="A3324">
        <v>15265</v>
      </c>
      <c r="B3324" t="s">
        <v>3354</v>
      </c>
      <c r="C3324" t="s">
        <v>28</v>
      </c>
      <c r="D3324">
        <v>1716</v>
      </c>
      <c r="E3324">
        <v>1498</v>
      </c>
      <c r="F3324" t="s">
        <v>3354</v>
      </c>
    </row>
    <row r="3325" spans="1:6">
      <c r="A3325">
        <v>15265</v>
      </c>
      <c r="B3325" t="s">
        <v>3354</v>
      </c>
      <c r="C3325" t="s">
        <v>28</v>
      </c>
      <c r="D3325">
        <v>1716</v>
      </c>
      <c r="E3325">
        <v>192</v>
      </c>
      <c r="F3325" t="s">
        <v>3355</v>
      </c>
    </row>
    <row r="3326" spans="1:6">
      <c r="A3326">
        <v>15265</v>
      </c>
      <c r="B3326" t="s">
        <v>3354</v>
      </c>
      <c r="C3326" t="s">
        <v>28</v>
      </c>
      <c r="D3326">
        <v>1716</v>
      </c>
      <c r="E3326">
        <v>21</v>
      </c>
      <c r="F3326" t="s">
        <v>3356</v>
      </c>
    </row>
    <row r="3327" spans="1:6">
      <c r="A3327">
        <v>15265</v>
      </c>
      <c r="B3327" t="s">
        <v>3354</v>
      </c>
      <c r="C3327" t="s">
        <v>28</v>
      </c>
      <c r="D3327">
        <v>1716</v>
      </c>
      <c r="E3327">
        <v>5</v>
      </c>
      <c r="F3327" t="s">
        <v>3357</v>
      </c>
    </row>
    <row r="3328" spans="1:6">
      <c r="A3328">
        <v>15275</v>
      </c>
      <c r="B3328" t="s">
        <v>3358</v>
      </c>
      <c r="C3328" t="s">
        <v>28</v>
      </c>
      <c r="D3328">
        <v>1713</v>
      </c>
      <c r="E3328">
        <v>1152</v>
      </c>
      <c r="F3328" t="s">
        <v>3358</v>
      </c>
    </row>
    <row r="3329" spans="1:6">
      <c r="A3329">
        <v>15275</v>
      </c>
      <c r="B3329" t="s">
        <v>3358</v>
      </c>
      <c r="C3329" t="s">
        <v>28</v>
      </c>
      <c r="D3329">
        <v>1713</v>
      </c>
      <c r="E3329">
        <v>561</v>
      </c>
      <c r="F3329" t="s">
        <v>3359</v>
      </c>
    </row>
    <row r="3330" spans="1:6">
      <c r="A3330">
        <v>15285</v>
      </c>
      <c r="B3330" t="s">
        <v>3360</v>
      </c>
      <c r="C3330" t="s">
        <v>28</v>
      </c>
      <c r="D3330">
        <v>1711</v>
      </c>
      <c r="E3330">
        <v>1711</v>
      </c>
      <c r="F3330" t="s">
        <v>3360</v>
      </c>
    </row>
    <row r="3331" spans="1:6">
      <c r="A3331">
        <v>15295</v>
      </c>
      <c r="B3331" t="s">
        <v>3361</v>
      </c>
      <c r="C3331" t="s">
        <v>32</v>
      </c>
      <c r="D3331">
        <v>1709</v>
      </c>
      <c r="E3331">
        <v>1709</v>
      </c>
      <c r="F3331" t="s">
        <v>3361</v>
      </c>
    </row>
    <row r="3332" spans="1:6">
      <c r="A3332">
        <v>15305</v>
      </c>
      <c r="B3332" t="s">
        <v>494</v>
      </c>
      <c r="C3332" t="s">
        <v>72</v>
      </c>
      <c r="D3332">
        <v>1707</v>
      </c>
      <c r="E3332">
        <v>1707</v>
      </c>
      <c r="F3332" t="s">
        <v>494</v>
      </c>
    </row>
    <row r="3333" spans="1:6">
      <c r="A3333">
        <v>15315</v>
      </c>
      <c r="B3333" t="s">
        <v>3362</v>
      </c>
      <c r="C3333" t="s">
        <v>72</v>
      </c>
      <c r="D3333">
        <v>1705</v>
      </c>
      <c r="E3333">
        <v>1705</v>
      </c>
      <c r="F3333" t="s">
        <v>3362</v>
      </c>
    </row>
    <row r="3334" spans="1:6">
      <c r="A3334">
        <v>15325</v>
      </c>
      <c r="B3334" t="s">
        <v>3363</v>
      </c>
      <c r="C3334" t="s">
        <v>9</v>
      </c>
      <c r="D3334">
        <v>1703</v>
      </c>
      <c r="E3334">
        <v>1030</v>
      </c>
      <c r="F3334" t="s">
        <v>3364</v>
      </c>
    </row>
    <row r="3335" spans="1:6">
      <c r="A3335">
        <v>15325</v>
      </c>
      <c r="B3335" t="s">
        <v>3363</v>
      </c>
      <c r="C3335" t="s">
        <v>9</v>
      </c>
      <c r="D3335">
        <v>1703</v>
      </c>
      <c r="E3335">
        <v>372</v>
      </c>
      <c r="F3335" t="s">
        <v>3363</v>
      </c>
    </row>
    <row r="3336" spans="1:6">
      <c r="A3336">
        <v>15325</v>
      </c>
      <c r="B3336" t="s">
        <v>3363</v>
      </c>
      <c r="C3336" t="s">
        <v>9</v>
      </c>
      <c r="D3336">
        <v>1703</v>
      </c>
      <c r="E3336">
        <v>215</v>
      </c>
      <c r="F3336" t="s">
        <v>3365</v>
      </c>
    </row>
    <row r="3337" spans="1:6">
      <c r="A3337">
        <v>15325</v>
      </c>
      <c r="B3337" t="s">
        <v>3363</v>
      </c>
      <c r="C3337" t="s">
        <v>9</v>
      </c>
      <c r="D3337">
        <v>1703</v>
      </c>
      <c r="E3337">
        <v>86</v>
      </c>
      <c r="F3337" t="s">
        <v>3366</v>
      </c>
    </row>
    <row r="3338" spans="1:6">
      <c r="A3338">
        <v>15335</v>
      </c>
      <c r="B3338" t="s">
        <v>3367</v>
      </c>
      <c r="C3338" t="s">
        <v>72</v>
      </c>
      <c r="D3338">
        <v>1700</v>
      </c>
      <c r="E3338">
        <v>1700</v>
      </c>
      <c r="F3338" t="s">
        <v>3368</v>
      </c>
    </row>
    <row r="3339" spans="1:6">
      <c r="A3339">
        <v>15345</v>
      </c>
      <c r="B3339" t="s">
        <v>3369</v>
      </c>
      <c r="C3339" t="s">
        <v>9</v>
      </c>
      <c r="D3339">
        <v>1698</v>
      </c>
      <c r="E3339">
        <v>1223</v>
      </c>
      <c r="F3339" t="s">
        <v>3370</v>
      </c>
    </row>
    <row r="3340" spans="1:6">
      <c r="A3340">
        <v>15345</v>
      </c>
      <c r="B3340" t="s">
        <v>3369</v>
      </c>
      <c r="C3340" t="s">
        <v>9</v>
      </c>
      <c r="D3340">
        <v>1698</v>
      </c>
      <c r="E3340">
        <v>316</v>
      </c>
      <c r="F3340" t="s">
        <v>3369</v>
      </c>
    </row>
    <row r="3341" spans="1:6">
      <c r="A3341">
        <v>15345</v>
      </c>
      <c r="B3341" t="s">
        <v>3369</v>
      </c>
      <c r="C3341" t="s">
        <v>9</v>
      </c>
      <c r="D3341">
        <v>1698</v>
      </c>
      <c r="E3341">
        <v>159</v>
      </c>
      <c r="F3341" t="s">
        <v>3371</v>
      </c>
    </row>
    <row r="3342" spans="1:6">
      <c r="A3342">
        <v>15355</v>
      </c>
      <c r="B3342" t="s">
        <v>3372</v>
      </c>
      <c r="C3342" t="s">
        <v>28</v>
      </c>
      <c r="D3342">
        <v>1695</v>
      </c>
      <c r="E3342">
        <v>1587</v>
      </c>
      <c r="F3342" t="s">
        <v>3373</v>
      </c>
    </row>
    <row r="3343" spans="1:6">
      <c r="A3343">
        <v>15355</v>
      </c>
      <c r="B3343" t="s">
        <v>3372</v>
      </c>
      <c r="C3343" t="s">
        <v>28</v>
      </c>
      <c r="D3343">
        <v>1695</v>
      </c>
      <c r="E3343">
        <v>108</v>
      </c>
      <c r="F3343" t="s">
        <v>3374</v>
      </c>
    </row>
    <row r="3344" spans="1:6">
      <c r="A3344">
        <v>15365</v>
      </c>
      <c r="B3344" t="s">
        <v>3375</v>
      </c>
      <c r="C3344" t="s">
        <v>28</v>
      </c>
      <c r="D3344">
        <v>1693</v>
      </c>
      <c r="E3344">
        <v>1693</v>
      </c>
      <c r="F3344" t="s">
        <v>3375</v>
      </c>
    </row>
    <row r="3345" spans="1:6">
      <c r="A3345">
        <v>15375</v>
      </c>
      <c r="B3345" t="s">
        <v>3376</v>
      </c>
      <c r="C3345" t="s">
        <v>9</v>
      </c>
      <c r="D3345">
        <v>1691</v>
      </c>
      <c r="E3345">
        <v>560</v>
      </c>
      <c r="F3345" t="s">
        <v>3377</v>
      </c>
    </row>
    <row r="3346" spans="1:6">
      <c r="A3346">
        <v>15375</v>
      </c>
      <c r="B3346" t="s">
        <v>3376</v>
      </c>
      <c r="C3346" t="s">
        <v>9</v>
      </c>
      <c r="D3346">
        <v>1691</v>
      </c>
      <c r="E3346">
        <v>467</v>
      </c>
      <c r="F3346" t="s">
        <v>3376</v>
      </c>
    </row>
    <row r="3347" spans="1:6">
      <c r="A3347">
        <v>15375</v>
      </c>
      <c r="B3347" t="s">
        <v>3376</v>
      </c>
      <c r="C3347" t="s">
        <v>9</v>
      </c>
      <c r="D3347">
        <v>1691</v>
      </c>
      <c r="E3347">
        <v>386</v>
      </c>
      <c r="F3347" t="s">
        <v>3378</v>
      </c>
    </row>
    <row r="3348" spans="1:6">
      <c r="A3348">
        <v>15375</v>
      </c>
      <c r="B3348" t="s">
        <v>3376</v>
      </c>
      <c r="C3348" t="s">
        <v>9</v>
      </c>
      <c r="D3348">
        <v>1691</v>
      </c>
      <c r="E3348">
        <v>278</v>
      </c>
      <c r="F3348" t="s">
        <v>3379</v>
      </c>
    </row>
    <row r="3349" spans="1:6">
      <c r="A3349">
        <v>15385</v>
      </c>
      <c r="B3349" t="s">
        <v>3380</v>
      </c>
      <c r="C3349" t="s">
        <v>28</v>
      </c>
      <c r="D3349">
        <v>1688</v>
      </c>
      <c r="E3349">
        <v>1648</v>
      </c>
      <c r="F3349" t="s">
        <v>3380</v>
      </c>
    </row>
    <row r="3350" spans="1:6">
      <c r="A3350">
        <v>15385</v>
      </c>
      <c r="B3350" t="s">
        <v>3380</v>
      </c>
      <c r="C3350" t="s">
        <v>28</v>
      </c>
      <c r="D3350">
        <v>1688</v>
      </c>
      <c r="E3350">
        <v>40</v>
      </c>
      <c r="F3350" t="s">
        <v>3381</v>
      </c>
    </row>
    <row r="3351" spans="1:6">
      <c r="A3351">
        <v>15395</v>
      </c>
      <c r="B3351" t="s">
        <v>3382</v>
      </c>
      <c r="C3351" t="s">
        <v>72</v>
      </c>
      <c r="D3351">
        <v>1686</v>
      </c>
      <c r="E3351">
        <v>1626</v>
      </c>
      <c r="F3351" t="s">
        <v>3382</v>
      </c>
    </row>
    <row r="3352" spans="1:6">
      <c r="A3352">
        <v>15395</v>
      </c>
      <c r="B3352" t="s">
        <v>3382</v>
      </c>
      <c r="C3352" t="s">
        <v>72</v>
      </c>
      <c r="D3352">
        <v>1686</v>
      </c>
      <c r="E3352">
        <v>38</v>
      </c>
      <c r="F3352" t="s">
        <v>3383</v>
      </c>
    </row>
    <row r="3353" spans="1:6">
      <c r="A3353">
        <v>15395</v>
      </c>
      <c r="B3353" t="s">
        <v>3382</v>
      </c>
      <c r="C3353" t="s">
        <v>72</v>
      </c>
      <c r="D3353">
        <v>1686</v>
      </c>
      <c r="E3353">
        <v>22</v>
      </c>
      <c r="F3353" t="s">
        <v>3384</v>
      </c>
    </row>
    <row r="3354" spans="1:6">
      <c r="A3354">
        <v>15405</v>
      </c>
      <c r="B3354" t="s">
        <v>3385</v>
      </c>
      <c r="C3354" t="s">
        <v>72</v>
      </c>
      <c r="D3354">
        <v>1683</v>
      </c>
      <c r="E3354">
        <v>1683</v>
      </c>
      <c r="F3354" t="s">
        <v>3386</v>
      </c>
    </row>
    <row r="3355" spans="1:6">
      <c r="A3355">
        <v>15415</v>
      </c>
      <c r="B3355" t="s">
        <v>3387</v>
      </c>
      <c r="C3355" t="s">
        <v>72</v>
      </c>
      <c r="D3355">
        <v>1682</v>
      </c>
      <c r="E3355">
        <v>1682</v>
      </c>
      <c r="F3355" t="s">
        <v>3387</v>
      </c>
    </row>
    <row r="3356" spans="1:6">
      <c r="A3356">
        <v>15425</v>
      </c>
      <c r="B3356" t="s">
        <v>3388</v>
      </c>
      <c r="C3356" t="s">
        <v>72</v>
      </c>
      <c r="D3356">
        <v>1679</v>
      </c>
      <c r="E3356">
        <v>1679</v>
      </c>
      <c r="F3356" t="s">
        <v>3388</v>
      </c>
    </row>
    <row r="3357" spans="1:6">
      <c r="A3357">
        <v>15435</v>
      </c>
      <c r="B3357" t="s">
        <v>3389</v>
      </c>
      <c r="C3357" t="s">
        <v>28</v>
      </c>
      <c r="D3357">
        <v>1676</v>
      </c>
      <c r="E3357">
        <v>1676</v>
      </c>
      <c r="F3357" t="s">
        <v>3389</v>
      </c>
    </row>
    <row r="3358" spans="1:6">
      <c r="A3358">
        <v>15445</v>
      </c>
      <c r="B3358" t="s">
        <v>3390</v>
      </c>
      <c r="C3358" t="s">
        <v>28</v>
      </c>
      <c r="D3358">
        <v>1673</v>
      </c>
      <c r="E3358">
        <v>1131</v>
      </c>
      <c r="F3358" t="s">
        <v>3391</v>
      </c>
    </row>
    <row r="3359" spans="1:6">
      <c r="A3359">
        <v>15445</v>
      </c>
      <c r="B3359" t="s">
        <v>3390</v>
      </c>
      <c r="C3359" t="s">
        <v>28</v>
      </c>
      <c r="D3359">
        <v>1673</v>
      </c>
      <c r="E3359">
        <v>542</v>
      </c>
      <c r="F3359" t="s">
        <v>3390</v>
      </c>
    </row>
    <row r="3360" spans="1:6">
      <c r="A3360">
        <v>15455</v>
      </c>
      <c r="B3360" t="s">
        <v>3392</v>
      </c>
      <c r="C3360" t="s">
        <v>72</v>
      </c>
      <c r="D3360">
        <v>1671</v>
      </c>
      <c r="E3360">
        <v>1671</v>
      </c>
      <c r="F3360" t="s">
        <v>3392</v>
      </c>
    </row>
    <row r="3361" spans="1:6">
      <c r="A3361">
        <v>15465</v>
      </c>
      <c r="B3361" t="s">
        <v>3393</v>
      </c>
      <c r="C3361" t="s">
        <v>28</v>
      </c>
      <c r="D3361">
        <v>1669</v>
      </c>
      <c r="E3361">
        <v>1510</v>
      </c>
      <c r="F3361" t="s">
        <v>3393</v>
      </c>
    </row>
    <row r="3362" spans="1:6">
      <c r="A3362">
        <v>15465</v>
      </c>
      <c r="B3362" t="s">
        <v>3393</v>
      </c>
      <c r="C3362" t="s">
        <v>28</v>
      </c>
      <c r="D3362">
        <v>1669</v>
      </c>
      <c r="E3362">
        <v>159</v>
      </c>
      <c r="F3362" t="s">
        <v>3394</v>
      </c>
    </row>
    <row r="3363" spans="1:6">
      <c r="A3363">
        <v>15475</v>
      </c>
      <c r="B3363" t="s">
        <v>3395</v>
      </c>
      <c r="C3363" t="s">
        <v>72</v>
      </c>
      <c r="D3363">
        <v>1667</v>
      </c>
      <c r="E3363">
        <v>1667</v>
      </c>
      <c r="F3363" t="s">
        <v>3395</v>
      </c>
    </row>
    <row r="3364" spans="1:6">
      <c r="A3364">
        <v>15485</v>
      </c>
      <c r="B3364" t="s">
        <v>3396</v>
      </c>
      <c r="C3364" t="s">
        <v>72</v>
      </c>
      <c r="D3364">
        <v>1666</v>
      </c>
      <c r="E3364">
        <v>1666</v>
      </c>
      <c r="F3364" t="s">
        <v>3396</v>
      </c>
    </row>
    <row r="3365" spans="1:6">
      <c r="A3365">
        <v>15495</v>
      </c>
      <c r="B3365" t="s">
        <v>3397</v>
      </c>
      <c r="C3365" t="s">
        <v>72</v>
      </c>
      <c r="D3365">
        <v>1664</v>
      </c>
      <c r="E3365">
        <v>1664</v>
      </c>
      <c r="F3365" t="s">
        <v>3397</v>
      </c>
    </row>
    <row r="3366" spans="1:6">
      <c r="A3366">
        <v>15505</v>
      </c>
      <c r="B3366" t="s">
        <v>3398</v>
      </c>
      <c r="C3366" t="s">
        <v>78</v>
      </c>
      <c r="D3366">
        <v>1661</v>
      </c>
      <c r="E3366">
        <v>1661</v>
      </c>
      <c r="F3366" t="s">
        <v>3398</v>
      </c>
    </row>
    <row r="3367" spans="1:6">
      <c r="A3367">
        <v>15515</v>
      </c>
      <c r="B3367" t="s">
        <v>3399</v>
      </c>
      <c r="C3367" t="s">
        <v>28</v>
      </c>
      <c r="D3367">
        <v>1660</v>
      </c>
      <c r="E3367">
        <v>1099</v>
      </c>
      <c r="F3367" t="s">
        <v>3399</v>
      </c>
    </row>
    <row r="3368" spans="1:6">
      <c r="A3368">
        <v>15515</v>
      </c>
      <c r="B3368" t="s">
        <v>3399</v>
      </c>
      <c r="C3368" t="s">
        <v>28</v>
      </c>
      <c r="D3368">
        <v>1660</v>
      </c>
      <c r="E3368">
        <v>561</v>
      </c>
      <c r="F3368" t="s">
        <v>3400</v>
      </c>
    </row>
    <row r="3369" spans="1:6">
      <c r="A3369">
        <v>15525</v>
      </c>
      <c r="B3369" t="s">
        <v>3401</v>
      </c>
      <c r="C3369" t="s">
        <v>32</v>
      </c>
      <c r="D3369">
        <v>1657</v>
      </c>
      <c r="E3369">
        <v>1657</v>
      </c>
      <c r="F3369" t="s">
        <v>3401</v>
      </c>
    </row>
    <row r="3370" spans="1:6">
      <c r="A3370">
        <v>15535</v>
      </c>
      <c r="B3370" t="s">
        <v>3402</v>
      </c>
      <c r="C3370" t="s">
        <v>32</v>
      </c>
      <c r="D3370">
        <v>1654</v>
      </c>
      <c r="E3370">
        <v>1654</v>
      </c>
      <c r="F3370" t="s">
        <v>3402</v>
      </c>
    </row>
    <row r="3371" spans="1:6">
      <c r="A3371">
        <v>15545</v>
      </c>
      <c r="B3371" t="s">
        <v>3403</v>
      </c>
      <c r="C3371" t="s">
        <v>28</v>
      </c>
      <c r="D3371">
        <v>1653</v>
      </c>
      <c r="E3371">
        <v>1592</v>
      </c>
      <c r="F3371" t="s">
        <v>3403</v>
      </c>
    </row>
    <row r="3372" spans="1:6">
      <c r="A3372">
        <v>15545</v>
      </c>
      <c r="B3372" t="s">
        <v>3403</v>
      </c>
      <c r="C3372" t="s">
        <v>28</v>
      </c>
      <c r="D3372">
        <v>1653</v>
      </c>
      <c r="E3372">
        <v>61</v>
      </c>
      <c r="F3372" t="s">
        <v>3404</v>
      </c>
    </row>
    <row r="3373" spans="1:6">
      <c r="A3373">
        <v>15555</v>
      </c>
      <c r="B3373" t="s">
        <v>3405</v>
      </c>
      <c r="C3373" t="s">
        <v>28</v>
      </c>
      <c r="D3373">
        <v>1651</v>
      </c>
      <c r="E3373">
        <v>839</v>
      </c>
      <c r="F3373" t="s">
        <v>3406</v>
      </c>
    </row>
    <row r="3374" spans="1:6">
      <c r="A3374">
        <v>15555</v>
      </c>
      <c r="B3374" t="s">
        <v>3405</v>
      </c>
      <c r="C3374" t="s">
        <v>28</v>
      </c>
      <c r="D3374">
        <v>1651</v>
      </c>
      <c r="E3374">
        <v>812</v>
      </c>
      <c r="F3374" t="s">
        <v>3405</v>
      </c>
    </row>
    <row r="3375" spans="1:6">
      <c r="A3375">
        <v>15565</v>
      </c>
      <c r="B3375" t="s">
        <v>3407</v>
      </c>
      <c r="C3375" t="s">
        <v>28</v>
      </c>
      <c r="D3375">
        <v>1649</v>
      </c>
      <c r="E3375">
        <v>1589</v>
      </c>
      <c r="F3375" t="s">
        <v>3407</v>
      </c>
    </row>
    <row r="3376" spans="1:6">
      <c r="A3376">
        <v>15565</v>
      </c>
      <c r="B3376" t="s">
        <v>3407</v>
      </c>
      <c r="C3376" t="s">
        <v>28</v>
      </c>
      <c r="D3376">
        <v>1649</v>
      </c>
      <c r="E3376">
        <v>60</v>
      </c>
      <c r="F3376" t="s">
        <v>3408</v>
      </c>
    </row>
    <row r="3377" spans="1:6">
      <c r="A3377">
        <v>15575</v>
      </c>
      <c r="B3377" t="s">
        <v>3409</v>
      </c>
      <c r="C3377" t="s">
        <v>72</v>
      </c>
      <c r="D3377">
        <v>1647</v>
      </c>
      <c r="E3377">
        <v>1647</v>
      </c>
      <c r="F3377" t="s">
        <v>3409</v>
      </c>
    </row>
    <row r="3378" spans="1:6">
      <c r="A3378">
        <v>15585</v>
      </c>
      <c r="B3378" t="s">
        <v>3410</v>
      </c>
      <c r="C3378" t="s">
        <v>72</v>
      </c>
      <c r="D3378">
        <v>1645</v>
      </c>
      <c r="E3378">
        <v>1645</v>
      </c>
      <c r="F3378" t="s">
        <v>3410</v>
      </c>
    </row>
    <row r="3379" spans="1:6">
      <c r="A3379">
        <v>15595</v>
      </c>
      <c r="B3379" t="s">
        <v>3411</v>
      </c>
      <c r="C3379" t="s">
        <v>28</v>
      </c>
      <c r="D3379">
        <v>1643</v>
      </c>
      <c r="E3379">
        <v>1581</v>
      </c>
      <c r="F3379" t="s">
        <v>3411</v>
      </c>
    </row>
    <row r="3380" spans="1:6">
      <c r="A3380">
        <v>15595</v>
      </c>
      <c r="B3380" t="s">
        <v>3411</v>
      </c>
      <c r="C3380" t="s">
        <v>28</v>
      </c>
      <c r="D3380">
        <v>1643</v>
      </c>
      <c r="E3380">
        <v>62</v>
      </c>
      <c r="F3380" t="s">
        <v>3412</v>
      </c>
    </row>
    <row r="3381" spans="1:6">
      <c r="A3381">
        <v>15605</v>
      </c>
      <c r="B3381" t="s">
        <v>3413</v>
      </c>
      <c r="C3381" t="s">
        <v>72</v>
      </c>
      <c r="D3381">
        <v>1640</v>
      </c>
      <c r="E3381">
        <v>1577</v>
      </c>
      <c r="F3381" t="s">
        <v>3413</v>
      </c>
    </row>
    <row r="3382" spans="1:6">
      <c r="A3382">
        <v>15605</v>
      </c>
      <c r="B3382" t="s">
        <v>3413</v>
      </c>
      <c r="C3382" t="s">
        <v>72</v>
      </c>
      <c r="D3382">
        <v>1640</v>
      </c>
      <c r="E3382">
        <v>44</v>
      </c>
      <c r="F3382" t="s">
        <v>3414</v>
      </c>
    </row>
    <row r="3383" spans="1:6">
      <c r="A3383">
        <v>15605</v>
      </c>
      <c r="B3383" t="s">
        <v>3413</v>
      </c>
      <c r="C3383" t="s">
        <v>72</v>
      </c>
      <c r="D3383">
        <v>1640</v>
      </c>
      <c r="E3383">
        <v>19</v>
      </c>
      <c r="F3383" t="s">
        <v>3415</v>
      </c>
    </row>
    <row r="3384" spans="1:6">
      <c r="A3384">
        <v>15615</v>
      </c>
      <c r="B3384" t="s">
        <v>3416</v>
      </c>
      <c r="C3384" t="s">
        <v>9</v>
      </c>
      <c r="D3384">
        <v>1639</v>
      </c>
      <c r="E3384">
        <v>596</v>
      </c>
      <c r="F3384" t="s">
        <v>3417</v>
      </c>
    </row>
    <row r="3385" spans="1:6">
      <c r="A3385">
        <v>15615</v>
      </c>
      <c r="B3385" t="s">
        <v>3416</v>
      </c>
      <c r="C3385" t="s">
        <v>9</v>
      </c>
      <c r="D3385">
        <v>1639</v>
      </c>
      <c r="E3385">
        <v>563</v>
      </c>
      <c r="F3385" t="s">
        <v>3418</v>
      </c>
    </row>
    <row r="3386" spans="1:6">
      <c r="A3386">
        <v>15615</v>
      </c>
      <c r="B3386" t="s">
        <v>3416</v>
      </c>
      <c r="C3386" t="s">
        <v>9</v>
      </c>
      <c r="D3386">
        <v>1639</v>
      </c>
      <c r="E3386">
        <v>440</v>
      </c>
      <c r="F3386" t="s">
        <v>3416</v>
      </c>
    </row>
    <row r="3387" spans="1:6">
      <c r="A3387">
        <v>15615</v>
      </c>
      <c r="B3387" t="s">
        <v>3416</v>
      </c>
      <c r="C3387" t="s">
        <v>9</v>
      </c>
      <c r="D3387">
        <v>1639</v>
      </c>
      <c r="E3387">
        <v>40</v>
      </c>
      <c r="F3387" t="s">
        <v>3419</v>
      </c>
    </row>
    <row r="3388" spans="1:6">
      <c r="A3388">
        <v>15625</v>
      </c>
      <c r="B3388" t="s">
        <v>3420</v>
      </c>
      <c r="C3388" t="s">
        <v>28</v>
      </c>
      <c r="D3388">
        <v>1638</v>
      </c>
      <c r="E3388">
        <v>1622</v>
      </c>
      <c r="F3388" t="s">
        <v>3420</v>
      </c>
    </row>
    <row r="3389" spans="1:6">
      <c r="A3389">
        <v>15625</v>
      </c>
      <c r="B3389" t="s">
        <v>3420</v>
      </c>
      <c r="C3389" t="s">
        <v>28</v>
      </c>
      <c r="D3389">
        <v>1638</v>
      </c>
      <c r="E3389">
        <v>16</v>
      </c>
      <c r="F3389" t="s">
        <v>3421</v>
      </c>
    </row>
    <row r="3390" spans="1:6">
      <c r="A3390">
        <v>15635</v>
      </c>
      <c r="B3390" t="s">
        <v>3422</v>
      </c>
      <c r="C3390" t="s">
        <v>72</v>
      </c>
      <c r="D3390">
        <v>1635</v>
      </c>
      <c r="E3390">
        <v>1635</v>
      </c>
      <c r="F3390" t="s">
        <v>3422</v>
      </c>
    </row>
    <row r="3391" spans="1:6">
      <c r="A3391">
        <v>15645</v>
      </c>
      <c r="B3391" t="s">
        <v>3423</v>
      </c>
      <c r="C3391" t="s">
        <v>28</v>
      </c>
      <c r="D3391">
        <v>1633</v>
      </c>
      <c r="E3391">
        <v>1186</v>
      </c>
      <c r="F3391" t="s">
        <v>3424</v>
      </c>
    </row>
    <row r="3392" spans="1:6">
      <c r="A3392">
        <v>15645</v>
      </c>
      <c r="B3392" t="s">
        <v>3423</v>
      </c>
      <c r="C3392" t="s">
        <v>28</v>
      </c>
      <c r="D3392">
        <v>1633</v>
      </c>
      <c r="E3392">
        <v>447</v>
      </c>
      <c r="F3392" t="s">
        <v>3423</v>
      </c>
    </row>
    <row r="3393" spans="1:6">
      <c r="A3393">
        <v>15655</v>
      </c>
      <c r="B3393" t="s">
        <v>3425</v>
      </c>
      <c r="C3393" t="s">
        <v>28</v>
      </c>
      <c r="D3393">
        <v>1630</v>
      </c>
      <c r="E3393">
        <v>1585</v>
      </c>
      <c r="F3393" t="s">
        <v>3425</v>
      </c>
    </row>
    <row r="3394" spans="1:6">
      <c r="A3394">
        <v>15655</v>
      </c>
      <c r="B3394" t="s">
        <v>3425</v>
      </c>
      <c r="C3394" t="s">
        <v>28</v>
      </c>
      <c r="D3394">
        <v>1630</v>
      </c>
      <c r="E3394">
        <v>40</v>
      </c>
      <c r="F3394" t="s">
        <v>3426</v>
      </c>
    </row>
    <row r="3395" spans="1:6">
      <c r="A3395">
        <v>15655</v>
      </c>
      <c r="B3395" t="s">
        <v>3425</v>
      </c>
      <c r="C3395" t="s">
        <v>28</v>
      </c>
      <c r="D3395">
        <v>1630</v>
      </c>
      <c r="E3395">
        <v>5</v>
      </c>
      <c r="F3395" t="s">
        <v>3427</v>
      </c>
    </row>
    <row r="3396" spans="1:6">
      <c r="A3396">
        <v>15665</v>
      </c>
      <c r="B3396" t="s">
        <v>3428</v>
      </c>
      <c r="C3396" t="s">
        <v>28</v>
      </c>
      <c r="D3396">
        <v>1628</v>
      </c>
      <c r="E3396">
        <v>1618</v>
      </c>
      <c r="F3396" t="s">
        <v>3428</v>
      </c>
    </row>
    <row r="3397" spans="1:6">
      <c r="A3397">
        <v>15665</v>
      </c>
      <c r="B3397" t="s">
        <v>3428</v>
      </c>
      <c r="C3397" t="s">
        <v>28</v>
      </c>
      <c r="D3397">
        <v>1628</v>
      </c>
      <c r="E3397">
        <v>10</v>
      </c>
      <c r="F3397" t="s">
        <v>3429</v>
      </c>
    </row>
    <row r="3398" spans="1:6">
      <c r="A3398">
        <v>15675</v>
      </c>
      <c r="B3398" t="s">
        <v>3430</v>
      </c>
      <c r="C3398" t="s">
        <v>72</v>
      </c>
      <c r="D3398">
        <v>1626</v>
      </c>
      <c r="E3398">
        <v>1626</v>
      </c>
      <c r="F3398" t="s">
        <v>3430</v>
      </c>
    </row>
    <row r="3399" spans="1:6">
      <c r="A3399">
        <v>15685</v>
      </c>
      <c r="B3399" t="s">
        <v>3431</v>
      </c>
      <c r="C3399" t="s">
        <v>28</v>
      </c>
      <c r="D3399">
        <v>1624</v>
      </c>
      <c r="E3399">
        <v>1576</v>
      </c>
      <c r="F3399" t="s">
        <v>3431</v>
      </c>
    </row>
    <row r="3400" spans="1:6">
      <c r="A3400">
        <v>15685</v>
      </c>
      <c r="B3400" t="s">
        <v>3431</v>
      </c>
      <c r="C3400" t="s">
        <v>28</v>
      </c>
      <c r="D3400">
        <v>1624</v>
      </c>
      <c r="E3400">
        <v>48</v>
      </c>
      <c r="F3400" t="s">
        <v>3432</v>
      </c>
    </row>
    <row r="3401" spans="1:6">
      <c r="A3401">
        <v>15695</v>
      </c>
      <c r="B3401" t="s">
        <v>3433</v>
      </c>
      <c r="C3401" t="s">
        <v>28</v>
      </c>
      <c r="D3401">
        <v>1623</v>
      </c>
      <c r="E3401">
        <v>1478</v>
      </c>
      <c r="F3401" t="s">
        <v>3433</v>
      </c>
    </row>
    <row r="3402" spans="1:6">
      <c r="A3402">
        <v>15695</v>
      </c>
      <c r="B3402" t="s">
        <v>3433</v>
      </c>
      <c r="C3402" t="s">
        <v>28</v>
      </c>
      <c r="D3402">
        <v>1623</v>
      </c>
      <c r="E3402">
        <v>145</v>
      </c>
      <c r="F3402" t="s">
        <v>3434</v>
      </c>
    </row>
    <row r="3403" spans="1:6">
      <c r="A3403">
        <v>15705</v>
      </c>
      <c r="B3403" t="s">
        <v>3435</v>
      </c>
      <c r="C3403" t="s">
        <v>28</v>
      </c>
      <c r="D3403">
        <v>1621</v>
      </c>
      <c r="E3403">
        <v>1367</v>
      </c>
      <c r="F3403" t="s">
        <v>3435</v>
      </c>
    </row>
    <row r="3404" spans="1:6">
      <c r="A3404">
        <v>15705</v>
      </c>
      <c r="B3404" t="s">
        <v>3435</v>
      </c>
      <c r="C3404" t="s">
        <v>28</v>
      </c>
      <c r="D3404">
        <v>1621</v>
      </c>
      <c r="E3404">
        <v>254</v>
      </c>
      <c r="F3404" t="s">
        <v>3436</v>
      </c>
    </row>
    <row r="3405" spans="1:6">
      <c r="A3405">
        <v>15715</v>
      </c>
      <c r="B3405" t="s">
        <v>3437</v>
      </c>
      <c r="C3405" t="s">
        <v>9</v>
      </c>
      <c r="D3405">
        <v>1619</v>
      </c>
      <c r="E3405">
        <v>693</v>
      </c>
      <c r="F3405" t="s">
        <v>3437</v>
      </c>
    </row>
    <row r="3406" spans="1:6">
      <c r="A3406">
        <v>15715</v>
      </c>
      <c r="B3406" t="s">
        <v>3437</v>
      </c>
      <c r="C3406" t="s">
        <v>9</v>
      </c>
      <c r="D3406">
        <v>1619</v>
      </c>
      <c r="E3406">
        <v>591</v>
      </c>
      <c r="F3406" t="s">
        <v>3438</v>
      </c>
    </row>
    <row r="3407" spans="1:6">
      <c r="A3407">
        <v>15715</v>
      </c>
      <c r="B3407" t="s">
        <v>3437</v>
      </c>
      <c r="C3407" t="s">
        <v>9</v>
      </c>
      <c r="D3407">
        <v>1619</v>
      </c>
      <c r="E3407">
        <v>194</v>
      </c>
      <c r="F3407" t="s">
        <v>3439</v>
      </c>
    </row>
    <row r="3408" spans="1:6">
      <c r="A3408">
        <v>15715</v>
      </c>
      <c r="B3408" t="s">
        <v>3437</v>
      </c>
      <c r="C3408" t="s">
        <v>9</v>
      </c>
      <c r="D3408">
        <v>1619</v>
      </c>
      <c r="E3408">
        <v>141</v>
      </c>
      <c r="F3408" t="s">
        <v>3440</v>
      </c>
    </row>
    <row r="3409" spans="1:6">
      <c r="A3409">
        <v>15725</v>
      </c>
      <c r="B3409" t="s">
        <v>3441</v>
      </c>
      <c r="C3409" t="s">
        <v>28</v>
      </c>
      <c r="D3409">
        <v>1617</v>
      </c>
      <c r="E3409">
        <v>943</v>
      </c>
      <c r="F3409" t="s">
        <v>3442</v>
      </c>
    </row>
    <row r="3410" spans="1:6">
      <c r="A3410">
        <v>15725</v>
      </c>
      <c r="B3410" t="s">
        <v>3441</v>
      </c>
      <c r="C3410" t="s">
        <v>28</v>
      </c>
      <c r="D3410">
        <v>1617</v>
      </c>
      <c r="E3410">
        <v>674</v>
      </c>
      <c r="F3410" t="s">
        <v>3441</v>
      </c>
    </row>
    <row r="3411" spans="1:6">
      <c r="A3411">
        <v>15735</v>
      </c>
      <c r="B3411" t="s">
        <v>3443</v>
      </c>
      <c r="C3411" t="s">
        <v>28</v>
      </c>
      <c r="D3411">
        <v>1616</v>
      </c>
      <c r="E3411">
        <v>1304</v>
      </c>
      <c r="F3411" t="s">
        <v>3443</v>
      </c>
    </row>
    <row r="3412" spans="1:6">
      <c r="A3412">
        <v>15735</v>
      </c>
      <c r="B3412" t="s">
        <v>3443</v>
      </c>
      <c r="C3412" t="s">
        <v>28</v>
      </c>
      <c r="D3412">
        <v>1616</v>
      </c>
      <c r="E3412">
        <v>312</v>
      </c>
      <c r="F3412" t="s">
        <v>3444</v>
      </c>
    </row>
    <row r="3413" spans="1:6">
      <c r="A3413">
        <v>15745</v>
      </c>
      <c r="B3413" t="s">
        <v>3445</v>
      </c>
      <c r="C3413" t="s">
        <v>28</v>
      </c>
      <c r="D3413">
        <v>1614</v>
      </c>
      <c r="E3413">
        <v>1059</v>
      </c>
      <c r="F3413" t="s">
        <v>3446</v>
      </c>
    </row>
    <row r="3414" spans="1:6">
      <c r="A3414">
        <v>15745</v>
      </c>
      <c r="B3414" t="s">
        <v>3445</v>
      </c>
      <c r="C3414" t="s">
        <v>28</v>
      </c>
      <c r="D3414">
        <v>1614</v>
      </c>
      <c r="E3414">
        <v>555</v>
      </c>
      <c r="F3414" t="s">
        <v>3445</v>
      </c>
    </row>
    <row r="3415" spans="1:6">
      <c r="A3415">
        <v>15755</v>
      </c>
      <c r="B3415" t="s">
        <v>3447</v>
      </c>
      <c r="C3415" t="s">
        <v>9</v>
      </c>
      <c r="D3415">
        <v>1613</v>
      </c>
      <c r="E3415">
        <v>605</v>
      </c>
      <c r="F3415" t="s">
        <v>3447</v>
      </c>
    </row>
    <row r="3416" spans="1:6">
      <c r="A3416">
        <v>15755</v>
      </c>
      <c r="B3416" t="s">
        <v>3447</v>
      </c>
      <c r="C3416" t="s">
        <v>9</v>
      </c>
      <c r="D3416">
        <v>1613</v>
      </c>
      <c r="E3416">
        <v>538</v>
      </c>
      <c r="F3416" t="s">
        <v>3448</v>
      </c>
    </row>
    <row r="3417" spans="1:6">
      <c r="A3417">
        <v>15755</v>
      </c>
      <c r="B3417" t="s">
        <v>3447</v>
      </c>
      <c r="C3417" t="s">
        <v>9</v>
      </c>
      <c r="D3417">
        <v>1613</v>
      </c>
      <c r="E3417">
        <v>413</v>
      </c>
      <c r="F3417" t="s">
        <v>3449</v>
      </c>
    </row>
    <row r="3418" spans="1:6">
      <c r="A3418">
        <v>15755</v>
      </c>
      <c r="B3418" t="s">
        <v>3447</v>
      </c>
      <c r="C3418" t="s">
        <v>9</v>
      </c>
      <c r="D3418">
        <v>1613</v>
      </c>
      <c r="E3418">
        <v>57</v>
      </c>
      <c r="F3418" t="s">
        <v>3450</v>
      </c>
    </row>
    <row r="3419" spans="1:6">
      <c r="A3419">
        <v>15765</v>
      </c>
      <c r="B3419" t="s">
        <v>3451</v>
      </c>
      <c r="C3419" t="s">
        <v>28</v>
      </c>
      <c r="D3419">
        <v>1610</v>
      </c>
      <c r="E3419">
        <v>1080</v>
      </c>
      <c r="F3419" t="s">
        <v>3452</v>
      </c>
    </row>
    <row r="3420" spans="1:6">
      <c r="A3420">
        <v>15765</v>
      </c>
      <c r="B3420" t="s">
        <v>3451</v>
      </c>
      <c r="C3420" t="s">
        <v>28</v>
      </c>
      <c r="D3420">
        <v>1610</v>
      </c>
      <c r="E3420">
        <v>530</v>
      </c>
      <c r="F3420" t="s">
        <v>3451</v>
      </c>
    </row>
    <row r="3421" spans="1:6">
      <c r="A3421">
        <v>15775</v>
      </c>
      <c r="B3421" t="s">
        <v>3453</v>
      </c>
      <c r="C3421" t="s">
        <v>9</v>
      </c>
      <c r="D3421">
        <v>1607</v>
      </c>
      <c r="E3421">
        <v>785</v>
      </c>
      <c r="F3421" t="s">
        <v>3453</v>
      </c>
    </row>
    <row r="3422" spans="1:6">
      <c r="A3422">
        <v>15775</v>
      </c>
      <c r="B3422" t="s">
        <v>3453</v>
      </c>
      <c r="C3422" t="s">
        <v>9</v>
      </c>
      <c r="D3422">
        <v>1607</v>
      </c>
      <c r="E3422">
        <v>487</v>
      </c>
      <c r="F3422" t="s">
        <v>3454</v>
      </c>
    </row>
    <row r="3423" spans="1:6">
      <c r="A3423">
        <v>15775</v>
      </c>
      <c r="B3423" t="s">
        <v>3453</v>
      </c>
      <c r="C3423" t="s">
        <v>9</v>
      </c>
      <c r="D3423">
        <v>1607</v>
      </c>
      <c r="E3423">
        <v>275</v>
      </c>
      <c r="F3423" t="s">
        <v>3455</v>
      </c>
    </row>
    <row r="3424" spans="1:6">
      <c r="A3424">
        <v>15775</v>
      </c>
      <c r="B3424" t="s">
        <v>3453</v>
      </c>
      <c r="C3424" t="s">
        <v>9</v>
      </c>
      <c r="D3424">
        <v>1607</v>
      </c>
      <c r="E3424">
        <v>60</v>
      </c>
      <c r="F3424" t="s">
        <v>3456</v>
      </c>
    </row>
    <row r="3425" spans="1:6">
      <c r="A3425">
        <v>15785</v>
      </c>
      <c r="B3425" t="s">
        <v>3457</v>
      </c>
      <c r="C3425" t="s">
        <v>72</v>
      </c>
      <c r="D3425">
        <v>1604</v>
      </c>
      <c r="E3425">
        <v>1604</v>
      </c>
      <c r="F3425" t="s">
        <v>3457</v>
      </c>
    </row>
    <row r="3426" spans="1:6">
      <c r="A3426">
        <v>15795</v>
      </c>
      <c r="B3426" t="s">
        <v>3458</v>
      </c>
      <c r="C3426" t="s">
        <v>28</v>
      </c>
      <c r="D3426">
        <v>1603</v>
      </c>
      <c r="E3426">
        <v>1480</v>
      </c>
      <c r="F3426" t="s">
        <v>3458</v>
      </c>
    </row>
    <row r="3427" spans="1:6">
      <c r="A3427">
        <v>15795</v>
      </c>
      <c r="B3427" t="s">
        <v>3458</v>
      </c>
      <c r="C3427" t="s">
        <v>28</v>
      </c>
      <c r="D3427">
        <v>1603</v>
      </c>
      <c r="E3427">
        <v>123</v>
      </c>
      <c r="F3427" t="s">
        <v>3459</v>
      </c>
    </row>
    <row r="3428" spans="1:6">
      <c r="A3428">
        <v>15805</v>
      </c>
      <c r="B3428" t="s">
        <v>3460</v>
      </c>
      <c r="C3428" t="s">
        <v>9</v>
      </c>
      <c r="D3428">
        <v>1601</v>
      </c>
      <c r="E3428">
        <v>1394</v>
      </c>
      <c r="F3428" t="s">
        <v>2998</v>
      </c>
    </row>
    <row r="3429" spans="1:6">
      <c r="A3429">
        <v>15805</v>
      </c>
      <c r="B3429" t="s">
        <v>3460</v>
      </c>
      <c r="C3429" t="s">
        <v>9</v>
      </c>
      <c r="D3429">
        <v>1601</v>
      </c>
      <c r="E3429">
        <v>207</v>
      </c>
      <c r="F3429" t="s">
        <v>3461</v>
      </c>
    </row>
    <row r="3430" spans="1:6">
      <c r="A3430">
        <v>15815</v>
      </c>
      <c r="B3430" t="s">
        <v>3462</v>
      </c>
      <c r="C3430" t="s">
        <v>72</v>
      </c>
      <c r="D3430">
        <v>1598</v>
      </c>
      <c r="E3430">
        <v>1598</v>
      </c>
      <c r="F3430" t="s">
        <v>3462</v>
      </c>
    </row>
    <row r="3431" spans="1:6">
      <c r="A3431">
        <v>15825</v>
      </c>
      <c r="B3431" t="s">
        <v>3463</v>
      </c>
      <c r="C3431" t="s">
        <v>72</v>
      </c>
      <c r="D3431">
        <v>1597</v>
      </c>
      <c r="E3431">
        <v>1526</v>
      </c>
      <c r="F3431" t="s">
        <v>3463</v>
      </c>
    </row>
    <row r="3432" spans="1:6">
      <c r="A3432">
        <v>15825</v>
      </c>
      <c r="B3432" t="s">
        <v>3463</v>
      </c>
      <c r="C3432" t="s">
        <v>72</v>
      </c>
      <c r="D3432">
        <v>1597</v>
      </c>
      <c r="E3432">
        <v>53</v>
      </c>
      <c r="F3432" t="s">
        <v>3464</v>
      </c>
    </row>
    <row r="3433" spans="1:6">
      <c r="A3433">
        <v>15825</v>
      </c>
      <c r="B3433" t="s">
        <v>3463</v>
      </c>
      <c r="C3433" t="s">
        <v>72</v>
      </c>
      <c r="D3433">
        <v>1597</v>
      </c>
      <c r="E3433">
        <v>18</v>
      </c>
      <c r="F3433" t="s">
        <v>3465</v>
      </c>
    </row>
    <row r="3434" spans="1:6">
      <c r="A3434">
        <v>15835</v>
      </c>
      <c r="B3434" t="s">
        <v>3466</v>
      </c>
      <c r="C3434" t="s">
        <v>28</v>
      </c>
      <c r="D3434">
        <v>1595</v>
      </c>
      <c r="E3434">
        <v>1028</v>
      </c>
      <c r="F3434" t="s">
        <v>3466</v>
      </c>
    </row>
    <row r="3435" spans="1:6">
      <c r="A3435">
        <v>15835</v>
      </c>
      <c r="B3435" t="s">
        <v>3466</v>
      </c>
      <c r="C3435" t="s">
        <v>28</v>
      </c>
      <c r="D3435">
        <v>1595</v>
      </c>
      <c r="E3435">
        <v>567</v>
      </c>
      <c r="F3435" t="s">
        <v>3467</v>
      </c>
    </row>
    <row r="3436" spans="1:6">
      <c r="A3436">
        <v>15845</v>
      </c>
      <c r="B3436" t="s">
        <v>3468</v>
      </c>
      <c r="C3436" t="s">
        <v>72</v>
      </c>
      <c r="D3436">
        <v>1594</v>
      </c>
      <c r="E3436">
        <v>1354</v>
      </c>
      <c r="F3436" t="s">
        <v>3468</v>
      </c>
    </row>
    <row r="3437" spans="1:6">
      <c r="A3437">
        <v>15845</v>
      </c>
      <c r="B3437" t="s">
        <v>3468</v>
      </c>
      <c r="C3437" t="s">
        <v>72</v>
      </c>
      <c r="D3437">
        <v>1594</v>
      </c>
      <c r="E3437">
        <v>240</v>
      </c>
      <c r="F3437" t="s">
        <v>3469</v>
      </c>
    </row>
    <row r="3438" spans="1:6">
      <c r="A3438">
        <v>15855</v>
      </c>
      <c r="B3438" t="s">
        <v>3470</v>
      </c>
      <c r="C3438" t="s">
        <v>28</v>
      </c>
      <c r="D3438">
        <v>1592</v>
      </c>
      <c r="E3438">
        <v>1517</v>
      </c>
      <c r="F3438" t="s">
        <v>3470</v>
      </c>
    </row>
    <row r="3439" spans="1:6">
      <c r="A3439">
        <v>15855</v>
      </c>
      <c r="B3439" t="s">
        <v>3470</v>
      </c>
      <c r="C3439" t="s">
        <v>28</v>
      </c>
      <c r="D3439">
        <v>1592</v>
      </c>
      <c r="E3439">
        <v>75</v>
      </c>
      <c r="F3439" t="s">
        <v>3471</v>
      </c>
    </row>
    <row r="3440" spans="1:6">
      <c r="A3440">
        <v>15865</v>
      </c>
      <c r="B3440" t="s">
        <v>3472</v>
      </c>
      <c r="C3440" t="s">
        <v>72</v>
      </c>
      <c r="D3440">
        <v>1590</v>
      </c>
      <c r="E3440">
        <v>1590</v>
      </c>
      <c r="F3440" t="s">
        <v>3472</v>
      </c>
    </row>
    <row r="3441" spans="1:6">
      <c r="A3441">
        <v>15875</v>
      </c>
      <c r="B3441" t="s">
        <v>3473</v>
      </c>
      <c r="C3441" t="s">
        <v>72</v>
      </c>
      <c r="D3441">
        <v>1589</v>
      </c>
      <c r="E3441">
        <v>1589</v>
      </c>
      <c r="F3441" t="s">
        <v>3473</v>
      </c>
    </row>
    <row r="3442" spans="1:6">
      <c r="A3442">
        <v>15885</v>
      </c>
      <c r="B3442" t="s">
        <v>3474</v>
      </c>
      <c r="C3442" t="s">
        <v>9</v>
      </c>
      <c r="D3442">
        <v>1586</v>
      </c>
      <c r="E3442">
        <v>930</v>
      </c>
      <c r="F3442" t="s">
        <v>3475</v>
      </c>
    </row>
    <row r="3443" spans="1:6">
      <c r="A3443">
        <v>15885</v>
      </c>
      <c r="B3443" t="s">
        <v>3474</v>
      </c>
      <c r="C3443" t="s">
        <v>9</v>
      </c>
      <c r="D3443">
        <v>1586</v>
      </c>
      <c r="E3443">
        <v>365</v>
      </c>
      <c r="F3443" t="s">
        <v>3474</v>
      </c>
    </row>
    <row r="3444" spans="1:6">
      <c r="A3444">
        <v>15885</v>
      </c>
      <c r="B3444" t="s">
        <v>3474</v>
      </c>
      <c r="C3444" t="s">
        <v>9</v>
      </c>
      <c r="D3444">
        <v>1586</v>
      </c>
      <c r="E3444">
        <v>244</v>
      </c>
      <c r="F3444" t="s">
        <v>3476</v>
      </c>
    </row>
    <row r="3445" spans="1:6">
      <c r="A3445">
        <v>15885</v>
      </c>
      <c r="B3445" t="s">
        <v>3474</v>
      </c>
      <c r="C3445" t="s">
        <v>9</v>
      </c>
      <c r="D3445">
        <v>1586</v>
      </c>
      <c r="E3445">
        <v>47</v>
      </c>
      <c r="F3445" t="s">
        <v>3477</v>
      </c>
    </row>
    <row r="3446" spans="1:6">
      <c r="A3446">
        <v>15895</v>
      </c>
      <c r="B3446" t="s">
        <v>3478</v>
      </c>
      <c r="C3446" t="s">
        <v>28</v>
      </c>
      <c r="D3446">
        <v>1584</v>
      </c>
      <c r="E3446">
        <v>1530</v>
      </c>
      <c r="F3446" t="s">
        <v>3479</v>
      </c>
    </row>
    <row r="3447" spans="1:6">
      <c r="A3447">
        <v>15895</v>
      </c>
      <c r="B3447" t="s">
        <v>3478</v>
      </c>
      <c r="C3447" t="s">
        <v>28</v>
      </c>
      <c r="D3447">
        <v>1584</v>
      </c>
      <c r="E3447">
        <v>54</v>
      </c>
      <c r="F3447" t="s">
        <v>3480</v>
      </c>
    </row>
    <row r="3448" spans="1:6">
      <c r="A3448">
        <v>15905</v>
      </c>
      <c r="B3448" t="s">
        <v>3481</v>
      </c>
      <c r="C3448" t="s">
        <v>28</v>
      </c>
      <c r="D3448">
        <v>1582</v>
      </c>
      <c r="E3448">
        <v>1355</v>
      </c>
      <c r="F3448" t="s">
        <v>3481</v>
      </c>
    </row>
    <row r="3449" spans="1:6">
      <c r="A3449">
        <v>15905</v>
      </c>
      <c r="B3449" t="s">
        <v>3481</v>
      </c>
      <c r="C3449" t="s">
        <v>28</v>
      </c>
      <c r="D3449">
        <v>1582</v>
      </c>
      <c r="E3449">
        <v>227</v>
      </c>
      <c r="F3449" t="s">
        <v>3482</v>
      </c>
    </row>
    <row r="3450" spans="1:6">
      <c r="A3450">
        <v>15915</v>
      </c>
      <c r="B3450" t="s">
        <v>3483</v>
      </c>
      <c r="C3450" t="s">
        <v>72</v>
      </c>
      <c r="D3450">
        <v>1579</v>
      </c>
      <c r="E3450">
        <v>1579</v>
      </c>
      <c r="F3450" t="s">
        <v>3483</v>
      </c>
    </row>
    <row r="3451" spans="1:6">
      <c r="A3451">
        <v>15925</v>
      </c>
      <c r="B3451" t="s">
        <v>3484</v>
      </c>
      <c r="C3451" t="s">
        <v>28</v>
      </c>
      <c r="D3451">
        <v>1578</v>
      </c>
      <c r="E3451">
        <v>1578</v>
      </c>
      <c r="F3451" t="s">
        <v>3485</v>
      </c>
    </row>
    <row r="3452" spans="1:6">
      <c r="A3452">
        <v>15935</v>
      </c>
      <c r="B3452" t="s">
        <v>3486</v>
      </c>
      <c r="C3452" t="s">
        <v>28</v>
      </c>
      <c r="D3452">
        <v>1575</v>
      </c>
      <c r="E3452">
        <v>831</v>
      </c>
      <c r="F3452" t="s">
        <v>3486</v>
      </c>
    </row>
    <row r="3453" spans="1:6">
      <c r="A3453">
        <v>15935</v>
      </c>
      <c r="B3453" t="s">
        <v>3486</v>
      </c>
      <c r="C3453" t="s">
        <v>28</v>
      </c>
      <c r="D3453">
        <v>1575</v>
      </c>
      <c r="E3453">
        <v>744</v>
      </c>
      <c r="F3453" t="s">
        <v>3487</v>
      </c>
    </row>
    <row r="3454" spans="1:6">
      <c r="A3454">
        <v>15945</v>
      </c>
      <c r="B3454" t="s">
        <v>3488</v>
      </c>
      <c r="C3454" t="s">
        <v>28</v>
      </c>
      <c r="D3454">
        <v>1573</v>
      </c>
      <c r="E3454">
        <v>804</v>
      </c>
      <c r="F3454" t="s">
        <v>3488</v>
      </c>
    </row>
    <row r="3455" spans="1:6">
      <c r="A3455">
        <v>15945</v>
      </c>
      <c r="B3455" t="s">
        <v>3488</v>
      </c>
      <c r="C3455" t="s">
        <v>28</v>
      </c>
      <c r="D3455">
        <v>1573</v>
      </c>
      <c r="E3455">
        <v>769</v>
      </c>
      <c r="F3455" t="s">
        <v>3489</v>
      </c>
    </row>
    <row r="3456" spans="1:6">
      <c r="A3456">
        <v>15955</v>
      </c>
      <c r="B3456" t="s">
        <v>3490</v>
      </c>
      <c r="C3456" t="s">
        <v>72</v>
      </c>
      <c r="D3456">
        <v>1572</v>
      </c>
      <c r="E3456">
        <v>1548</v>
      </c>
      <c r="F3456" t="s">
        <v>3490</v>
      </c>
    </row>
    <row r="3457" spans="1:6">
      <c r="A3457">
        <v>15955</v>
      </c>
      <c r="B3457" t="s">
        <v>3490</v>
      </c>
      <c r="C3457" t="s">
        <v>72</v>
      </c>
      <c r="D3457">
        <v>1572</v>
      </c>
      <c r="E3457">
        <v>24</v>
      </c>
      <c r="F3457" t="s">
        <v>3491</v>
      </c>
    </row>
    <row r="3458" spans="1:6">
      <c r="A3458">
        <v>15965</v>
      </c>
      <c r="B3458" t="s">
        <v>3492</v>
      </c>
      <c r="C3458" t="s">
        <v>72</v>
      </c>
      <c r="D3458">
        <v>1570</v>
      </c>
      <c r="E3458">
        <v>1570</v>
      </c>
      <c r="F3458" t="s">
        <v>3492</v>
      </c>
    </row>
    <row r="3459" spans="1:6">
      <c r="A3459">
        <v>15975</v>
      </c>
      <c r="B3459" t="s">
        <v>3493</v>
      </c>
      <c r="C3459" t="s">
        <v>72</v>
      </c>
      <c r="D3459">
        <v>1567</v>
      </c>
      <c r="E3459">
        <v>807</v>
      </c>
      <c r="F3459" t="s">
        <v>3494</v>
      </c>
    </row>
    <row r="3460" spans="1:6">
      <c r="A3460">
        <v>15975</v>
      </c>
      <c r="B3460" t="s">
        <v>3493</v>
      </c>
      <c r="C3460" t="s">
        <v>72</v>
      </c>
      <c r="D3460">
        <v>1567</v>
      </c>
      <c r="E3460">
        <v>760</v>
      </c>
      <c r="F3460" t="s">
        <v>3493</v>
      </c>
    </row>
    <row r="3461" spans="1:6">
      <c r="A3461">
        <v>15985</v>
      </c>
      <c r="B3461" t="s">
        <v>3495</v>
      </c>
      <c r="C3461" t="s">
        <v>9</v>
      </c>
      <c r="D3461">
        <v>1566</v>
      </c>
      <c r="E3461">
        <v>760</v>
      </c>
      <c r="F3461" t="s">
        <v>3495</v>
      </c>
    </row>
    <row r="3462" spans="1:6">
      <c r="A3462">
        <v>15985</v>
      </c>
      <c r="B3462" t="s">
        <v>3495</v>
      </c>
      <c r="C3462" t="s">
        <v>9</v>
      </c>
      <c r="D3462">
        <v>1566</v>
      </c>
      <c r="E3462">
        <v>373</v>
      </c>
      <c r="F3462" t="s">
        <v>3496</v>
      </c>
    </row>
    <row r="3463" spans="1:6">
      <c r="A3463">
        <v>15985</v>
      </c>
      <c r="B3463" t="s">
        <v>3495</v>
      </c>
      <c r="C3463" t="s">
        <v>9</v>
      </c>
      <c r="D3463">
        <v>1566</v>
      </c>
      <c r="E3463">
        <v>337</v>
      </c>
      <c r="F3463" t="s">
        <v>3497</v>
      </c>
    </row>
    <row r="3464" spans="1:6">
      <c r="A3464">
        <v>15985</v>
      </c>
      <c r="B3464" t="s">
        <v>3495</v>
      </c>
      <c r="C3464" t="s">
        <v>9</v>
      </c>
      <c r="D3464">
        <v>1566</v>
      </c>
      <c r="E3464">
        <v>96</v>
      </c>
      <c r="F3464" t="s">
        <v>3498</v>
      </c>
    </row>
    <row r="3465" spans="1:6">
      <c r="A3465">
        <v>15995</v>
      </c>
      <c r="B3465" t="s">
        <v>3499</v>
      </c>
      <c r="C3465" t="s">
        <v>28</v>
      </c>
      <c r="D3465">
        <v>1564</v>
      </c>
      <c r="E3465">
        <v>1547</v>
      </c>
      <c r="F3465" t="s">
        <v>3499</v>
      </c>
    </row>
    <row r="3466" spans="1:6">
      <c r="A3466">
        <v>15995</v>
      </c>
      <c r="B3466" t="s">
        <v>3499</v>
      </c>
      <c r="C3466" t="s">
        <v>28</v>
      </c>
      <c r="D3466">
        <v>1564</v>
      </c>
      <c r="E3466">
        <v>17</v>
      </c>
      <c r="F3466" t="s">
        <v>3500</v>
      </c>
    </row>
    <row r="3467" spans="1:6">
      <c r="A3467">
        <v>16005</v>
      </c>
      <c r="B3467" t="s">
        <v>3501</v>
      </c>
      <c r="C3467" t="s">
        <v>9</v>
      </c>
      <c r="D3467">
        <v>1563</v>
      </c>
      <c r="E3467">
        <v>1091</v>
      </c>
      <c r="F3467" t="s">
        <v>3502</v>
      </c>
    </row>
    <row r="3468" spans="1:6">
      <c r="A3468">
        <v>16005</v>
      </c>
      <c r="B3468" t="s">
        <v>3501</v>
      </c>
      <c r="C3468" t="s">
        <v>9</v>
      </c>
      <c r="D3468">
        <v>1563</v>
      </c>
      <c r="E3468">
        <v>287</v>
      </c>
      <c r="F3468" t="s">
        <v>3501</v>
      </c>
    </row>
    <row r="3469" spans="1:6">
      <c r="A3469">
        <v>16005</v>
      </c>
      <c r="B3469" t="s">
        <v>3501</v>
      </c>
      <c r="C3469" t="s">
        <v>9</v>
      </c>
      <c r="D3469">
        <v>1563</v>
      </c>
      <c r="E3469">
        <v>116</v>
      </c>
      <c r="F3469" t="s">
        <v>3503</v>
      </c>
    </row>
    <row r="3470" spans="1:6">
      <c r="A3470">
        <v>16005</v>
      </c>
      <c r="B3470" t="s">
        <v>3501</v>
      </c>
      <c r="C3470" t="s">
        <v>9</v>
      </c>
      <c r="D3470">
        <v>1563</v>
      </c>
      <c r="E3470">
        <v>69</v>
      </c>
      <c r="F3470" t="s">
        <v>3504</v>
      </c>
    </row>
    <row r="3471" spans="1:6">
      <c r="A3471">
        <v>16015</v>
      </c>
      <c r="B3471" t="s">
        <v>3505</v>
      </c>
      <c r="C3471" t="s">
        <v>28</v>
      </c>
      <c r="D3471">
        <v>1561</v>
      </c>
      <c r="E3471">
        <v>1561</v>
      </c>
      <c r="F3471" t="s">
        <v>3505</v>
      </c>
    </row>
    <row r="3472" spans="1:6">
      <c r="A3472">
        <v>16025</v>
      </c>
      <c r="B3472" t="s">
        <v>3506</v>
      </c>
      <c r="C3472" t="s">
        <v>72</v>
      </c>
      <c r="D3472">
        <v>1560</v>
      </c>
      <c r="E3472">
        <v>1560</v>
      </c>
      <c r="F3472" t="s">
        <v>3506</v>
      </c>
    </row>
    <row r="3473" spans="1:6">
      <c r="A3473">
        <v>16035</v>
      </c>
      <c r="B3473" t="s">
        <v>3507</v>
      </c>
      <c r="C3473" t="s">
        <v>28</v>
      </c>
      <c r="D3473">
        <v>1558</v>
      </c>
      <c r="E3473">
        <v>1558</v>
      </c>
      <c r="F3473" t="s">
        <v>3507</v>
      </c>
    </row>
    <row r="3474" spans="1:6">
      <c r="A3474">
        <v>16045</v>
      </c>
      <c r="B3474" t="s">
        <v>3508</v>
      </c>
      <c r="C3474" t="s">
        <v>72</v>
      </c>
      <c r="D3474">
        <v>1556</v>
      </c>
      <c r="E3474">
        <v>1384</v>
      </c>
      <c r="F3474" t="s">
        <v>3508</v>
      </c>
    </row>
    <row r="3475" spans="1:6">
      <c r="A3475">
        <v>16045</v>
      </c>
      <c r="B3475" t="s">
        <v>3508</v>
      </c>
      <c r="C3475" t="s">
        <v>72</v>
      </c>
      <c r="D3475">
        <v>1556</v>
      </c>
      <c r="E3475">
        <v>172</v>
      </c>
      <c r="F3475" t="s">
        <v>3509</v>
      </c>
    </row>
    <row r="3476" spans="1:6">
      <c r="A3476">
        <v>16055</v>
      </c>
      <c r="B3476" t="s">
        <v>3510</v>
      </c>
      <c r="C3476" t="s">
        <v>28</v>
      </c>
      <c r="D3476">
        <v>1555</v>
      </c>
      <c r="E3476">
        <v>1397</v>
      </c>
      <c r="F3476" t="s">
        <v>3510</v>
      </c>
    </row>
    <row r="3477" spans="1:6">
      <c r="A3477">
        <v>16055</v>
      </c>
      <c r="B3477" t="s">
        <v>3510</v>
      </c>
      <c r="C3477" t="s">
        <v>28</v>
      </c>
      <c r="D3477">
        <v>1555</v>
      </c>
      <c r="E3477">
        <v>158</v>
      </c>
      <c r="F3477" t="s">
        <v>3511</v>
      </c>
    </row>
    <row r="3478" spans="1:6">
      <c r="A3478">
        <v>16065</v>
      </c>
      <c r="B3478" t="s">
        <v>3512</v>
      </c>
      <c r="C3478" t="s">
        <v>28</v>
      </c>
      <c r="D3478">
        <v>1553</v>
      </c>
      <c r="E3478">
        <v>1067</v>
      </c>
      <c r="F3478" t="s">
        <v>3512</v>
      </c>
    </row>
    <row r="3479" spans="1:6">
      <c r="A3479">
        <v>16065</v>
      </c>
      <c r="B3479" t="s">
        <v>3512</v>
      </c>
      <c r="C3479" t="s">
        <v>28</v>
      </c>
      <c r="D3479">
        <v>1553</v>
      </c>
      <c r="E3479">
        <v>486</v>
      </c>
      <c r="F3479" t="s">
        <v>3513</v>
      </c>
    </row>
    <row r="3480" spans="1:6">
      <c r="A3480">
        <v>16075</v>
      </c>
      <c r="B3480" t="s">
        <v>3514</v>
      </c>
      <c r="C3480" t="s">
        <v>28</v>
      </c>
      <c r="D3480">
        <v>1551</v>
      </c>
      <c r="E3480">
        <v>1215</v>
      </c>
      <c r="F3480" t="s">
        <v>3514</v>
      </c>
    </row>
    <row r="3481" spans="1:6">
      <c r="A3481">
        <v>16075</v>
      </c>
      <c r="B3481" t="s">
        <v>3514</v>
      </c>
      <c r="C3481" t="s">
        <v>28</v>
      </c>
      <c r="D3481">
        <v>1551</v>
      </c>
      <c r="E3481">
        <v>336</v>
      </c>
      <c r="F3481" t="s">
        <v>3515</v>
      </c>
    </row>
    <row r="3482" spans="1:6">
      <c r="A3482">
        <v>16085</v>
      </c>
      <c r="B3482" t="s">
        <v>3516</v>
      </c>
      <c r="C3482" t="s">
        <v>72</v>
      </c>
      <c r="D3482">
        <v>1549</v>
      </c>
      <c r="E3482">
        <v>1549</v>
      </c>
      <c r="F3482" t="s">
        <v>3516</v>
      </c>
    </row>
    <row r="3483" spans="1:6">
      <c r="A3483">
        <v>16095</v>
      </c>
      <c r="B3483" t="s">
        <v>3517</v>
      </c>
      <c r="C3483" t="s">
        <v>28</v>
      </c>
      <c r="D3483">
        <v>1548</v>
      </c>
      <c r="E3483">
        <v>1548</v>
      </c>
      <c r="F3483" t="s">
        <v>3517</v>
      </c>
    </row>
    <row r="3484" spans="1:6">
      <c r="A3484">
        <v>16105</v>
      </c>
      <c r="B3484" t="s">
        <v>3518</v>
      </c>
      <c r="C3484" t="s">
        <v>9</v>
      </c>
      <c r="D3484">
        <v>1546</v>
      </c>
      <c r="E3484">
        <v>621</v>
      </c>
      <c r="F3484" t="s">
        <v>3519</v>
      </c>
    </row>
    <row r="3485" spans="1:6">
      <c r="A3485">
        <v>16105</v>
      </c>
      <c r="B3485" t="s">
        <v>3518</v>
      </c>
      <c r="C3485" t="s">
        <v>9</v>
      </c>
      <c r="D3485">
        <v>1546</v>
      </c>
      <c r="E3485">
        <v>514</v>
      </c>
      <c r="F3485" t="s">
        <v>3520</v>
      </c>
    </row>
    <row r="3486" spans="1:6">
      <c r="A3486">
        <v>16105</v>
      </c>
      <c r="B3486" t="s">
        <v>3518</v>
      </c>
      <c r="C3486" t="s">
        <v>9</v>
      </c>
      <c r="D3486">
        <v>1546</v>
      </c>
      <c r="E3486">
        <v>258</v>
      </c>
      <c r="F3486" t="s">
        <v>3518</v>
      </c>
    </row>
    <row r="3487" spans="1:6">
      <c r="A3487">
        <v>16105</v>
      </c>
      <c r="B3487" t="s">
        <v>3518</v>
      </c>
      <c r="C3487" t="s">
        <v>9</v>
      </c>
      <c r="D3487">
        <v>1546</v>
      </c>
      <c r="E3487">
        <v>153</v>
      </c>
      <c r="F3487" t="s">
        <v>3521</v>
      </c>
    </row>
    <row r="3488" spans="1:6">
      <c r="A3488">
        <v>16115</v>
      </c>
      <c r="B3488" t="s">
        <v>3522</v>
      </c>
      <c r="C3488" t="s">
        <v>72</v>
      </c>
      <c r="D3488">
        <v>1544</v>
      </c>
      <c r="E3488">
        <v>1544</v>
      </c>
      <c r="F3488" t="s">
        <v>3522</v>
      </c>
    </row>
    <row r="3489" spans="1:6">
      <c r="A3489">
        <v>16125</v>
      </c>
      <c r="B3489" t="s">
        <v>3523</v>
      </c>
      <c r="C3489" t="s">
        <v>28</v>
      </c>
      <c r="D3489">
        <v>1542</v>
      </c>
      <c r="E3489">
        <v>1542</v>
      </c>
      <c r="F3489" t="s">
        <v>3523</v>
      </c>
    </row>
    <row r="3490" spans="1:6">
      <c r="A3490">
        <v>16135</v>
      </c>
      <c r="B3490" t="s">
        <v>3524</v>
      </c>
      <c r="C3490" t="s">
        <v>28</v>
      </c>
      <c r="D3490">
        <v>1541</v>
      </c>
      <c r="E3490">
        <v>1104</v>
      </c>
      <c r="F3490" t="s">
        <v>3524</v>
      </c>
    </row>
    <row r="3491" spans="1:6">
      <c r="A3491">
        <v>16135</v>
      </c>
      <c r="B3491" t="s">
        <v>3524</v>
      </c>
      <c r="C3491" t="s">
        <v>28</v>
      </c>
      <c r="D3491">
        <v>1541</v>
      </c>
      <c r="E3491">
        <v>437</v>
      </c>
      <c r="F3491" t="s">
        <v>3525</v>
      </c>
    </row>
    <row r="3492" spans="1:6">
      <c r="A3492">
        <v>16145</v>
      </c>
      <c r="B3492" t="s">
        <v>3526</v>
      </c>
      <c r="C3492" t="s">
        <v>72</v>
      </c>
      <c r="D3492">
        <v>1539</v>
      </c>
      <c r="E3492">
        <v>1509</v>
      </c>
      <c r="F3492" t="s">
        <v>3526</v>
      </c>
    </row>
    <row r="3493" spans="1:6">
      <c r="A3493">
        <v>16145</v>
      </c>
      <c r="B3493" t="s">
        <v>3526</v>
      </c>
      <c r="C3493" t="s">
        <v>72</v>
      </c>
      <c r="D3493">
        <v>1539</v>
      </c>
      <c r="E3493">
        <v>20</v>
      </c>
      <c r="F3493" t="s">
        <v>3527</v>
      </c>
    </row>
    <row r="3494" spans="1:6">
      <c r="A3494">
        <v>16145</v>
      </c>
      <c r="B3494" t="s">
        <v>3526</v>
      </c>
      <c r="C3494" t="s">
        <v>72</v>
      </c>
      <c r="D3494">
        <v>1539</v>
      </c>
      <c r="E3494">
        <v>10</v>
      </c>
      <c r="F3494" t="s">
        <v>3528</v>
      </c>
    </row>
    <row r="3495" spans="1:6">
      <c r="A3495">
        <v>16155</v>
      </c>
      <c r="B3495" t="s">
        <v>3529</v>
      </c>
      <c r="C3495" t="s">
        <v>28</v>
      </c>
      <c r="D3495">
        <v>1538</v>
      </c>
      <c r="E3495">
        <v>1538</v>
      </c>
      <c r="F3495" t="s">
        <v>3529</v>
      </c>
    </row>
    <row r="3496" spans="1:6">
      <c r="A3496">
        <v>16165</v>
      </c>
      <c r="B3496" t="s">
        <v>3530</v>
      </c>
      <c r="C3496" t="s">
        <v>72</v>
      </c>
      <c r="D3496">
        <v>1536</v>
      </c>
      <c r="E3496">
        <v>1536</v>
      </c>
      <c r="F3496" t="s">
        <v>3530</v>
      </c>
    </row>
    <row r="3497" spans="1:6">
      <c r="A3497">
        <v>16175</v>
      </c>
      <c r="B3497" t="s">
        <v>3531</v>
      </c>
      <c r="C3497" t="s">
        <v>28</v>
      </c>
      <c r="D3497">
        <v>1532</v>
      </c>
      <c r="E3497">
        <v>1183</v>
      </c>
      <c r="F3497" t="s">
        <v>3531</v>
      </c>
    </row>
    <row r="3498" spans="1:6">
      <c r="A3498">
        <v>16175</v>
      </c>
      <c r="B3498" t="s">
        <v>3531</v>
      </c>
      <c r="C3498" t="s">
        <v>28</v>
      </c>
      <c r="D3498">
        <v>1532</v>
      </c>
      <c r="E3498">
        <v>349</v>
      </c>
      <c r="F3498" t="s">
        <v>3532</v>
      </c>
    </row>
    <row r="3499" spans="1:6">
      <c r="A3499">
        <v>16185</v>
      </c>
      <c r="B3499" t="s">
        <v>3533</v>
      </c>
      <c r="C3499" t="s">
        <v>28</v>
      </c>
      <c r="D3499">
        <v>1529</v>
      </c>
      <c r="E3499">
        <v>1337</v>
      </c>
      <c r="F3499" t="s">
        <v>3533</v>
      </c>
    </row>
    <row r="3500" spans="1:6">
      <c r="A3500">
        <v>16185</v>
      </c>
      <c r="B3500" t="s">
        <v>3533</v>
      </c>
      <c r="C3500" t="s">
        <v>28</v>
      </c>
      <c r="D3500">
        <v>1529</v>
      </c>
      <c r="E3500">
        <v>192</v>
      </c>
      <c r="F3500" t="s">
        <v>3534</v>
      </c>
    </row>
    <row r="3501" spans="1:6">
      <c r="A3501">
        <v>16195</v>
      </c>
      <c r="B3501" t="s">
        <v>3535</v>
      </c>
      <c r="C3501" t="s">
        <v>28</v>
      </c>
      <c r="D3501">
        <v>1528</v>
      </c>
      <c r="E3501">
        <v>1118</v>
      </c>
      <c r="F3501" t="s">
        <v>3536</v>
      </c>
    </row>
    <row r="3502" spans="1:6">
      <c r="A3502">
        <v>16195</v>
      </c>
      <c r="B3502" t="s">
        <v>3535</v>
      </c>
      <c r="C3502" t="s">
        <v>28</v>
      </c>
      <c r="D3502">
        <v>1528</v>
      </c>
      <c r="E3502">
        <v>410</v>
      </c>
      <c r="F3502" t="s">
        <v>3535</v>
      </c>
    </row>
    <row r="3503" spans="1:6">
      <c r="A3503">
        <v>16205</v>
      </c>
      <c r="B3503" t="s">
        <v>3537</v>
      </c>
      <c r="C3503" t="s">
        <v>72</v>
      </c>
      <c r="D3503">
        <v>1527</v>
      </c>
      <c r="E3503">
        <v>1527</v>
      </c>
      <c r="F3503" t="s">
        <v>3537</v>
      </c>
    </row>
    <row r="3504" spans="1:6">
      <c r="A3504">
        <v>16215</v>
      </c>
      <c r="B3504" t="s">
        <v>3538</v>
      </c>
      <c r="C3504" t="s">
        <v>72</v>
      </c>
      <c r="D3504">
        <v>1525</v>
      </c>
      <c r="E3504">
        <v>1505</v>
      </c>
      <c r="F3504" t="s">
        <v>3538</v>
      </c>
    </row>
    <row r="3505" spans="1:6">
      <c r="A3505">
        <v>16215</v>
      </c>
      <c r="B3505" t="s">
        <v>3538</v>
      </c>
      <c r="C3505" t="s">
        <v>72</v>
      </c>
      <c r="D3505">
        <v>1525</v>
      </c>
      <c r="E3505">
        <v>20</v>
      </c>
      <c r="F3505" t="s">
        <v>3539</v>
      </c>
    </row>
    <row r="3506" spans="1:6">
      <c r="A3506">
        <v>16225</v>
      </c>
      <c r="B3506" t="s">
        <v>3540</v>
      </c>
      <c r="C3506" t="s">
        <v>72</v>
      </c>
      <c r="D3506">
        <v>1524</v>
      </c>
      <c r="E3506">
        <v>1524</v>
      </c>
      <c r="F3506" t="s">
        <v>3540</v>
      </c>
    </row>
    <row r="3507" spans="1:6">
      <c r="A3507">
        <v>16235</v>
      </c>
      <c r="B3507" t="s">
        <v>3541</v>
      </c>
      <c r="C3507" t="s">
        <v>28</v>
      </c>
      <c r="D3507">
        <v>1522</v>
      </c>
      <c r="E3507">
        <v>1514</v>
      </c>
      <c r="F3507" t="s">
        <v>3541</v>
      </c>
    </row>
    <row r="3508" spans="1:6">
      <c r="A3508">
        <v>16235</v>
      </c>
      <c r="B3508" t="s">
        <v>3541</v>
      </c>
      <c r="C3508" t="s">
        <v>28</v>
      </c>
      <c r="D3508">
        <v>1522</v>
      </c>
      <c r="E3508">
        <v>8</v>
      </c>
      <c r="F3508" t="s">
        <v>3542</v>
      </c>
    </row>
    <row r="3509" spans="1:6">
      <c r="A3509">
        <v>16245</v>
      </c>
      <c r="B3509" t="s">
        <v>3543</v>
      </c>
      <c r="C3509" t="s">
        <v>72</v>
      </c>
      <c r="D3509">
        <v>1520</v>
      </c>
      <c r="E3509">
        <v>1520</v>
      </c>
      <c r="F3509" t="s">
        <v>3543</v>
      </c>
    </row>
    <row r="3510" spans="1:6">
      <c r="A3510">
        <v>16255</v>
      </c>
      <c r="B3510" t="s">
        <v>3544</v>
      </c>
      <c r="C3510" t="s">
        <v>28</v>
      </c>
      <c r="D3510">
        <v>1519</v>
      </c>
      <c r="E3510">
        <v>1504</v>
      </c>
      <c r="F3510" t="s">
        <v>3544</v>
      </c>
    </row>
    <row r="3511" spans="1:6">
      <c r="A3511">
        <v>16255</v>
      </c>
      <c r="B3511" t="s">
        <v>3544</v>
      </c>
      <c r="C3511" t="s">
        <v>28</v>
      </c>
      <c r="D3511">
        <v>1519</v>
      </c>
      <c r="E3511">
        <v>15</v>
      </c>
      <c r="F3511" t="s">
        <v>3545</v>
      </c>
    </row>
    <row r="3512" spans="1:6">
      <c r="A3512">
        <v>16265</v>
      </c>
      <c r="B3512" t="s">
        <v>3546</v>
      </c>
      <c r="C3512" t="s">
        <v>28</v>
      </c>
      <c r="D3512">
        <v>1516</v>
      </c>
      <c r="E3512">
        <v>1498</v>
      </c>
      <c r="F3512" t="s">
        <v>3546</v>
      </c>
    </row>
    <row r="3513" spans="1:6">
      <c r="A3513">
        <v>16265</v>
      </c>
      <c r="B3513" t="s">
        <v>3546</v>
      </c>
      <c r="C3513" t="s">
        <v>28</v>
      </c>
      <c r="D3513">
        <v>1516</v>
      </c>
      <c r="E3513">
        <v>18</v>
      </c>
      <c r="F3513" t="s">
        <v>3547</v>
      </c>
    </row>
    <row r="3514" spans="1:6">
      <c r="A3514">
        <v>16275</v>
      </c>
      <c r="B3514" t="s">
        <v>3548</v>
      </c>
      <c r="C3514" t="s">
        <v>28</v>
      </c>
      <c r="D3514">
        <v>1514</v>
      </c>
      <c r="E3514">
        <v>832</v>
      </c>
      <c r="F3514" t="s">
        <v>3548</v>
      </c>
    </row>
    <row r="3515" spans="1:6">
      <c r="A3515">
        <v>16275</v>
      </c>
      <c r="B3515" t="s">
        <v>3548</v>
      </c>
      <c r="C3515" t="s">
        <v>28</v>
      </c>
      <c r="D3515">
        <v>1514</v>
      </c>
      <c r="E3515">
        <v>682</v>
      </c>
      <c r="F3515" t="s">
        <v>3549</v>
      </c>
    </row>
    <row r="3516" spans="1:6">
      <c r="A3516">
        <v>16285</v>
      </c>
      <c r="B3516" t="s">
        <v>479</v>
      </c>
      <c r="C3516" t="s">
        <v>72</v>
      </c>
      <c r="D3516">
        <v>1513</v>
      </c>
      <c r="E3516">
        <v>1513</v>
      </c>
      <c r="F3516" t="s">
        <v>479</v>
      </c>
    </row>
    <row r="3517" spans="1:6">
      <c r="A3517">
        <v>16295</v>
      </c>
      <c r="B3517" t="s">
        <v>3550</v>
      </c>
      <c r="C3517" t="s">
        <v>28</v>
      </c>
      <c r="D3517">
        <v>1510</v>
      </c>
      <c r="E3517">
        <v>1385</v>
      </c>
      <c r="F3517" t="s">
        <v>3550</v>
      </c>
    </row>
    <row r="3518" spans="1:6">
      <c r="A3518">
        <v>16295</v>
      </c>
      <c r="B3518" t="s">
        <v>3550</v>
      </c>
      <c r="C3518" t="s">
        <v>28</v>
      </c>
      <c r="D3518">
        <v>1510</v>
      </c>
      <c r="E3518">
        <v>125</v>
      </c>
      <c r="F3518" t="s">
        <v>3551</v>
      </c>
    </row>
    <row r="3519" spans="1:6">
      <c r="A3519">
        <v>16305</v>
      </c>
      <c r="B3519" t="s">
        <v>3552</v>
      </c>
      <c r="C3519" t="s">
        <v>28</v>
      </c>
      <c r="D3519">
        <v>1509</v>
      </c>
      <c r="E3519">
        <v>818</v>
      </c>
      <c r="F3519" t="s">
        <v>3553</v>
      </c>
    </row>
    <row r="3520" spans="1:6">
      <c r="A3520">
        <v>16305</v>
      </c>
      <c r="B3520" t="s">
        <v>3552</v>
      </c>
      <c r="C3520" t="s">
        <v>28</v>
      </c>
      <c r="D3520">
        <v>1509</v>
      </c>
      <c r="E3520">
        <v>691</v>
      </c>
      <c r="F3520" t="s">
        <v>3552</v>
      </c>
    </row>
    <row r="3521" spans="1:6">
      <c r="A3521">
        <v>16315</v>
      </c>
      <c r="B3521" t="s">
        <v>3554</v>
      </c>
      <c r="C3521" t="s">
        <v>9</v>
      </c>
      <c r="D3521">
        <v>1508</v>
      </c>
      <c r="E3521">
        <v>660</v>
      </c>
      <c r="F3521" t="s">
        <v>3555</v>
      </c>
    </row>
    <row r="3522" spans="1:6">
      <c r="A3522">
        <v>16315</v>
      </c>
      <c r="B3522" t="s">
        <v>3554</v>
      </c>
      <c r="C3522" t="s">
        <v>9</v>
      </c>
      <c r="D3522">
        <v>1508</v>
      </c>
      <c r="E3522">
        <v>556</v>
      </c>
      <c r="F3522" t="s">
        <v>3554</v>
      </c>
    </row>
    <row r="3523" spans="1:6">
      <c r="A3523">
        <v>16315</v>
      </c>
      <c r="B3523" t="s">
        <v>3554</v>
      </c>
      <c r="C3523" t="s">
        <v>9</v>
      </c>
      <c r="D3523">
        <v>1508</v>
      </c>
      <c r="E3523">
        <v>188</v>
      </c>
      <c r="F3523" t="s">
        <v>3556</v>
      </c>
    </row>
    <row r="3524" spans="1:6">
      <c r="A3524">
        <v>16315</v>
      </c>
      <c r="B3524" t="s">
        <v>3554</v>
      </c>
      <c r="C3524" t="s">
        <v>9</v>
      </c>
      <c r="D3524">
        <v>1508</v>
      </c>
      <c r="E3524">
        <v>104</v>
      </c>
      <c r="F3524" t="s">
        <v>3557</v>
      </c>
    </row>
    <row r="3525" spans="1:6">
      <c r="A3525">
        <v>16325</v>
      </c>
      <c r="B3525" t="s">
        <v>3558</v>
      </c>
      <c r="C3525" t="s">
        <v>32</v>
      </c>
      <c r="D3525">
        <v>1505</v>
      </c>
      <c r="E3525">
        <v>1505</v>
      </c>
      <c r="F3525" t="s">
        <v>3558</v>
      </c>
    </row>
    <row r="3526" spans="1:6">
      <c r="A3526">
        <v>16335</v>
      </c>
      <c r="B3526" t="s">
        <v>3559</v>
      </c>
      <c r="C3526" t="s">
        <v>72</v>
      </c>
      <c r="D3526">
        <v>1503</v>
      </c>
      <c r="E3526">
        <v>1503</v>
      </c>
      <c r="F3526" t="s">
        <v>3559</v>
      </c>
    </row>
    <row r="3527" spans="1:6">
      <c r="A3527">
        <v>16345</v>
      </c>
      <c r="B3527" t="s">
        <v>3560</v>
      </c>
      <c r="C3527" t="s">
        <v>28</v>
      </c>
      <c r="D3527">
        <v>1500</v>
      </c>
      <c r="E3527">
        <v>1500</v>
      </c>
      <c r="F3527" t="s">
        <v>3560</v>
      </c>
    </row>
    <row r="3528" spans="1:6">
      <c r="A3528">
        <v>16355</v>
      </c>
      <c r="B3528" t="s">
        <v>3561</v>
      </c>
      <c r="C3528" t="s">
        <v>72</v>
      </c>
      <c r="D3528">
        <v>1499</v>
      </c>
      <c r="E3528">
        <v>1365</v>
      </c>
      <c r="F3528" t="s">
        <v>3561</v>
      </c>
    </row>
    <row r="3529" spans="1:6">
      <c r="A3529">
        <v>16355</v>
      </c>
      <c r="B3529" t="s">
        <v>3561</v>
      </c>
      <c r="C3529" t="s">
        <v>72</v>
      </c>
      <c r="D3529">
        <v>1499</v>
      </c>
      <c r="E3529">
        <v>134</v>
      </c>
      <c r="F3529" t="s">
        <v>3562</v>
      </c>
    </row>
    <row r="3530" spans="1:6">
      <c r="A3530">
        <v>16365</v>
      </c>
      <c r="B3530" t="s">
        <v>3563</v>
      </c>
      <c r="C3530" t="s">
        <v>28</v>
      </c>
      <c r="D3530">
        <v>1496</v>
      </c>
      <c r="E3530">
        <v>1496</v>
      </c>
      <c r="F3530" t="s">
        <v>3563</v>
      </c>
    </row>
    <row r="3531" spans="1:6">
      <c r="A3531">
        <v>16375</v>
      </c>
      <c r="B3531" t="s">
        <v>3564</v>
      </c>
      <c r="C3531" t="s">
        <v>9</v>
      </c>
      <c r="D3531">
        <v>1495</v>
      </c>
      <c r="E3531">
        <v>953</v>
      </c>
      <c r="F3531" t="s">
        <v>3565</v>
      </c>
    </row>
    <row r="3532" spans="1:6">
      <c r="A3532">
        <v>16375</v>
      </c>
      <c r="B3532" t="s">
        <v>3564</v>
      </c>
      <c r="C3532" t="s">
        <v>9</v>
      </c>
      <c r="D3532">
        <v>1495</v>
      </c>
      <c r="E3532">
        <v>293</v>
      </c>
      <c r="F3532" t="s">
        <v>3564</v>
      </c>
    </row>
    <row r="3533" spans="1:6">
      <c r="A3533">
        <v>16375</v>
      </c>
      <c r="B3533" t="s">
        <v>3564</v>
      </c>
      <c r="C3533" t="s">
        <v>9</v>
      </c>
      <c r="D3533">
        <v>1495</v>
      </c>
      <c r="E3533">
        <v>249</v>
      </c>
      <c r="F3533" t="s">
        <v>3566</v>
      </c>
    </row>
    <row r="3534" spans="1:6">
      <c r="A3534">
        <v>16385</v>
      </c>
      <c r="B3534" t="s">
        <v>3567</v>
      </c>
      <c r="C3534" t="s">
        <v>9</v>
      </c>
      <c r="D3534">
        <v>1494</v>
      </c>
      <c r="E3534">
        <v>1101</v>
      </c>
      <c r="F3534" t="s">
        <v>3568</v>
      </c>
    </row>
    <row r="3535" spans="1:6">
      <c r="A3535">
        <v>16385</v>
      </c>
      <c r="B3535" t="s">
        <v>3567</v>
      </c>
      <c r="C3535" t="s">
        <v>9</v>
      </c>
      <c r="D3535">
        <v>1494</v>
      </c>
      <c r="E3535">
        <v>214</v>
      </c>
      <c r="F3535" t="s">
        <v>3567</v>
      </c>
    </row>
    <row r="3536" spans="1:6">
      <c r="A3536">
        <v>16385</v>
      </c>
      <c r="B3536" t="s">
        <v>3567</v>
      </c>
      <c r="C3536" t="s">
        <v>9</v>
      </c>
      <c r="D3536">
        <v>1494</v>
      </c>
      <c r="E3536">
        <v>138</v>
      </c>
      <c r="F3536" t="s">
        <v>3569</v>
      </c>
    </row>
    <row r="3537" spans="1:6">
      <c r="A3537">
        <v>16385</v>
      </c>
      <c r="B3537" t="s">
        <v>3567</v>
      </c>
      <c r="C3537" t="s">
        <v>9</v>
      </c>
      <c r="D3537">
        <v>1494</v>
      </c>
      <c r="E3537">
        <v>41</v>
      </c>
      <c r="F3537" t="s">
        <v>3570</v>
      </c>
    </row>
    <row r="3538" spans="1:6">
      <c r="A3538">
        <v>16395</v>
      </c>
      <c r="B3538" t="s">
        <v>3571</v>
      </c>
      <c r="C3538" t="s">
        <v>9</v>
      </c>
      <c r="D3538">
        <v>1492</v>
      </c>
      <c r="E3538">
        <v>543</v>
      </c>
      <c r="F3538" t="s">
        <v>3571</v>
      </c>
    </row>
    <row r="3539" spans="1:6">
      <c r="A3539">
        <v>16395</v>
      </c>
      <c r="B3539" t="s">
        <v>3571</v>
      </c>
      <c r="C3539" t="s">
        <v>9</v>
      </c>
      <c r="D3539">
        <v>1492</v>
      </c>
      <c r="E3539">
        <v>468</v>
      </c>
      <c r="F3539" t="s">
        <v>3572</v>
      </c>
    </row>
    <row r="3540" spans="1:6">
      <c r="A3540">
        <v>16395</v>
      </c>
      <c r="B3540" t="s">
        <v>3571</v>
      </c>
      <c r="C3540" t="s">
        <v>9</v>
      </c>
      <c r="D3540">
        <v>1492</v>
      </c>
      <c r="E3540">
        <v>390</v>
      </c>
      <c r="F3540" t="s">
        <v>3573</v>
      </c>
    </row>
    <row r="3541" spans="1:6">
      <c r="A3541">
        <v>16395</v>
      </c>
      <c r="B3541" t="s">
        <v>3571</v>
      </c>
      <c r="C3541" t="s">
        <v>9</v>
      </c>
      <c r="D3541">
        <v>1492</v>
      </c>
      <c r="E3541">
        <v>91</v>
      </c>
      <c r="F3541" t="s">
        <v>3574</v>
      </c>
    </row>
    <row r="3542" spans="1:6">
      <c r="A3542">
        <v>16405</v>
      </c>
      <c r="B3542" t="s">
        <v>3575</v>
      </c>
      <c r="C3542" t="s">
        <v>72</v>
      </c>
      <c r="D3542">
        <v>1491</v>
      </c>
      <c r="E3542">
        <v>1491</v>
      </c>
      <c r="F3542" t="s">
        <v>3575</v>
      </c>
    </row>
    <row r="3543" spans="1:6">
      <c r="A3543">
        <v>16415</v>
      </c>
      <c r="B3543" t="s">
        <v>3576</v>
      </c>
      <c r="C3543" t="s">
        <v>9</v>
      </c>
      <c r="D3543">
        <v>1489</v>
      </c>
      <c r="E3543">
        <v>681</v>
      </c>
      <c r="F3543" t="s">
        <v>3576</v>
      </c>
    </row>
    <row r="3544" spans="1:6">
      <c r="A3544">
        <v>16415</v>
      </c>
      <c r="B3544" t="s">
        <v>3576</v>
      </c>
      <c r="C3544" t="s">
        <v>9</v>
      </c>
      <c r="D3544">
        <v>1489</v>
      </c>
      <c r="E3544">
        <v>421</v>
      </c>
      <c r="F3544" t="s">
        <v>3577</v>
      </c>
    </row>
    <row r="3545" spans="1:6">
      <c r="A3545">
        <v>16415</v>
      </c>
      <c r="B3545" t="s">
        <v>3576</v>
      </c>
      <c r="C3545" t="s">
        <v>9</v>
      </c>
      <c r="D3545">
        <v>1489</v>
      </c>
      <c r="E3545">
        <v>326</v>
      </c>
      <c r="F3545" t="s">
        <v>3578</v>
      </c>
    </row>
    <row r="3546" spans="1:6">
      <c r="A3546">
        <v>16415</v>
      </c>
      <c r="B3546" t="s">
        <v>3576</v>
      </c>
      <c r="C3546" t="s">
        <v>9</v>
      </c>
      <c r="D3546">
        <v>1489</v>
      </c>
      <c r="E3546">
        <v>61</v>
      </c>
      <c r="F3546" t="s">
        <v>3579</v>
      </c>
    </row>
    <row r="3547" spans="1:6">
      <c r="A3547">
        <v>16425</v>
      </c>
      <c r="B3547" t="s">
        <v>3580</v>
      </c>
      <c r="C3547" t="s">
        <v>28</v>
      </c>
      <c r="D3547">
        <v>1488</v>
      </c>
      <c r="E3547">
        <v>1485</v>
      </c>
      <c r="F3547" t="s">
        <v>3580</v>
      </c>
    </row>
    <row r="3548" spans="1:6">
      <c r="A3548">
        <v>16435</v>
      </c>
      <c r="B3548" t="s">
        <v>3581</v>
      </c>
      <c r="C3548" t="s">
        <v>28</v>
      </c>
      <c r="D3548">
        <v>1487</v>
      </c>
      <c r="E3548">
        <v>1323</v>
      </c>
      <c r="F3548" t="s">
        <v>3581</v>
      </c>
    </row>
    <row r="3549" spans="1:6">
      <c r="A3549">
        <v>16435</v>
      </c>
      <c r="B3549" t="s">
        <v>3581</v>
      </c>
      <c r="C3549" t="s">
        <v>28</v>
      </c>
      <c r="D3549">
        <v>1487</v>
      </c>
      <c r="E3549">
        <v>164</v>
      </c>
      <c r="F3549" t="s">
        <v>3582</v>
      </c>
    </row>
    <row r="3550" spans="1:6">
      <c r="A3550">
        <v>16445</v>
      </c>
      <c r="B3550" t="s">
        <v>3583</v>
      </c>
      <c r="C3550" t="s">
        <v>72</v>
      </c>
      <c r="D3550">
        <v>1485</v>
      </c>
      <c r="E3550">
        <v>1251</v>
      </c>
      <c r="F3550" t="s">
        <v>3583</v>
      </c>
    </row>
    <row r="3551" spans="1:6">
      <c r="A3551">
        <v>16445</v>
      </c>
      <c r="B3551" t="s">
        <v>3583</v>
      </c>
      <c r="C3551" t="s">
        <v>72</v>
      </c>
      <c r="D3551">
        <v>1485</v>
      </c>
      <c r="E3551">
        <v>234</v>
      </c>
      <c r="F3551" t="s">
        <v>3584</v>
      </c>
    </row>
    <row r="3552" spans="1:6">
      <c r="A3552">
        <v>16455</v>
      </c>
      <c r="B3552" t="s">
        <v>3585</v>
      </c>
      <c r="C3552" t="s">
        <v>28</v>
      </c>
      <c r="D3552">
        <v>1484</v>
      </c>
      <c r="E3552">
        <v>1024</v>
      </c>
      <c r="F3552" t="s">
        <v>3585</v>
      </c>
    </row>
    <row r="3553" spans="1:6">
      <c r="A3553">
        <v>16455</v>
      </c>
      <c r="B3553" t="s">
        <v>3585</v>
      </c>
      <c r="C3553" t="s">
        <v>28</v>
      </c>
      <c r="D3553">
        <v>1484</v>
      </c>
      <c r="E3553">
        <v>460</v>
      </c>
      <c r="F3553" t="s">
        <v>3586</v>
      </c>
    </row>
    <row r="3554" spans="1:6">
      <c r="A3554">
        <v>16465</v>
      </c>
      <c r="B3554" t="s">
        <v>3587</v>
      </c>
      <c r="C3554" t="s">
        <v>9</v>
      </c>
      <c r="D3554">
        <v>1482</v>
      </c>
      <c r="E3554">
        <v>1365</v>
      </c>
      <c r="F3554" t="s">
        <v>3587</v>
      </c>
    </row>
    <row r="3555" spans="1:6">
      <c r="A3555">
        <v>16465</v>
      </c>
      <c r="B3555" t="s">
        <v>3587</v>
      </c>
      <c r="C3555" t="s">
        <v>9</v>
      </c>
      <c r="D3555">
        <v>1482</v>
      </c>
      <c r="E3555">
        <v>69</v>
      </c>
      <c r="F3555" t="s">
        <v>3588</v>
      </c>
    </row>
    <row r="3556" spans="1:6">
      <c r="A3556">
        <v>16465</v>
      </c>
      <c r="B3556" t="s">
        <v>3587</v>
      </c>
      <c r="C3556" t="s">
        <v>9</v>
      </c>
      <c r="D3556">
        <v>1482</v>
      </c>
      <c r="E3556">
        <v>48</v>
      </c>
      <c r="F3556" t="s">
        <v>3589</v>
      </c>
    </row>
    <row r="3557" spans="1:6">
      <c r="A3557">
        <v>16475</v>
      </c>
      <c r="B3557" t="s">
        <v>3590</v>
      </c>
      <c r="C3557" t="s">
        <v>9</v>
      </c>
      <c r="D3557">
        <v>1480</v>
      </c>
      <c r="E3557">
        <v>1480</v>
      </c>
      <c r="F3557" t="s">
        <v>3591</v>
      </c>
    </row>
    <row r="3558" spans="1:6">
      <c r="A3558">
        <v>16485</v>
      </c>
      <c r="B3558" t="s">
        <v>3592</v>
      </c>
      <c r="C3558" t="s">
        <v>28</v>
      </c>
      <c r="D3558">
        <v>1478</v>
      </c>
      <c r="E3558">
        <v>1310</v>
      </c>
      <c r="F3558" t="s">
        <v>3592</v>
      </c>
    </row>
    <row r="3559" spans="1:6">
      <c r="A3559">
        <v>16485</v>
      </c>
      <c r="B3559" t="s">
        <v>3592</v>
      </c>
      <c r="C3559" t="s">
        <v>28</v>
      </c>
      <c r="D3559">
        <v>1478</v>
      </c>
      <c r="E3559">
        <v>168</v>
      </c>
      <c r="F3559" t="s">
        <v>3593</v>
      </c>
    </row>
    <row r="3560" spans="1:6">
      <c r="A3560">
        <v>16495</v>
      </c>
      <c r="B3560" t="s">
        <v>3594</v>
      </c>
      <c r="C3560" t="s">
        <v>28</v>
      </c>
      <c r="D3560">
        <v>1476</v>
      </c>
      <c r="E3560">
        <v>1118</v>
      </c>
      <c r="F3560" t="s">
        <v>3594</v>
      </c>
    </row>
    <row r="3561" spans="1:6">
      <c r="A3561">
        <v>16495</v>
      </c>
      <c r="B3561" t="s">
        <v>3594</v>
      </c>
      <c r="C3561" t="s">
        <v>28</v>
      </c>
      <c r="D3561">
        <v>1476</v>
      </c>
      <c r="E3561">
        <v>358</v>
      </c>
      <c r="F3561" t="s">
        <v>3595</v>
      </c>
    </row>
    <row r="3562" spans="1:6">
      <c r="A3562">
        <v>16505</v>
      </c>
      <c r="B3562" t="s">
        <v>3596</v>
      </c>
      <c r="C3562" t="s">
        <v>28</v>
      </c>
      <c r="D3562">
        <v>1475</v>
      </c>
      <c r="E3562">
        <v>1079</v>
      </c>
      <c r="F3562" t="s">
        <v>3596</v>
      </c>
    </row>
    <row r="3563" spans="1:6">
      <c r="A3563">
        <v>16505</v>
      </c>
      <c r="B3563" t="s">
        <v>3596</v>
      </c>
      <c r="C3563" t="s">
        <v>28</v>
      </c>
      <c r="D3563">
        <v>1475</v>
      </c>
      <c r="E3563">
        <v>396</v>
      </c>
      <c r="F3563" t="s">
        <v>3597</v>
      </c>
    </row>
    <row r="3564" spans="1:6">
      <c r="A3564">
        <v>16515</v>
      </c>
      <c r="B3564" t="s">
        <v>3598</v>
      </c>
      <c r="C3564" t="s">
        <v>72</v>
      </c>
      <c r="D3564">
        <v>1472</v>
      </c>
      <c r="E3564">
        <v>1472</v>
      </c>
      <c r="F3564" t="s">
        <v>3598</v>
      </c>
    </row>
    <row r="3565" spans="1:6">
      <c r="A3565">
        <v>16525</v>
      </c>
      <c r="B3565" t="s">
        <v>3599</v>
      </c>
      <c r="C3565" t="s">
        <v>28</v>
      </c>
      <c r="D3565">
        <v>1471</v>
      </c>
      <c r="E3565">
        <v>1121</v>
      </c>
      <c r="F3565" t="s">
        <v>3600</v>
      </c>
    </row>
    <row r="3566" spans="1:6">
      <c r="A3566">
        <v>16525</v>
      </c>
      <c r="B3566" t="s">
        <v>3599</v>
      </c>
      <c r="C3566" t="s">
        <v>28</v>
      </c>
      <c r="D3566">
        <v>1471</v>
      </c>
      <c r="E3566">
        <v>350</v>
      </c>
      <c r="F3566" t="s">
        <v>3601</v>
      </c>
    </row>
    <row r="3567" spans="1:6">
      <c r="A3567">
        <v>16535</v>
      </c>
      <c r="B3567" t="s">
        <v>3602</v>
      </c>
      <c r="C3567" t="s">
        <v>28</v>
      </c>
      <c r="D3567">
        <v>1470</v>
      </c>
      <c r="E3567">
        <v>1315</v>
      </c>
      <c r="F3567" t="s">
        <v>3602</v>
      </c>
    </row>
    <row r="3568" spans="1:6">
      <c r="A3568">
        <v>16535</v>
      </c>
      <c r="B3568" t="s">
        <v>3602</v>
      </c>
      <c r="C3568" t="s">
        <v>28</v>
      </c>
      <c r="D3568">
        <v>1470</v>
      </c>
      <c r="E3568">
        <v>155</v>
      </c>
      <c r="F3568" t="s">
        <v>3603</v>
      </c>
    </row>
    <row r="3569" spans="1:6">
      <c r="A3569">
        <v>16545</v>
      </c>
      <c r="B3569" t="s">
        <v>3604</v>
      </c>
      <c r="C3569" t="s">
        <v>28</v>
      </c>
      <c r="D3569">
        <v>1468</v>
      </c>
      <c r="E3569">
        <v>1238</v>
      </c>
      <c r="F3569" t="s">
        <v>3604</v>
      </c>
    </row>
    <row r="3570" spans="1:6">
      <c r="A3570">
        <v>16545</v>
      </c>
      <c r="B3570" t="s">
        <v>3604</v>
      </c>
      <c r="C3570" t="s">
        <v>28</v>
      </c>
      <c r="D3570">
        <v>1468</v>
      </c>
      <c r="E3570">
        <v>230</v>
      </c>
      <c r="F3570" t="s">
        <v>3605</v>
      </c>
    </row>
    <row r="3571" spans="1:6">
      <c r="A3571">
        <v>16555</v>
      </c>
      <c r="B3571" t="s">
        <v>3606</v>
      </c>
      <c r="C3571" t="s">
        <v>28</v>
      </c>
      <c r="D3571">
        <v>1466</v>
      </c>
      <c r="E3571">
        <v>1406</v>
      </c>
      <c r="F3571" t="s">
        <v>3607</v>
      </c>
    </row>
    <row r="3572" spans="1:6">
      <c r="A3572">
        <v>16555</v>
      </c>
      <c r="B3572" t="s">
        <v>3606</v>
      </c>
      <c r="C3572" t="s">
        <v>28</v>
      </c>
      <c r="D3572">
        <v>1466</v>
      </c>
      <c r="E3572">
        <v>60</v>
      </c>
      <c r="F3572" t="s">
        <v>3608</v>
      </c>
    </row>
    <row r="3573" spans="1:6">
      <c r="A3573">
        <v>16565</v>
      </c>
      <c r="B3573" t="s">
        <v>3609</v>
      </c>
      <c r="C3573" t="s">
        <v>72</v>
      </c>
      <c r="D3573">
        <v>1465</v>
      </c>
      <c r="E3573">
        <v>1465</v>
      </c>
      <c r="F3573" t="s">
        <v>3609</v>
      </c>
    </row>
    <row r="3574" spans="1:6">
      <c r="A3574">
        <v>16575</v>
      </c>
      <c r="B3574" t="s">
        <v>3610</v>
      </c>
      <c r="C3574" t="s">
        <v>28</v>
      </c>
      <c r="D3574">
        <v>1462</v>
      </c>
      <c r="E3574">
        <v>1340</v>
      </c>
      <c r="F3574" t="s">
        <v>3610</v>
      </c>
    </row>
    <row r="3575" spans="1:6">
      <c r="A3575">
        <v>16575</v>
      </c>
      <c r="B3575" t="s">
        <v>3610</v>
      </c>
      <c r="C3575" t="s">
        <v>28</v>
      </c>
      <c r="D3575">
        <v>1462</v>
      </c>
      <c r="E3575">
        <v>117</v>
      </c>
      <c r="F3575" t="s">
        <v>3611</v>
      </c>
    </row>
    <row r="3576" spans="1:6">
      <c r="A3576">
        <v>16575</v>
      </c>
      <c r="B3576" t="s">
        <v>3610</v>
      </c>
      <c r="C3576" t="s">
        <v>28</v>
      </c>
      <c r="D3576">
        <v>1462</v>
      </c>
      <c r="E3576">
        <v>5</v>
      </c>
      <c r="F3576" t="s">
        <v>3612</v>
      </c>
    </row>
    <row r="3577" spans="1:6">
      <c r="A3577">
        <v>16585</v>
      </c>
      <c r="B3577" t="s">
        <v>3613</v>
      </c>
      <c r="C3577" t="s">
        <v>9</v>
      </c>
      <c r="D3577">
        <v>1461</v>
      </c>
      <c r="E3577">
        <v>1097</v>
      </c>
      <c r="F3577" t="s">
        <v>3613</v>
      </c>
    </row>
    <row r="3578" spans="1:6">
      <c r="A3578">
        <v>16585</v>
      </c>
      <c r="B3578" t="s">
        <v>3613</v>
      </c>
      <c r="C3578" t="s">
        <v>9</v>
      </c>
      <c r="D3578">
        <v>1461</v>
      </c>
      <c r="E3578">
        <v>250</v>
      </c>
      <c r="F3578" t="s">
        <v>3614</v>
      </c>
    </row>
    <row r="3579" spans="1:6">
      <c r="A3579">
        <v>16585</v>
      </c>
      <c r="B3579" t="s">
        <v>3613</v>
      </c>
      <c r="C3579" t="s">
        <v>9</v>
      </c>
      <c r="D3579">
        <v>1461</v>
      </c>
      <c r="E3579">
        <v>114</v>
      </c>
      <c r="F3579" t="s">
        <v>3615</v>
      </c>
    </row>
    <row r="3580" spans="1:6">
      <c r="A3580">
        <v>16595</v>
      </c>
      <c r="B3580" t="s">
        <v>3616</v>
      </c>
      <c r="C3580" t="s">
        <v>28</v>
      </c>
      <c r="D3580">
        <v>1460</v>
      </c>
      <c r="E3580">
        <v>740</v>
      </c>
      <c r="F3580" t="s">
        <v>3617</v>
      </c>
    </row>
    <row r="3581" spans="1:6">
      <c r="A3581">
        <v>16595</v>
      </c>
      <c r="B3581" t="s">
        <v>3616</v>
      </c>
      <c r="C3581" t="s">
        <v>28</v>
      </c>
      <c r="D3581">
        <v>1460</v>
      </c>
      <c r="E3581">
        <v>720</v>
      </c>
      <c r="F3581" t="s">
        <v>3616</v>
      </c>
    </row>
    <row r="3582" spans="1:6">
      <c r="A3582">
        <v>16605</v>
      </c>
      <c r="B3582" t="s">
        <v>3618</v>
      </c>
      <c r="C3582" t="s">
        <v>9</v>
      </c>
      <c r="D3582">
        <v>1459</v>
      </c>
      <c r="E3582">
        <v>627</v>
      </c>
      <c r="F3582" t="s">
        <v>3619</v>
      </c>
    </row>
    <row r="3583" spans="1:6">
      <c r="A3583">
        <v>16605</v>
      </c>
      <c r="B3583" t="s">
        <v>3618</v>
      </c>
      <c r="C3583" t="s">
        <v>9</v>
      </c>
      <c r="D3583">
        <v>1459</v>
      </c>
      <c r="E3583">
        <v>363</v>
      </c>
      <c r="F3583" t="s">
        <v>3620</v>
      </c>
    </row>
    <row r="3584" spans="1:6">
      <c r="A3584">
        <v>16605</v>
      </c>
      <c r="B3584" t="s">
        <v>3618</v>
      </c>
      <c r="C3584" t="s">
        <v>9</v>
      </c>
      <c r="D3584">
        <v>1459</v>
      </c>
      <c r="E3584">
        <v>358</v>
      </c>
      <c r="F3584" t="s">
        <v>3618</v>
      </c>
    </row>
    <row r="3585" spans="1:6">
      <c r="A3585">
        <v>16605</v>
      </c>
      <c r="B3585" t="s">
        <v>3618</v>
      </c>
      <c r="C3585" t="s">
        <v>9</v>
      </c>
      <c r="D3585">
        <v>1459</v>
      </c>
      <c r="E3585">
        <v>111</v>
      </c>
      <c r="F3585" t="s">
        <v>3621</v>
      </c>
    </row>
    <row r="3586" spans="1:6">
      <c r="A3586">
        <v>16615</v>
      </c>
      <c r="B3586" t="s">
        <v>1502</v>
      </c>
      <c r="C3586" t="s">
        <v>9</v>
      </c>
      <c r="D3586">
        <v>1457</v>
      </c>
      <c r="E3586">
        <v>770</v>
      </c>
      <c r="F3586" t="s">
        <v>3622</v>
      </c>
    </row>
    <row r="3587" spans="1:6">
      <c r="A3587">
        <v>16615</v>
      </c>
      <c r="B3587" t="s">
        <v>1502</v>
      </c>
      <c r="C3587" t="s">
        <v>9</v>
      </c>
      <c r="D3587">
        <v>1457</v>
      </c>
      <c r="E3587">
        <v>359</v>
      </c>
      <c r="F3587" t="s">
        <v>3623</v>
      </c>
    </row>
    <row r="3588" spans="1:6">
      <c r="A3588">
        <v>16615</v>
      </c>
      <c r="B3588" t="s">
        <v>1502</v>
      </c>
      <c r="C3588" t="s">
        <v>9</v>
      </c>
      <c r="D3588">
        <v>1457</v>
      </c>
      <c r="E3588">
        <v>266</v>
      </c>
      <c r="F3588" t="s">
        <v>1502</v>
      </c>
    </row>
    <row r="3589" spans="1:6">
      <c r="A3589">
        <v>16615</v>
      </c>
      <c r="B3589" t="s">
        <v>1502</v>
      </c>
      <c r="C3589" t="s">
        <v>9</v>
      </c>
      <c r="D3589">
        <v>1457</v>
      </c>
      <c r="E3589">
        <v>62</v>
      </c>
      <c r="F3589" t="s">
        <v>1503</v>
      </c>
    </row>
    <row r="3590" spans="1:6">
      <c r="A3590">
        <v>16625</v>
      </c>
      <c r="B3590" t="s">
        <v>3624</v>
      </c>
      <c r="C3590" t="s">
        <v>72</v>
      </c>
      <c r="D3590">
        <v>1455</v>
      </c>
      <c r="E3590">
        <v>1455</v>
      </c>
      <c r="F3590" t="s">
        <v>3624</v>
      </c>
    </row>
    <row r="3591" spans="1:6">
      <c r="A3591">
        <v>16635</v>
      </c>
      <c r="B3591" t="s">
        <v>3625</v>
      </c>
      <c r="C3591" t="s">
        <v>72</v>
      </c>
      <c r="D3591">
        <v>1454</v>
      </c>
      <c r="E3591">
        <v>1454</v>
      </c>
      <c r="F3591" t="s">
        <v>3625</v>
      </c>
    </row>
    <row r="3592" spans="1:6">
      <c r="A3592">
        <v>16645</v>
      </c>
      <c r="B3592" t="s">
        <v>3626</v>
      </c>
      <c r="C3592" t="s">
        <v>72</v>
      </c>
      <c r="D3592">
        <v>1451</v>
      </c>
      <c r="E3592">
        <v>1451</v>
      </c>
      <c r="F3592" t="s">
        <v>3626</v>
      </c>
    </row>
    <row r="3593" spans="1:6">
      <c r="A3593">
        <v>16655</v>
      </c>
      <c r="B3593" t="s">
        <v>3627</v>
      </c>
      <c r="C3593" t="s">
        <v>9</v>
      </c>
      <c r="D3593">
        <v>1449</v>
      </c>
      <c r="E3593">
        <v>1032</v>
      </c>
      <c r="F3593" t="s">
        <v>3627</v>
      </c>
    </row>
    <row r="3594" spans="1:6">
      <c r="A3594">
        <v>16655</v>
      </c>
      <c r="B3594" t="s">
        <v>3627</v>
      </c>
      <c r="C3594" t="s">
        <v>9</v>
      </c>
      <c r="D3594">
        <v>1449</v>
      </c>
      <c r="E3594">
        <v>417</v>
      </c>
      <c r="F3594" t="s">
        <v>3628</v>
      </c>
    </row>
    <row r="3595" spans="1:6">
      <c r="A3595">
        <v>16665</v>
      </c>
      <c r="B3595" t="s">
        <v>3629</v>
      </c>
      <c r="C3595" t="s">
        <v>28</v>
      </c>
      <c r="D3595">
        <v>1448</v>
      </c>
      <c r="E3595">
        <v>1231</v>
      </c>
      <c r="F3595" t="s">
        <v>3630</v>
      </c>
    </row>
    <row r="3596" spans="1:6">
      <c r="A3596">
        <v>16665</v>
      </c>
      <c r="B3596" t="s">
        <v>3629</v>
      </c>
      <c r="C3596" t="s">
        <v>28</v>
      </c>
      <c r="D3596">
        <v>1448</v>
      </c>
      <c r="E3596">
        <v>217</v>
      </c>
      <c r="F3596" t="s">
        <v>3629</v>
      </c>
    </row>
    <row r="3597" spans="1:6">
      <c r="A3597">
        <v>16675</v>
      </c>
      <c r="B3597" t="s">
        <v>3631</v>
      </c>
      <c r="C3597" t="s">
        <v>9</v>
      </c>
      <c r="D3597">
        <v>1446</v>
      </c>
      <c r="E3597">
        <v>444</v>
      </c>
      <c r="F3597" t="s">
        <v>3632</v>
      </c>
    </row>
    <row r="3598" spans="1:6">
      <c r="A3598">
        <v>16675</v>
      </c>
      <c r="B3598" t="s">
        <v>3631</v>
      </c>
      <c r="C3598" t="s">
        <v>9</v>
      </c>
      <c r="D3598">
        <v>1446</v>
      </c>
      <c r="E3598">
        <v>415</v>
      </c>
      <c r="F3598" t="s">
        <v>3633</v>
      </c>
    </row>
    <row r="3599" spans="1:6">
      <c r="A3599">
        <v>16675</v>
      </c>
      <c r="B3599" t="s">
        <v>3631</v>
      </c>
      <c r="C3599" t="s">
        <v>9</v>
      </c>
      <c r="D3599">
        <v>1446</v>
      </c>
      <c r="E3599">
        <v>345</v>
      </c>
      <c r="F3599" t="s">
        <v>3631</v>
      </c>
    </row>
    <row r="3600" spans="1:6">
      <c r="A3600">
        <v>16675</v>
      </c>
      <c r="B3600" t="s">
        <v>3631</v>
      </c>
      <c r="C3600" t="s">
        <v>9</v>
      </c>
      <c r="D3600">
        <v>1446</v>
      </c>
      <c r="E3600">
        <v>242</v>
      </c>
      <c r="F3600" t="s">
        <v>3634</v>
      </c>
    </row>
    <row r="3601" spans="1:6">
      <c r="A3601">
        <v>16685</v>
      </c>
      <c r="B3601" t="s">
        <v>3635</v>
      </c>
      <c r="C3601" t="s">
        <v>72</v>
      </c>
      <c r="D3601">
        <v>1445</v>
      </c>
      <c r="E3601">
        <v>1445</v>
      </c>
      <c r="F3601" t="s">
        <v>3635</v>
      </c>
    </row>
    <row r="3602" spans="1:6">
      <c r="A3602">
        <v>16695</v>
      </c>
      <c r="B3602" t="s">
        <v>3636</v>
      </c>
      <c r="C3602" t="s">
        <v>72</v>
      </c>
      <c r="D3602">
        <v>1443</v>
      </c>
      <c r="E3602">
        <v>1443</v>
      </c>
      <c r="F3602" t="s">
        <v>3636</v>
      </c>
    </row>
    <row r="3603" spans="1:6">
      <c r="A3603">
        <v>16705</v>
      </c>
      <c r="B3603" t="s">
        <v>3637</v>
      </c>
      <c r="C3603" t="s">
        <v>28</v>
      </c>
      <c r="D3603">
        <v>1441</v>
      </c>
      <c r="E3603">
        <v>1441</v>
      </c>
      <c r="F3603" t="s">
        <v>3637</v>
      </c>
    </row>
    <row r="3604" spans="1:6">
      <c r="A3604">
        <v>16715</v>
      </c>
      <c r="B3604" t="s">
        <v>3638</v>
      </c>
      <c r="C3604" t="s">
        <v>28</v>
      </c>
      <c r="D3604">
        <v>1439</v>
      </c>
      <c r="E3604">
        <v>1439</v>
      </c>
      <c r="F3604" t="s">
        <v>3638</v>
      </c>
    </row>
    <row r="3605" spans="1:6">
      <c r="A3605">
        <v>16725</v>
      </c>
      <c r="B3605" t="s">
        <v>3639</v>
      </c>
      <c r="C3605" t="s">
        <v>28</v>
      </c>
      <c r="D3605">
        <v>1437</v>
      </c>
      <c r="E3605">
        <v>1213</v>
      </c>
      <c r="F3605" t="s">
        <v>3639</v>
      </c>
    </row>
    <row r="3606" spans="1:6">
      <c r="A3606">
        <v>16725</v>
      </c>
      <c r="B3606" t="s">
        <v>3639</v>
      </c>
      <c r="C3606" t="s">
        <v>28</v>
      </c>
      <c r="D3606">
        <v>1437</v>
      </c>
      <c r="E3606">
        <v>224</v>
      </c>
      <c r="F3606" t="s">
        <v>3640</v>
      </c>
    </row>
    <row r="3607" spans="1:6">
      <c r="A3607">
        <v>16735</v>
      </c>
      <c r="B3607" t="s">
        <v>3641</v>
      </c>
      <c r="C3607" t="s">
        <v>72</v>
      </c>
      <c r="D3607">
        <v>1435</v>
      </c>
      <c r="E3607">
        <v>774</v>
      </c>
      <c r="F3607" t="s">
        <v>3642</v>
      </c>
    </row>
    <row r="3608" spans="1:6">
      <c r="A3608">
        <v>16735</v>
      </c>
      <c r="B3608" t="s">
        <v>3641</v>
      </c>
      <c r="C3608" t="s">
        <v>72</v>
      </c>
      <c r="D3608">
        <v>1435</v>
      </c>
      <c r="E3608">
        <v>661</v>
      </c>
      <c r="F3608" t="s">
        <v>3641</v>
      </c>
    </row>
    <row r="3609" spans="1:6">
      <c r="A3609">
        <v>16745</v>
      </c>
      <c r="B3609" t="s">
        <v>3643</v>
      </c>
      <c r="C3609" t="s">
        <v>72</v>
      </c>
      <c r="D3609">
        <v>1434</v>
      </c>
      <c r="E3609">
        <v>1030</v>
      </c>
      <c r="F3609" t="s">
        <v>3643</v>
      </c>
    </row>
    <row r="3610" spans="1:6">
      <c r="A3610">
        <v>16745</v>
      </c>
      <c r="B3610" t="s">
        <v>3643</v>
      </c>
      <c r="C3610" t="s">
        <v>72</v>
      </c>
      <c r="D3610">
        <v>1434</v>
      </c>
      <c r="E3610">
        <v>404</v>
      </c>
      <c r="F3610" t="s">
        <v>3644</v>
      </c>
    </row>
    <row r="3611" spans="1:6">
      <c r="A3611">
        <v>16755</v>
      </c>
      <c r="B3611" t="s">
        <v>3645</v>
      </c>
      <c r="C3611" t="s">
        <v>28</v>
      </c>
      <c r="D3611">
        <v>1432</v>
      </c>
      <c r="E3611">
        <v>1163</v>
      </c>
      <c r="F3611" t="s">
        <v>3645</v>
      </c>
    </row>
    <row r="3612" spans="1:6">
      <c r="A3612">
        <v>16755</v>
      </c>
      <c r="B3612" t="s">
        <v>3645</v>
      </c>
      <c r="C3612" t="s">
        <v>28</v>
      </c>
      <c r="D3612">
        <v>1432</v>
      </c>
      <c r="E3612">
        <v>269</v>
      </c>
      <c r="F3612" t="s">
        <v>3646</v>
      </c>
    </row>
    <row r="3613" spans="1:6">
      <c r="A3613">
        <v>16765</v>
      </c>
      <c r="B3613" t="s">
        <v>3647</v>
      </c>
      <c r="C3613" t="s">
        <v>72</v>
      </c>
      <c r="D3613">
        <v>1432</v>
      </c>
      <c r="E3613">
        <v>1432</v>
      </c>
      <c r="F3613" t="s">
        <v>3647</v>
      </c>
    </row>
    <row r="3614" spans="1:6">
      <c r="A3614">
        <v>16775</v>
      </c>
      <c r="B3614" t="s">
        <v>3648</v>
      </c>
      <c r="C3614" t="s">
        <v>28</v>
      </c>
      <c r="D3614">
        <v>1430</v>
      </c>
      <c r="E3614">
        <v>1430</v>
      </c>
      <c r="F3614" t="s">
        <v>3648</v>
      </c>
    </row>
    <row r="3615" spans="1:6">
      <c r="A3615">
        <v>16785</v>
      </c>
      <c r="B3615" t="s">
        <v>3649</v>
      </c>
      <c r="C3615" t="s">
        <v>28</v>
      </c>
      <c r="D3615">
        <v>1429</v>
      </c>
      <c r="E3615">
        <v>1054</v>
      </c>
      <c r="F3615" t="s">
        <v>3650</v>
      </c>
    </row>
    <row r="3616" spans="1:6">
      <c r="A3616">
        <v>16785</v>
      </c>
      <c r="B3616" t="s">
        <v>3649</v>
      </c>
      <c r="C3616" t="s">
        <v>28</v>
      </c>
      <c r="D3616">
        <v>1429</v>
      </c>
      <c r="E3616">
        <v>375</v>
      </c>
      <c r="F3616" t="s">
        <v>3649</v>
      </c>
    </row>
    <row r="3617" spans="1:6">
      <c r="A3617">
        <v>16795</v>
      </c>
      <c r="B3617" t="s">
        <v>3651</v>
      </c>
      <c r="C3617" t="s">
        <v>72</v>
      </c>
      <c r="D3617">
        <v>1427</v>
      </c>
      <c r="E3617">
        <v>1427</v>
      </c>
      <c r="F3617" t="s">
        <v>3651</v>
      </c>
    </row>
    <row r="3618" spans="1:6">
      <c r="A3618">
        <v>16805</v>
      </c>
      <c r="B3618" t="s">
        <v>3652</v>
      </c>
      <c r="C3618" t="s">
        <v>72</v>
      </c>
      <c r="D3618">
        <v>1426</v>
      </c>
      <c r="E3618">
        <v>1035</v>
      </c>
      <c r="F3618" t="s">
        <v>3653</v>
      </c>
    </row>
    <row r="3619" spans="1:6">
      <c r="A3619">
        <v>16805</v>
      </c>
      <c r="B3619" t="s">
        <v>3652</v>
      </c>
      <c r="C3619" t="s">
        <v>72</v>
      </c>
      <c r="D3619">
        <v>1426</v>
      </c>
      <c r="E3619">
        <v>391</v>
      </c>
      <c r="F3619" t="s">
        <v>3652</v>
      </c>
    </row>
    <row r="3620" spans="1:6">
      <c r="A3620">
        <v>16815</v>
      </c>
      <c r="B3620" t="s">
        <v>3654</v>
      </c>
      <c r="C3620" t="s">
        <v>9</v>
      </c>
      <c r="D3620">
        <v>1423</v>
      </c>
      <c r="E3620">
        <v>659</v>
      </c>
      <c r="F3620" t="s">
        <v>3655</v>
      </c>
    </row>
    <row r="3621" spans="1:6">
      <c r="A3621">
        <v>16815</v>
      </c>
      <c r="B3621" t="s">
        <v>3654</v>
      </c>
      <c r="C3621" t="s">
        <v>9</v>
      </c>
      <c r="D3621">
        <v>1423</v>
      </c>
      <c r="E3621">
        <v>548</v>
      </c>
      <c r="F3621" t="s">
        <v>3654</v>
      </c>
    </row>
    <row r="3622" spans="1:6">
      <c r="A3622">
        <v>16815</v>
      </c>
      <c r="B3622" t="s">
        <v>3654</v>
      </c>
      <c r="C3622" t="s">
        <v>9</v>
      </c>
      <c r="D3622">
        <v>1423</v>
      </c>
      <c r="E3622">
        <v>130</v>
      </c>
      <c r="F3622" t="s">
        <v>3656</v>
      </c>
    </row>
    <row r="3623" spans="1:6">
      <c r="A3623">
        <v>16815</v>
      </c>
      <c r="B3623" t="s">
        <v>3654</v>
      </c>
      <c r="C3623" t="s">
        <v>9</v>
      </c>
      <c r="D3623">
        <v>1423</v>
      </c>
      <c r="E3623">
        <v>86</v>
      </c>
      <c r="F3623" t="s">
        <v>3657</v>
      </c>
    </row>
    <row r="3624" spans="1:6">
      <c r="A3624">
        <v>16825</v>
      </c>
      <c r="B3624" t="s">
        <v>3658</v>
      </c>
      <c r="C3624" t="s">
        <v>28</v>
      </c>
      <c r="D3624">
        <v>1422</v>
      </c>
      <c r="E3624">
        <v>1181</v>
      </c>
      <c r="F3624" t="s">
        <v>3658</v>
      </c>
    </row>
    <row r="3625" spans="1:6">
      <c r="A3625">
        <v>16825</v>
      </c>
      <c r="B3625" t="s">
        <v>3658</v>
      </c>
      <c r="C3625" t="s">
        <v>28</v>
      </c>
      <c r="D3625">
        <v>1422</v>
      </c>
      <c r="E3625">
        <v>241</v>
      </c>
      <c r="F3625" t="s">
        <v>3659</v>
      </c>
    </row>
    <row r="3626" spans="1:6">
      <c r="A3626">
        <v>16835</v>
      </c>
      <c r="B3626" t="s">
        <v>3660</v>
      </c>
      <c r="C3626" t="s">
        <v>72</v>
      </c>
      <c r="D3626">
        <v>1420</v>
      </c>
      <c r="E3626">
        <v>1420</v>
      </c>
      <c r="F3626" t="s">
        <v>3660</v>
      </c>
    </row>
    <row r="3627" spans="1:6">
      <c r="A3627">
        <v>16845</v>
      </c>
      <c r="B3627" t="s">
        <v>3661</v>
      </c>
      <c r="C3627" t="s">
        <v>72</v>
      </c>
      <c r="D3627">
        <v>1418</v>
      </c>
      <c r="E3627">
        <v>1418</v>
      </c>
      <c r="F3627" t="s">
        <v>3661</v>
      </c>
    </row>
    <row r="3628" spans="1:6">
      <c r="A3628">
        <v>16855</v>
      </c>
      <c r="B3628" t="s">
        <v>3662</v>
      </c>
      <c r="C3628" t="s">
        <v>28</v>
      </c>
      <c r="D3628">
        <v>1416</v>
      </c>
      <c r="E3628">
        <v>1288</v>
      </c>
      <c r="F3628" t="s">
        <v>3662</v>
      </c>
    </row>
    <row r="3629" spans="1:6">
      <c r="A3629">
        <v>16855</v>
      </c>
      <c r="B3629" t="s">
        <v>3662</v>
      </c>
      <c r="C3629" t="s">
        <v>28</v>
      </c>
      <c r="D3629">
        <v>1416</v>
      </c>
      <c r="E3629">
        <v>128</v>
      </c>
      <c r="F3629" t="s">
        <v>3663</v>
      </c>
    </row>
    <row r="3630" spans="1:6">
      <c r="A3630">
        <v>16865</v>
      </c>
      <c r="B3630" t="s">
        <v>3664</v>
      </c>
      <c r="C3630" t="s">
        <v>28</v>
      </c>
      <c r="D3630">
        <v>1415</v>
      </c>
      <c r="E3630">
        <v>1415</v>
      </c>
      <c r="F3630" t="s">
        <v>3664</v>
      </c>
    </row>
    <row r="3631" spans="1:6">
      <c r="A3631">
        <v>16875</v>
      </c>
      <c r="B3631" t="s">
        <v>3665</v>
      </c>
      <c r="C3631" t="s">
        <v>72</v>
      </c>
      <c r="D3631">
        <v>1414</v>
      </c>
      <c r="E3631">
        <v>1414</v>
      </c>
      <c r="F3631" t="s">
        <v>3665</v>
      </c>
    </row>
    <row r="3632" spans="1:6">
      <c r="A3632">
        <v>16885</v>
      </c>
      <c r="B3632" t="s">
        <v>3666</v>
      </c>
      <c r="C3632" t="s">
        <v>28</v>
      </c>
      <c r="D3632">
        <v>1412</v>
      </c>
      <c r="E3632">
        <v>1412</v>
      </c>
      <c r="F3632" t="s">
        <v>3666</v>
      </c>
    </row>
    <row r="3633" spans="1:6">
      <c r="A3633">
        <v>16895</v>
      </c>
      <c r="B3633" t="s">
        <v>3667</v>
      </c>
      <c r="C3633" t="s">
        <v>72</v>
      </c>
      <c r="D3633">
        <v>1411</v>
      </c>
      <c r="E3633">
        <v>1411</v>
      </c>
      <c r="F3633" t="s">
        <v>3667</v>
      </c>
    </row>
    <row r="3634" spans="1:6">
      <c r="A3634">
        <v>16905</v>
      </c>
      <c r="B3634" t="s">
        <v>3668</v>
      </c>
      <c r="C3634" t="s">
        <v>28</v>
      </c>
      <c r="D3634">
        <v>1410</v>
      </c>
      <c r="E3634">
        <v>946</v>
      </c>
      <c r="F3634" t="s">
        <v>3668</v>
      </c>
    </row>
    <row r="3635" spans="1:6">
      <c r="A3635">
        <v>16905</v>
      </c>
      <c r="B3635" t="s">
        <v>3668</v>
      </c>
      <c r="C3635" t="s">
        <v>28</v>
      </c>
      <c r="D3635">
        <v>1410</v>
      </c>
      <c r="E3635">
        <v>464</v>
      </c>
      <c r="F3635" t="s">
        <v>3669</v>
      </c>
    </row>
    <row r="3636" spans="1:6">
      <c r="A3636">
        <v>16915</v>
      </c>
      <c r="B3636" t="s">
        <v>3670</v>
      </c>
      <c r="C3636" t="s">
        <v>72</v>
      </c>
      <c r="D3636">
        <v>1409</v>
      </c>
      <c r="E3636">
        <v>1409</v>
      </c>
      <c r="F3636" t="s">
        <v>3670</v>
      </c>
    </row>
    <row r="3637" spans="1:6">
      <c r="A3637">
        <v>16925</v>
      </c>
      <c r="B3637" t="s">
        <v>3671</v>
      </c>
      <c r="C3637" t="s">
        <v>28</v>
      </c>
      <c r="D3637">
        <v>1407</v>
      </c>
      <c r="E3637">
        <v>862</v>
      </c>
      <c r="F3637" t="s">
        <v>3671</v>
      </c>
    </row>
    <row r="3638" spans="1:6">
      <c r="A3638">
        <v>16925</v>
      </c>
      <c r="B3638" t="s">
        <v>3671</v>
      </c>
      <c r="C3638" t="s">
        <v>28</v>
      </c>
      <c r="D3638">
        <v>1407</v>
      </c>
      <c r="E3638">
        <v>545</v>
      </c>
      <c r="F3638" t="s">
        <v>3672</v>
      </c>
    </row>
    <row r="3639" spans="1:6">
      <c r="A3639">
        <v>16935</v>
      </c>
      <c r="B3639" t="s">
        <v>3673</v>
      </c>
      <c r="C3639" t="s">
        <v>28</v>
      </c>
      <c r="D3639">
        <v>1406</v>
      </c>
      <c r="E3639">
        <v>857</v>
      </c>
      <c r="F3639" t="s">
        <v>3673</v>
      </c>
    </row>
    <row r="3640" spans="1:6">
      <c r="A3640">
        <v>16935</v>
      </c>
      <c r="B3640" t="s">
        <v>3673</v>
      </c>
      <c r="C3640" t="s">
        <v>28</v>
      </c>
      <c r="D3640">
        <v>1406</v>
      </c>
      <c r="E3640">
        <v>549</v>
      </c>
      <c r="F3640" t="s">
        <v>3674</v>
      </c>
    </row>
    <row r="3641" spans="1:6">
      <c r="A3641">
        <v>16945</v>
      </c>
      <c r="B3641" t="s">
        <v>3675</v>
      </c>
      <c r="C3641" t="s">
        <v>28</v>
      </c>
      <c r="D3641">
        <v>1404</v>
      </c>
      <c r="E3641">
        <v>1404</v>
      </c>
      <c r="F3641" t="s">
        <v>3675</v>
      </c>
    </row>
    <row r="3642" spans="1:6">
      <c r="A3642">
        <v>16955</v>
      </c>
      <c r="B3642" t="s">
        <v>3676</v>
      </c>
      <c r="C3642" t="s">
        <v>28</v>
      </c>
      <c r="D3642">
        <v>1401</v>
      </c>
      <c r="E3642">
        <v>1401</v>
      </c>
      <c r="F3642" t="s">
        <v>3676</v>
      </c>
    </row>
    <row r="3643" spans="1:6">
      <c r="A3643">
        <v>16965</v>
      </c>
      <c r="B3643" t="s">
        <v>3677</v>
      </c>
      <c r="C3643" t="s">
        <v>72</v>
      </c>
      <c r="D3643">
        <v>1399</v>
      </c>
      <c r="E3643">
        <v>1336</v>
      </c>
      <c r="F3643" t="s">
        <v>3677</v>
      </c>
    </row>
    <row r="3644" spans="1:6">
      <c r="A3644">
        <v>16965</v>
      </c>
      <c r="B3644" t="s">
        <v>3677</v>
      </c>
      <c r="C3644" t="s">
        <v>72</v>
      </c>
      <c r="D3644">
        <v>1399</v>
      </c>
      <c r="E3644">
        <v>63</v>
      </c>
      <c r="F3644" t="s">
        <v>3678</v>
      </c>
    </row>
    <row r="3645" spans="1:6">
      <c r="A3645">
        <v>16975</v>
      </c>
      <c r="B3645" t="s">
        <v>3679</v>
      </c>
      <c r="C3645" t="s">
        <v>72</v>
      </c>
      <c r="D3645">
        <v>1398</v>
      </c>
      <c r="E3645">
        <v>1398</v>
      </c>
      <c r="F3645" t="s">
        <v>3679</v>
      </c>
    </row>
    <row r="3646" spans="1:6">
      <c r="A3646">
        <v>16985</v>
      </c>
      <c r="B3646" t="s">
        <v>3680</v>
      </c>
      <c r="C3646" t="s">
        <v>9</v>
      </c>
      <c r="D3646">
        <v>1396</v>
      </c>
      <c r="E3646">
        <v>812</v>
      </c>
      <c r="F3646" t="s">
        <v>3681</v>
      </c>
    </row>
    <row r="3647" spans="1:6">
      <c r="A3647">
        <v>16985</v>
      </c>
      <c r="B3647" t="s">
        <v>3680</v>
      </c>
      <c r="C3647" t="s">
        <v>9</v>
      </c>
      <c r="D3647">
        <v>1396</v>
      </c>
      <c r="E3647">
        <v>245</v>
      </c>
      <c r="F3647" t="s">
        <v>3682</v>
      </c>
    </row>
    <row r="3648" spans="1:6">
      <c r="A3648">
        <v>16985</v>
      </c>
      <c r="B3648" t="s">
        <v>3680</v>
      </c>
      <c r="C3648" t="s">
        <v>9</v>
      </c>
      <c r="D3648">
        <v>1396</v>
      </c>
      <c r="E3648">
        <v>232</v>
      </c>
      <c r="F3648" t="s">
        <v>3680</v>
      </c>
    </row>
    <row r="3649" spans="1:6">
      <c r="A3649">
        <v>16985</v>
      </c>
      <c r="B3649" t="s">
        <v>3680</v>
      </c>
      <c r="C3649" t="s">
        <v>9</v>
      </c>
      <c r="D3649">
        <v>1396</v>
      </c>
      <c r="E3649">
        <v>107</v>
      </c>
      <c r="F3649" t="s">
        <v>3683</v>
      </c>
    </row>
    <row r="3650" spans="1:6">
      <c r="A3650">
        <v>16995</v>
      </c>
      <c r="B3650" t="s">
        <v>3684</v>
      </c>
      <c r="C3650" t="s">
        <v>9</v>
      </c>
      <c r="D3650">
        <v>1395</v>
      </c>
      <c r="E3650">
        <v>815</v>
      </c>
      <c r="F3650" t="s">
        <v>3685</v>
      </c>
    </row>
    <row r="3651" spans="1:6">
      <c r="A3651">
        <v>16995</v>
      </c>
      <c r="B3651" t="s">
        <v>3684</v>
      </c>
      <c r="C3651" t="s">
        <v>9</v>
      </c>
      <c r="D3651">
        <v>1395</v>
      </c>
      <c r="E3651">
        <v>414</v>
      </c>
      <c r="F3651" t="s">
        <v>3684</v>
      </c>
    </row>
    <row r="3652" spans="1:6">
      <c r="A3652">
        <v>16995</v>
      </c>
      <c r="B3652" t="s">
        <v>3684</v>
      </c>
      <c r="C3652" t="s">
        <v>9</v>
      </c>
      <c r="D3652">
        <v>1395</v>
      </c>
      <c r="E3652">
        <v>105</v>
      </c>
      <c r="F3652" t="s">
        <v>3686</v>
      </c>
    </row>
    <row r="3653" spans="1:6">
      <c r="A3653">
        <v>16995</v>
      </c>
      <c r="B3653" t="s">
        <v>3684</v>
      </c>
      <c r="C3653" t="s">
        <v>9</v>
      </c>
      <c r="D3653">
        <v>1395</v>
      </c>
      <c r="E3653">
        <v>61</v>
      </c>
      <c r="F3653" t="s">
        <v>3687</v>
      </c>
    </row>
    <row r="3654" spans="1:6">
      <c r="A3654">
        <v>17005</v>
      </c>
      <c r="B3654" t="s">
        <v>3688</v>
      </c>
      <c r="C3654" t="s">
        <v>28</v>
      </c>
      <c r="D3654">
        <v>1394</v>
      </c>
      <c r="E3654">
        <v>1394</v>
      </c>
      <c r="F3654" t="s">
        <v>3688</v>
      </c>
    </row>
    <row r="3655" spans="1:6">
      <c r="A3655">
        <v>17015</v>
      </c>
      <c r="B3655" t="s">
        <v>3689</v>
      </c>
      <c r="C3655" t="s">
        <v>9</v>
      </c>
      <c r="D3655">
        <v>1393</v>
      </c>
      <c r="E3655">
        <v>857</v>
      </c>
      <c r="F3655" t="s">
        <v>3689</v>
      </c>
    </row>
    <row r="3656" spans="1:6">
      <c r="A3656">
        <v>17015</v>
      </c>
      <c r="B3656" t="s">
        <v>3689</v>
      </c>
      <c r="C3656" t="s">
        <v>9</v>
      </c>
      <c r="D3656">
        <v>1393</v>
      </c>
      <c r="E3656">
        <v>273</v>
      </c>
      <c r="F3656" t="s">
        <v>3690</v>
      </c>
    </row>
    <row r="3657" spans="1:6">
      <c r="A3657">
        <v>17015</v>
      </c>
      <c r="B3657" t="s">
        <v>3689</v>
      </c>
      <c r="C3657" t="s">
        <v>9</v>
      </c>
      <c r="D3657">
        <v>1393</v>
      </c>
      <c r="E3657">
        <v>252</v>
      </c>
      <c r="F3657" t="s">
        <v>3691</v>
      </c>
    </row>
    <row r="3658" spans="1:6">
      <c r="A3658">
        <v>17015</v>
      </c>
      <c r="B3658" t="s">
        <v>3689</v>
      </c>
      <c r="C3658" t="s">
        <v>9</v>
      </c>
      <c r="D3658">
        <v>1393</v>
      </c>
      <c r="E3658">
        <v>11</v>
      </c>
      <c r="F3658" t="s">
        <v>3692</v>
      </c>
    </row>
    <row r="3659" spans="1:6">
      <c r="A3659">
        <v>17025</v>
      </c>
      <c r="B3659" t="s">
        <v>3693</v>
      </c>
      <c r="C3659" t="s">
        <v>72</v>
      </c>
      <c r="D3659">
        <v>1391</v>
      </c>
      <c r="E3659">
        <v>1391</v>
      </c>
      <c r="F3659" t="s">
        <v>3693</v>
      </c>
    </row>
    <row r="3660" spans="1:6">
      <c r="A3660">
        <v>17035</v>
      </c>
      <c r="B3660" t="s">
        <v>3694</v>
      </c>
      <c r="C3660" t="s">
        <v>9</v>
      </c>
      <c r="D3660">
        <v>1389</v>
      </c>
      <c r="E3660">
        <v>981</v>
      </c>
      <c r="F3660" t="s">
        <v>3695</v>
      </c>
    </row>
    <row r="3661" spans="1:6">
      <c r="A3661">
        <v>17035</v>
      </c>
      <c r="B3661" t="s">
        <v>3694</v>
      </c>
      <c r="C3661" t="s">
        <v>9</v>
      </c>
      <c r="D3661">
        <v>1389</v>
      </c>
      <c r="E3661">
        <v>217</v>
      </c>
      <c r="F3661" t="s">
        <v>3694</v>
      </c>
    </row>
    <row r="3662" spans="1:6">
      <c r="A3662">
        <v>17035</v>
      </c>
      <c r="B3662" t="s">
        <v>3694</v>
      </c>
      <c r="C3662" t="s">
        <v>9</v>
      </c>
      <c r="D3662">
        <v>1389</v>
      </c>
      <c r="E3662">
        <v>138</v>
      </c>
      <c r="F3662" t="s">
        <v>3696</v>
      </c>
    </row>
    <row r="3663" spans="1:6">
      <c r="A3663">
        <v>17035</v>
      </c>
      <c r="B3663" t="s">
        <v>3694</v>
      </c>
      <c r="C3663" t="s">
        <v>9</v>
      </c>
      <c r="D3663">
        <v>1389</v>
      </c>
      <c r="E3663">
        <v>53</v>
      </c>
      <c r="F3663" t="s">
        <v>3697</v>
      </c>
    </row>
    <row r="3664" spans="1:6">
      <c r="A3664">
        <v>17045</v>
      </c>
      <c r="B3664" t="s">
        <v>3698</v>
      </c>
      <c r="C3664" t="s">
        <v>72</v>
      </c>
      <c r="D3664">
        <v>1387</v>
      </c>
      <c r="E3664">
        <v>1387</v>
      </c>
      <c r="F3664" t="s">
        <v>3698</v>
      </c>
    </row>
    <row r="3665" spans="1:6">
      <c r="A3665">
        <v>17055</v>
      </c>
      <c r="B3665" t="s">
        <v>3699</v>
      </c>
      <c r="C3665" t="s">
        <v>72</v>
      </c>
      <c r="D3665">
        <v>1386</v>
      </c>
      <c r="E3665">
        <v>1386</v>
      </c>
      <c r="F3665" t="s">
        <v>3699</v>
      </c>
    </row>
    <row r="3666" spans="1:6">
      <c r="A3666">
        <v>17065</v>
      </c>
      <c r="B3666" t="s">
        <v>3700</v>
      </c>
      <c r="C3666" t="s">
        <v>9</v>
      </c>
      <c r="D3666">
        <v>1384</v>
      </c>
      <c r="E3666">
        <v>514</v>
      </c>
      <c r="F3666" t="s">
        <v>3700</v>
      </c>
    </row>
    <row r="3667" spans="1:6">
      <c r="A3667">
        <v>17065</v>
      </c>
      <c r="B3667" t="s">
        <v>3700</v>
      </c>
      <c r="C3667" t="s">
        <v>9</v>
      </c>
      <c r="D3667">
        <v>1384</v>
      </c>
      <c r="E3667">
        <v>512</v>
      </c>
      <c r="F3667" t="s">
        <v>3701</v>
      </c>
    </row>
    <row r="3668" spans="1:6">
      <c r="A3668">
        <v>17065</v>
      </c>
      <c r="B3668" t="s">
        <v>3700</v>
      </c>
      <c r="C3668" t="s">
        <v>9</v>
      </c>
      <c r="D3668">
        <v>1384</v>
      </c>
      <c r="E3668">
        <v>241</v>
      </c>
      <c r="F3668" t="s">
        <v>3702</v>
      </c>
    </row>
    <row r="3669" spans="1:6">
      <c r="A3669">
        <v>17065</v>
      </c>
      <c r="B3669" t="s">
        <v>3700</v>
      </c>
      <c r="C3669" t="s">
        <v>9</v>
      </c>
      <c r="D3669">
        <v>1384</v>
      </c>
      <c r="E3669">
        <v>117</v>
      </c>
      <c r="F3669" t="s">
        <v>3703</v>
      </c>
    </row>
    <row r="3670" spans="1:6">
      <c r="A3670">
        <v>17075</v>
      </c>
      <c r="B3670" t="s">
        <v>3704</v>
      </c>
      <c r="C3670" t="s">
        <v>72</v>
      </c>
      <c r="D3670">
        <v>1383</v>
      </c>
      <c r="E3670">
        <v>1383</v>
      </c>
      <c r="F3670" t="s">
        <v>3704</v>
      </c>
    </row>
    <row r="3671" spans="1:6">
      <c r="A3671">
        <v>17085</v>
      </c>
      <c r="B3671" t="s">
        <v>3705</v>
      </c>
      <c r="C3671" t="s">
        <v>28</v>
      </c>
      <c r="D3671">
        <v>1381</v>
      </c>
      <c r="E3671">
        <v>950</v>
      </c>
      <c r="F3671" t="s">
        <v>3705</v>
      </c>
    </row>
    <row r="3672" spans="1:6">
      <c r="A3672">
        <v>17085</v>
      </c>
      <c r="B3672" t="s">
        <v>3705</v>
      </c>
      <c r="C3672" t="s">
        <v>28</v>
      </c>
      <c r="D3672">
        <v>1381</v>
      </c>
      <c r="E3672">
        <v>431</v>
      </c>
      <c r="F3672" t="s">
        <v>3706</v>
      </c>
    </row>
    <row r="3673" spans="1:6">
      <c r="A3673">
        <v>17095</v>
      </c>
      <c r="B3673" t="s">
        <v>3707</v>
      </c>
      <c r="C3673" t="s">
        <v>9</v>
      </c>
      <c r="D3673">
        <v>1379</v>
      </c>
      <c r="E3673">
        <v>557</v>
      </c>
      <c r="F3673" t="s">
        <v>3707</v>
      </c>
    </row>
    <row r="3674" spans="1:6">
      <c r="A3674">
        <v>17095</v>
      </c>
      <c r="B3674" t="s">
        <v>3707</v>
      </c>
      <c r="C3674" t="s">
        <v>9</v>
      </c>
      <c r="D3674">
        <v>1379</v>
      </c>
      <c r="E3674">
        <v>428</v>
      </c>
      <c r="F3674" t="s">
        <v>3708</v>
      </c>
    </row>
    <row r="3675" spans="1:6">
      <c r="A3675">
        <v>17095</v>
      </c>
      <c r="B3675" t="s">
        <v>3707</v>
      </c>
      <c r="C3675" t="s">
        <v>9</v>
      </c>
      <c r="D3675">
        <v>1379</v>
      </c>
      <c r="E3675">
        <v>394</v>
      </c>
      <c r="F3675" t="s">
        <v>3709</v>
      </c>
    </row>
    <row r="3676" spans="1:6">
      <c r="A3676">
        <v>17105</v>
      </c>
      <c r="B3676" t="s">
        <v>3710</v>
      </c>
      <c r="C3676" t="s">
        <v>72</v>
      </c>
      <c r="D3676">
        <v>1377</v>
      </c>
      <c r="E3676">
        <v>1377</v>
      </c>
      <c r="F3676" t="s">
        <v>3710</v>
      </c>
    </row>
    <row r="3677" spans="1:6">
      <c r="A3677">
        <v>17115</v>
      </c>
      <c r="B3677" t="s">
        <v>3711</v>
      </c>
      <c r="C3677" t="s">
        <v>28</v>
      </c>
      <c r="D3677">
        <v>1376</v>
      </c>
      <c r="E3677">
        <v>1359</v>
      </c>
      <c r="F3677" t="s">
        <v>3711</v>
      </c>
    </row>
    <row r="3678" spans="1:6">
      <c r="A3678">
        <v>17115</v>
      </c>
      <c r="B3678" t="s">
        <v>3711</v>
      </c>
      <c r="C3678" t="s">
        <v>28</v>
      </c>
      <c r="D3678">
        <v>1376</v>
      </c>
      <c r="E3678">
        <v>17</v>
      </c>
      <c r="F3678" t="s">
        <v>3712</v>
      </c>
    </row>
    <row r="3679" spans="1:6">
      <c r="A3679">
        <v>17125</v>
      </c>
      <c r="B3679" t="s">
        <v>3713</v>
      </c>
      <c r="C3679" t="s">
        <v>28</v>
      </c>
      <c r="D3679">
        <v>1375</v>
      </c>
      <c r="E3679">
        <v>1329</v>
      </c>
      <c r="F3679" t="s">
        <v>3714</v>
      </c>
    </row>
    <row r="3680" spans="1:6">
      <c r="A3680">
        <v>17125</v>
      </c>
      <c r="B3680" t="s">
        <v>3713</v>
      </c>
      <c r="C3680" t="s">
        <v>28</v>
      </c>
      <c r="D3680">
        <v>1375</v>
      </c>
      <c r="E3680">
        <v>46</v>
      </c>
      <c r="F3680" t="s">
        <v>3713</v>
      </c>
    </row>
    <row r="3681" spans="1:6">
      <c r="A3681">
        <v>17135</v>
      </c>
      <c r="B3681" t="s">
        <v>2121</v>
      </c>
      <c r="C3681" t="s">
        <v>72</v>
      </c>
      <c r="D3681">
        <v>1373</v>
      </c>
      <c r="E3681">
        <v>1373</v>
      </c>
      <c r="F3681" t="s">
        <v>2121</v>
      </c>
    </row>
    <row r="3682" spans="1:6">
      <c r="A3682">
        <v>17145</v>
      </c>
      <c r="B3682" t="s">
        <v>3715</v>
      </c>
      <c r="C3682" t="s">
        <v>72</v>
      </c>
      <c r="D3682">
        <v>1371</v>
      </c>
      <c r="E3682">
        <v>1371</v>
      </c>
      <c r="F3682" t="s">
        <v>3715</v>
      </c>
    </row>
    <row r="3683" spans="1:6">
      <c r="A3683">
        <v>17155</v>
      </c>
      <c r="B3683" t="s">
        <v>3716</v>
      </c>
      <c r="C3683" t="s">
        <v>28</v>
      </c>
      <c r="D3683">
        <v>1370</v>
      </c>
      <c r="E3683">
        <v>944</v>
      </c>
      <c r="F3683" t="s">
        <v>3717</v>
      </c>
    </row>
    <row r="3684" spans="1:6">
      <c r="A3684">
        <v>17155</v>
      </c>
      <c r="B3684" t="s">
        <v>3716</v>
      </c>
      <c r="C3684" t="s">
        <v>28</v>
      </c>
      <c r="D3684">
        <v>1370</v>
      </c>
      <c r="E3684">
        <v>426</v>
      </c>
      <c r="F3684" t="s">
        <v>3716</v>
      </c>
    </row>
    <row r="3685" spans="1:6">
      <c r="A3685">
        <v>17165</v>
      </c>
      <c r="B3685" t="s">
        <v>3718</v>
      </c>
      <c r="C3685" t="s">
        <v>28</v>
      </c>
      <c r="D3685">
        <v>1369</v>
      </c>
      <c r="E3685">
        <v>1316</v>
      </c>
      <c r="F3685" t="s">
        <v>3718</v>
      </c>
    </row>
    <row r="3686" spans="1:6">
      <c r="A3686">
        <v>17165</v>
      </c>
      <c r="B3686" t="s">
        <v>3718</v>
      </c>
      <c r="C3686" t="s">
        <v>28</v>
      </c>
      <c r="D3686">
        <v>1369</v>
      </c>
      <c r="E3686">
        <v>53</v>
      </c>
      <c r="F3686" t="s">
        <v>3719</v>
      </c>
    </row>
    <row r="3687" spans="1:6">
      <c r="A3687">
        <v>17175</v>
      </c>
      <c r="B3687" t="s">
        <v>3720</v>
      </c>
      <c r="C3687" t="s">
        <v>28</v>
      </c>
      <c r="D3687">
        <v>1367</v>
      </c>
      <c r="E3687">
        <v>1356</v>
      </c>
      <c r="F3687" t="s">
        <v>3720</v>
      </c>
    </row>
    <row r="3688" spans="1:6">
      <c r="A3688">
        <v>17175</v>
      </c>
      <c r="B3688" t="s">
        <v>3720</v>
      </c>
      <c r="C3688" t="s">
        <v>28</v>
      </c>
      <c r="D3688">
        <v>1367</v>
      </c>
      <c r="E3688">
        <v>11</v>
      </c>
      <c r="F3688" t="s">
        <v>3721</v>
      </c>
    </row>
    <row r="3689" spans="1:6">
      <c r="A3689">
        <v>17185</v>
      </c>
      <c r="B3689" t="s">
        <v>3722</v>
      </c>
      <c r="C3689" t="s">
        <v>72</v>
      </c>
      <c r="D3689">
        <v>1365</v>
      </c>
      <c r="E3689">
        <v>1365</v>
      </c>
      <c r="F3689" t="s">
        <v>3722</v>
      </c>
    </row>
    <row r="3690" spans="1:6">
      <c r="A3690">
        <v>17195</v>
      </c>
      <c r="B3690" t="s">
        <v>3723</v>
      </c>
      <c r="C3690" t="s">
        <v>28</v>
      </c>
      <c r="D3690">
        <v>1363</v>
      </c>
      <c r="E3690">
        <v>1062</v>
      </c>
      <c r="F3690" t="s">
        <v>3723</v>
      </c>
    </row>
    <row r="3691" spans="1:6">
      <c r="A3691">
        <v>17195</v>
      </c>
      <c r="B3691" t="s">
        <v>3723</v>
      </c>
      <c r="C3691" t="s">
        <v>28</v>
      </c>
      <c r="D3691">
        <v>1363</v>
      </c>
      <c r="E3691">
        <v>196</v>
      </c>
      <c r="F3691" t="s">
        <v>3724</v>
      </c>
    </row>
    <row r="3692" spans="1:6">
      <c r="A3692">
        <v>17195</v>
      </c>
      <c r="B3692" t="s">
        <v>3723</v>
      </c>
      <c r="C3692" t="s">
        <v>28</v>
      </c>
      <c r="D3692">
        <v>1363</v>
      </c>
      <c r="E3692">
        <v>99</v>
      </c>
      <c r="F3692" t="s">
        <v>3725</v>
      </c>
    </row>
    <row r="3693" spans="1:6">
      <c r="A3693">
        <v>17195</v>
      </c>
      <c r="B3693" t="s">
        <v>3723</v>
      </c>
      <c r="C3693" t="s">
        <v>28</v>
      </c>
      <c r="D3693">
        <v>1363</v>
      </c>
      <c r="E3693">
        <v>6</v>
      </c>
      <c r="F3693" t="s">
        <v>3726</v>
      </c>
    </row>
    <row r="3694" spans="1:6">
      <c r="A3694">
        <v>17205</v>
      </c>
      <c r="B3694" t="s">
        <v>3727</v>
      </c>
      <c r="C3694" t="s">
        <v>28</v>
      </c>
      <c r="D3694">
        <v>1362</v>
      </c>
      <c r="E3694">
        <v>787</v>
      </c>
      <c r="F3694" t="s">
        <v>3727</v>
      </c>
    </row>
    <row r="3695" spans="1:6">
      <c r="A3695">
        <v>17205</v>
      </c>
      <c r="B3695" t="s">
        <v>3727</v>
      </c>
      <c r="C3695" t="s">
        <v>28</v>
      </c>
      <c r="D3695">
        <v>1362</v>
      </c>
      <c r="E3695">
        <v>575</v>
      </c>
      <c r="F3695" t="s">
        <v>3728</v>
      </c>
    </row>
    <row r="3696" spans="1:6">
      <c r="A3696">
        <v>17215</v>
      </c>
      <c r="B3696" t="s">
        <v>3729</v>
      </c>
      <c r="C3696" t="s">
        <v>9</v>
      </c>
      <c r="D3696">
        <v>1360</v>
      </c>
      <c r="E3696">
        <v>604</v>
      </c>
      <c r="F3696" t="s">
        <v>3729</v>
      </c>
    </row>
    <row r="3697" spans="1:6">
      <c r="A3697">
        <v>17215</v>
      </c>
      <c r="B3697" t="s">
        <v>3729</v>
      </c>
      <c r="C3697" t="s">
        <v>9</v>
      </c>
      <c r="D3697">
        <v>1360</v>
      </c>
      <c r="E3697">
        <v>334</v>
      </c>
      <c r="F3697" t="s">
        <v>3730</v>
      </c>
    </row>
    <row r="3698" spans="1:6">
      <c r="A3698">
        <v>17215</v>
      </c>
      <c r="B3698" t="s">
        <v>3729</v>
      </c>
      <c r="C3698" t="s">
        <v>9</v>
      </c>
      <c r="D3698">
        <v>1360</v>
      </c>
      <c r="E3698">
        <v>290</v>
      </c>
      <c r="F3698" t="s">
        <v>3731</v>
      </c>
    </row>
    <row r="3699" spans="1:6">
      <c r="A3699">
        <v>17215</v>
      </c>
      <c r="B3699" t="s">
        <v>3729</v>
      </c>
      <c r="C3699" t="s">
        <v>9</v>
      </c>
      <c r="D3699">
        <v>1360</v>
      </c>
      <c r="E3699">
        <v>68</v>
      </c>
      <c r="F3699" t="s">
        <v>3732</v>
      </c>
    </row>
    <row r="3700" spans="1:6">
      <c r="A3700">
        <v>17215</v>
      </c>
      <c r="B3700" t="s">
        <v>3729</v>
      </c>
      <c r="C3700" t="s">
        <v>9</v>
      </c>
      <c r="D3700">
        <v>1360</v>
      </c>
      <c r="E3700">
        <v>64</v>
      </c>
      <c r="F3700" t="s">
        <v>3733</v>
      </c>
    </row>
    <row r="3701" spans="1:6">
      <c r="A3701">
        <v>17225</v>
      </c>
      <c r="B3701" t="s">
        <v>3734</v>
      </c>
      <c r="C3701" t="s">
        <v>28</v>
      </c>
      <c r="D3701">
        <v>1357</v>
      </c>
      <c r="E3701">
        <v>638</v>
      </c>
      <c r="F3701" t="s">
        <v>3735</v>
      </c>
    </row>
    <row r="3702" spans="1:6">
      <c r="A3702">
        <v>17225</v>
      </c>
      <c r="B3702" t="s">
        <v>3734</v>
      </c>
      <c r="C3702" t="s">
        <v>28</v>
      </c>
      <c r="D3702">
        <v>1357</v>
      </c>
      <c r="E3702">
        <v>550</v>
      </c>
      <c r="F3702" t="s">
        <v>3734</v>
      </c>
    </row>
    <row r="3703" spans="1:6">
      <c r="A3703">
        <v>17225</v>
      </c>
      <c r="B3703" t="s">
        <v>3734</v>
      </c>
      <c r="C3703" t="s">
        <v>28</v>
      </c>
      <c r="D3703">
        <v>1357</v>
      </c>
      <c r="E3703">
        <v>169</v>
      </c>
      <c r="F3703" t="s">
        <v>3736</v>
      </c>
    </row>
    <row r="3704" spans="1:6">
      <c r="A3704">
        <v>17235</v>
      </c>
      <c r="B3704" t="s">
        <v>3737</v>
      </c>
      <c r="C3704" t="s">
        <v>9</v>
      </c>
      <c r="D3704">
        <v>1355</v>
      </c>
      <c r="E3704">
        <v>942</v>
      </c>
      <c r="F3704" t="s">
        <v>3737</v>
      </c>
    </row>
    <row r="3705" spans="1:6">
      <c r="A3705">
        <v>17235</v>
      </c>
      <c r="B3705" t="s">
        <v>3737</v>
      </c>
      <c r="C3705" t="s">
        <v>9</v>
      </c>
      <c r="D3705">
        <v>1355</v>
      </c>
      <c r="E3705">
        <v>258</v>
      </c>
      <c r="F3705" t="s">
        <v>3738</v>
      </c>
    </row>
    <row r="3706" spans="1:6">
      <c r="A3706">
        <v>17235</v>
      </c>
      <c r="B3706" t="s">
        <v>3737</v>
      </c>
      <c r="C3706" t="s">
        <v>9</v>
      </c>
      <c r="D3706">
        <v>1355</v>
      </c>
      <c r="E3706">
        <v>105</v>
      </c>
      <c r="F3706" t="s">
        <v>3739</v>
      </c>
    </row>
    <row r="3707" spans="1:6">
      <c r="A3707">
        <v>17235</v>
      </c>
      <c r="B3707" t="s">
        <v>3737</v>
      </c>
      <c r="C3707" t="s">
        <v>9</v>
      </c>
      <c r="D3707">
        <v>1355</v>
      </c>
      <c r="E3707">
        <v>43</v>
      </c>
      <c r="F3707" t="s">
        <v>3740</v>
      </c>
    </row>
    <row r="3708" spans="1:6">
      <c r="A3708">
        <v>17235</v>
      </c>
      <c r="B3708" t="s">
        <v>3737</v>
      </c>
      <c r="C3708" t="s">
        <v>9</v>
      </c>
      <c r="D3708">
        <v>1355</v>
      </c>
      <c r="E3708">
        <v>7</v>
      </c>
      <c r="F3708" t="s">
        <v>3741</v>
      </c>
    </row>
    <row r="3709" spans="1:6">
      <c r="A3709">
        <v>17245</v>
      </c>
      <c r="B3709" t="s">
        <v>3742</v>
      </c>
      <c r="C3709" t="s">
        <v>28</v>
      </c>
      <c r="D3709">
        <v>1353</v>
      </c>
      <c r="E3709">
        <v>1305</v>
      </c>
      <c r="F3709" t="s">
        <v>3742</v>
      </c>
    </row>
    <row r="3710" spans="1:6">
      <c r="A3710">
        <v>17245</v>
      </c>
      <c r="B3710" t="s">
        <v>3742</v>
      </c>
      <c r="C3710" t="s">
        <v>28</v>
      </c>
      <c r="D3710">
        <v>1353</v>
      </c>
      <c r="E3710">
        <v>48</v>
      </c>
      <c r="F3710" t="s">
        <v>3743</v>
      </c>
    </row>
    <row r="3711" spans="1:6">
      <c r="A3711">
        <v>17255</v>
      </c>
      <c r="B3711" t="s">
        <v>3744</v>
      </c>
      <c r="C3711" t="s">
        <v>72</v>
      </c>
      <c r="D3711">
        <v>1350</v>
      </c>
      <c r="E3711">
        <v>1350</v>
      </c>
      <c r="F3711" t="s">
        <v>3744</v>
      </c>
    </row>
    <row r="3712" spans="1:6">
      <c r="A3712">
        <v>17265</v>
      </c>
      <c r="B3712" t="s">
        <v>3745</v>
      </c>
      <c r="C3712" t="s">
        <v>28</v>
      </c>
      <c r="D3712">
        <v>1349</v>
      </c>
      <c r="E3712">
        <v>1161</v>
      </c>
      <c r="F3712" t="s">
        <v>3745</v>
      </c>
    </row>
    <row r="3713" spans="1:6">
      <c r="A3713">
        <v>17265</v>
      </c>
      <c r="B3713" t="s">
        <v>3745</v>
      </c>
      <c r="C3713" t="s">
        <v>28</v>
      </c>
      <c r="D3713">
        <v>1349</v>
      </c>
      <c r="E3713">
        <v>188</v>
      </c>
      <c r="F3713" t="s">
        <v>3746</v>
      </c>
    </row>
    <row r="3714" spans="1:6">
      <c r="A3714">
        <v>17275</v>
      </c>
      <c r="B3714" t="s">
        <v>3747</v>
      </c>
      <c r="C3714" t="s">
        <v>9</v>
      </c>
      <c r="D3714">
        <v>1348</v>
      </c>
      <c r="E3714">
        <v>525</v>
      </c>
      <c r="F3714" t="s">
        <v>3747</v>
      </c>
    </row>
    <row r="3715" spans="1:6">
      <c r="A3715">
        <v>17275</v>
      </c>
      <c r="B3715" t="s">
        <v>3747</v>
      </c>
      <c r="C3715" t="s">
        <v>9</v>
      </c>
      <c r="D3715">
        <v>1348</v>
      </c>
      <c r="E3715">
        <v>378</v>
      </c>
      <c r="F3715" t="s">
        <v>3748</v>
      </c>
    </row>
    <row r="3716" spans="1:6">
      <c r="A3716">
        <v>17275</v>
      </c>
      <c r="B3716" t="s">
        <v>3747</v>
      </c>
      <c r="C3716" t="s">
        <v>9</v>
      </c>
      <c r="D3716">
        <v>1348</v>
      </c>
      <c r="E3716">
        <v>263</v>
      </c>
      <c r="F3716" t="s">
        <v>3749</v>
      </c>
    </row>
    <row r="3717" spans="1:6">
      <c r="A3717">
        <v>17275</v>
      </c>
      <c r="B3717" t="s">
        <v>3747</v>
      </c>
      <c r="C3717" t="s">
        <v>9</v>
      </c>
      <c r="D3717">
        <v>1348</v>
      </c>
      <c r="E3717">
        <v>182</v>
      </c>
      <c r="F3717" t="s">
        <v>3750</v>
      </c>
    </row>
    <row r="3718" spans="1:6">
      <c r="A3718">
        <v>17285</v>
      </c>
      <c r="B3718" t="s">
        <v>3751</v>
      </c>
      <c r="C3718" t="s">
        <v>72</v>
      </c>
      <c r="D3718">
        <v>1346</v>
      </c>
      <c r="E3718">
        <v>1346</v>
      </c>
      <c r="F3718" t="s">
        <v>3751</v>
      </c>
    </row>
    <row r="3719" spans="1:6">
      <c r="A3719">
        <v>17295</v>
      </c>
      <c r="B3719" t="s">
        <v>3752</v>
      </c>
      <c r="C3719" t="s">
        <v>72</v>
      </c>
      <c r="D3719">
        <v>1345</v>
      </c>
      <c r="E3719">
        <v>1330</v>
      </c>
      <c r="F3719" t="s">
        <v>3752</v>
      </c>
    </row>
    <row r="3720" spans="1:6">
      <c r="A3720">
        <v>17295</v>
      </c>
      <c r="B3720" t="s">
        <v>3752</v>
      </c>
      <c r="C3720" t="s">
        <v>72</v>
      </c>
      <c r="D3720">
        <v>1345</v>
      </c>
      <c r="E3720">
        <v>15</v>
      </c>
      <c r="F3720" t="s">
        <v>3753</v>
      </c>
    </row>
    <row r="3721" spans="1:6">
      <c r="A3721">
        <v>17305</v>
      </c>
      <c r="B3721" t="s">
        <v>3754</v>
      </c>
      <c r="C3721" t="s">
        <v>9</v>
      </c>
      <c r="D3721">
        <v>1343</v>
      </c>
      <c r="E3721">
        <v>799</v>
      </c>
      <c r="F3721" t="s">
        <v>3755</v>
      </c>
    </row>
    <row r="3722" spans="1:6">
      <c r="A3722">
        <v>17305</v>
      </c>
      <c r="B3722" t="s">
        <v>3754</v>
      </c>
      <c r="C3722" t="s">
        <v>9</v>
      </c>
      <c r="D3722">
        <v>1343</v>
      </c>
      <c r="E3722">
        <v>446</v>
      </c>
      <c r="F3722" t="s">
        <v>3754</v>
      </c>
    </row>
    <row r="3723" spans="1:6">
      <c r="A3723">
        <v>17305</v>
      </c>
      <c r="B3723" t="s">
        <v>3754</v>
      </c>
      <c r="C3723" t="s">
        <v>9</v>
      </c>
      <c r="D3723">
        <v>1343</v>
      </c>
      <c r="E3723">
        <v>98</v>
      </c>
      <c r="F3723" t="s">
        <v>3756</v>
      </c>
    </row>
    <row r="3724" spans="1:6">
      <c r="A3724">
        <v>17315</v>
      </c>
      <c r="B3724" t="s">
        <v>3757</v>
      </c>
      <c r="C3724" t="s">
        <v>28</v>
      </c>
      <c r="D3724">
        <v>1342</v>
      </c>
      <c r="E3724">
        <v>1318</v>
      </c>
      <c r="F3724" t="s">
        <v>3757</v>
      </c>
    </row>
    <row r="3725" spans="1:6">
      <c r="A3725">
        <v>17315</v>
      </c>
      <c r="B3725" t="s">
        <v>3757</v>
      </c>
      <c r="C3725" t="s">
        <v>28</v>
      </c>
      <c r="D3725">
        <v>1342</v>
      </c>
      <c r="E3725">
        <v>24</v>
      </c>
      <c r="F3725" t="s">
        <v>3758</v>
      </c>
    </row>
    <row r="3726" spans="1:6">
      <c r="A3726">
        <v>17325</v>
      </c>
      <c r="B3726" t="s">
        <v>3759</v>
      </c>
      <c r="C3726" t="s">
        <v>28</v>
      </c>
      <c r="D3726">
        <v>1339</v>
      </c>
      <c r="E3726">
        <v>1077</v>
      </c>
      <c r="F3726" t="s">
        <v>3759</v>
      </c>
    </row>
    <row r="3727" spans="1:6">
      <c r="A3727">
        <v>17325</v>
      </c>
      <c r="B3727" t="s">
        <v>3759</v>
      </c>
      <c r="C3727" t="s">
        <v>28</v>
      </c>
      <c r="D3727">
        <v>1339</v>
      </c>
      <c r="E3727">
        <v>237</v>
      </c>
      <c r="F3727" t="s">
        <v>3760</v>
      </c>
    </row>
    <row r="3728" spans="1:6">
      <c r="A3728">
        <v>17325</v>
      </c>
      <c r="B3728" t="s">
        <v>3759</v>
      </c>
      <c r="C3728" t="s">
        <v>28</v>
      </c>
      <c r="D3728">
        <v>1339</v>
      </c>
      <c r="E3728">
        <v>25</v>
      </c>
      <c r="F3728" t="s">
        <v>3761</v>
      </c>
    </row>
    <row r="3729" spans="1:6">
      <c r="A3729">
        <v>17335</v>
      </c>
      <c r="B3729" t="s">
        <v>3762</v>
      </c>
      <c r="C3729" t="s">
        <v>72</v>
      </c>
      <c r="D3729">
        <v>1338</v>
      </c>
      <c r="E3729">
        <v>1338</v>
      </c>
      <c r="F3729" t="s">
        <v>3762</v>
      </c>
    </row>
    <row r="3730" spans="1:6">
      <c r="A3730">
        <v>17345</v>
      </c>
      <c r="B3730" t="s">
        <v>3763</v>
      </c>
      <c r="C3730" t="s">
        <v>9</v>
      </c>
      <c r="D3730">
        <v>1336</v>
      </c>
      <c r="E3730">
        <v>528</v>
      </c>
      <c r="F3730" t="s">
        <v>3764</v>
      </c>
    </row>
    <row r="3731" spans="1:6">
      <c r="A3731">
        <v>17345</v>
      </c>
      <c r="B3731" t="s">
        <v>3763</v>
      </c>
      <c r="C3731" t="s">
        <v>9</v>
      </c>
      <c r="D3731">
        <v>1336</v>
      </c>
      <c r="E3731">
        <v>486</v>
      </c>
      <c r="F3731" t="s">
        <v>3763</v>
      </c>
    </row>
    <row r="3732" spans="1:6">
      <c r="A3732">
        <v>17345</v>
      </c>
      <c r="B3732" t="s">
        <v>3763</v>
      </c>
      <c r="C3732" t="s">
        <v>9</v>
      </c>
      <c r="D3732">
        <v>1336</v>
      </c>
      <c r="E3732">
        <v>290</v>
      </c>
      <c r="F3732" t="s">
        <v>3765</v>
      </c>
    </row>
    <row r="3733" spans="1:6">
      <c r="A3733">
        <v>17345</v>
      </c>
      <c r="B3733" t="s">
        <v>3763</v>
      </c>
      <c r="C3733" t="s">
        <v>9</v>
      </c>
      <c r="D3733">
        <v>1336</v>
      </c>
      <c r="E3733">
        <v>32</v>
      </c>
      <c r="F3733" t="s">
        <v>3766</v>
      </c>
    </row>
    <row r="3734" spans="1:6">
      <c r="A3734">
        <v>17355</v>
      </c>
      <c r="B3734" t="s">
        <v>3767</v>
      </c>
      <c r="C3734" t="s">
        <v>72</v>
      </c>
      <c r="D3734">
        <v>1333</v>
      </c>
      <c r="E3734">
        <v>1333</v>
      </c>
      <c r="F3734" t="s">
        <v>3767</v>
      </c>
    </row>
    <row r="3735" spans="1:6">
      <c r="A3735">
        <v>17365</v>
      </c>
      <c r="B3735" t="s">
        <v>3768</v>
      </c>
      <c r="C3735" t="s">
        <v>72</v>
      </c>
      <c r="D3735">
        <v>1332</v>
      </c>
      <c r="E3735">
        <v>1332</v>
      </c>
      <c r="F3735" t="s">
        <v>3768</v>
      </c>
    </row>
    <row r="3736" spans="1:6">
      <c r="A3736">
        <v>17375</v>
      </c>
      <c r="B3736" t="s">
        <v>3769</v>
      </c>
      <c r="C3736" t="s">
        <v>28</v>
      </c>
      <c r="D3736">
        <v>1330</v>
      </c>
      <c r="E3736">
        <v>1330</v>
      </c>
      <c r="F3736" t="s">
        <v>3769</v>
      </c>
    </row>
    <row r="3737" spans="1:6">
      <c r="A3737">
        <v>17385</v>
      </c>
      <c r="B3737" t="s">
        <v>3770</v>
      </c>
      <c r="C3737" t="s">
        <v>28</v>
      </c>
      <c r="D3737">
        <v>1328</v>
      </c>
      <c r="E3737">
        <v>894</v>
      </c>
      <c r="F3737" t="s">
        <v>3770</v>
      </c>
    </row>
    <row r="3738" spans="1:6">
      <c r="A3738">
        <v>17385</v>
      </c>
      <c r="B3738" t="s">
        <v>3770</v>
      </c>
      <c r="C3738" t="s">
        <v>28</v>
      </c>
      <c r="D3738">
        <v>1328</v>
      </c>
      <c r="E3738">
        <v>434</v>
      </c>
      <c r="F3738" t="s">
        <v>3771</v>
      </c>
    </row>
    <row r="3739" spans="1:6">
      <c r="A3739">
        <v>17395</v>
      </c>
      <c r="B3739" t="s">
        <v>3772</v>
      </c>
      <c r="C3739" t="s">
        <v>9</v>
      </c>
      <c r="D3739">
        <v>1327</v>
      </c>
      <c r="E3739">
        <v>611</v>
      </c>
      <c r="F3739" t="s">
        <v>3773</v>
      </c>
    </row>
    <row r="3740" spans="1:6">
      <c r="A3740">
        <v>17395</v>
      </c>
      <c r="B3740" t="s">
        <v>3772</v>
      </c>
      <c r="C3740" t="s">
        <v>9</v>
      </c>
      <c r="D3740">
        <v>1327</v>
      </c>
      <c r="E3740">
        <v>344</v>
      </c>
      <c r="F3740" t="s">
        <v>3772</v>
      </c>
    </row>
    <row r="3741" spans="1:6">
      <c r="A3741">
        <v>17395</v>
      </c>
      <c r="B3741" t="s">
        <v>3772</v>
      </c>
      <c r="C3741" t="s">
        <v>9</v>
      </c>
      <c r="D3741">
        <v>1327</v>
      </c>
      <c r="E3741">
        <v>242</v>
      </c>
      <c r="F3741" t="s">
        <v>3774</v>
      </c>
    </row>
    <row r="3742" spans="1:6">
      <c r="A3742">
        <v>17395</v>
      </c>
      <c r="B3742" t="s">
        <v>3772</v>
      </c>
      <c r="C3742" t="s">
        <v>9</v>
      </c>
      <c r="D3742">
        <v>1327</v>
      </c>
      <c r="E3742">
        <v>130</v>
      </c>
      <c r="F3742" t="s">
        <v>3775</v>
      </c>
    </row>
    <row r="3743" spans="1:6">
      <c r="A3743">
        <v>17405</v>
      </c>
      <c r="B3743" t="s">
        <v>3776</v>
      </c>
      <c r="C3743" t="s">
        <v>28</v>
      </c>
      <c r="D3743">
        <v>1326</v>
      </c>
      <c r="E3743">
        <v>799</v>
      </c>
      <c r="F3743" t="s">
        <v>3776</v>
      </c>
    </row>
    <row r="3744" spans="1:6">
      <c r="A3744">
        <v>17405</v>
      </c>
      <c r="B3744" t="s">
        <v>3776</v>
      </c>
      <c r="C3744" t="s">
        <v>28</v>
      </c>
      <c r="D3744">
        <v>1326</v>
      </c>
      <c r="E3744">
        <v>527</v>
      </c>
      <c r="F3744" t="s">
        <v>3777</v>
      </c>
    </row>
    <row r="3745" spans="1:6">
      <c r="A3745">
        <v>17415</v>
      </c>
      <c r="B3745" t="s">
        <v>3778</v>
      </c>
      <c r="C3745" t="s">
        <v>9</v>
      </c>
      <c r="D3745">
        <v>1324</v>
      </c>
      <c r="E3745">
        <v>1143</v>
      </c>
      <c r="F3745" t="s">
        <v>3778</v>
      </c>
    </row>
    <row r="3746" spans="1:6">
      <c r="A3746">
        <v>17415</v>
      </c>
      <c r="B3746" t="s">
        <v>3778</v>
      </c>
      <c r="C3746" t="s">
        <v>9</v>
      </c>
      <c r="D3746">
        <v>1324</v>
      </c>
      <c r="E3746">
        <v>116</v>
      </c>
      <c r="F3746" t="s">
        <v>3779</v>
      </c>
    </row>
    <row r="3747" spans="1:6">
      <c r="A3747">
        <v>17415</v>
      </c>
      <c r="B3747" t="s">
        <v>3778</v>
      </c>
      <c r="C3747" t="s">
        <v>9</v>
      </c>
      <c r="D3747">
        <v>1324</v>
      </c>
      <c r="E3747">
        <v>35</v>
      </c>
      <c r="F3747" t="s">
        <v>3780</v>
      </c>
    </row>
    <row r="3748" spans="1:6">
      <c r="A3748">
        <v>17415</v>
      </c>
      <c r="B3748" t="s">
        <v>3778</v>
      </c>
      <c r="C3748" t="s">
        <v>9</v>
      </c>
      <c r="D3748">
        <v>1324</v>
      </c>
      <c r="E3748">
        <v>30</v>
      </c>
      <c r="F3748" t="s">
        <v>3781</v>
      </c>
    </row>
    <row r="3749" spans="1:6">
      <c r="A3749">
        <v>17425</v>
      </c>
      <c r="B3749" t="s">
        <v>621</v>
      </c>
      <c r="C3749" t="s">
        <v>72</v>
      </c>
      <c r="D3749">
        <v>1322</v>
      </c>
      <c r="E3749">
        <v>1322</v>
      </c>
      <c r="F3749" t="s">
        <v>621</v>
      </c>
    </row>
    <row r="3750" spans="1:6">
      <c r="A3750">
        <v>17435</v>
      </c>
      <c r="B3750" t="s">
        <v>3782</v>
      </c>
      <c r="C3750" t="s">
        <v>72</v>
      </c>
      <c r="D3750">
        <v>1321</v>
      </c>
      <c r="E3750">
        <v>1321</v>
      </c>
      <c r="F3750" t="s">
        <v>3782</v>
      </c>
    </row>
    <row r="3751" spans="1:6">
      <c r="A3751">
        <v>17445</v>
      </c>
      <c r="B3751" t="s">
        <v>3783</v>
      </c>
      <c r="C3751" t="s">
        <v>50</v>
      </c>
      <c r="D3751">
        <v>1319</v>
      </c>
      <c r="E3751">
        <v>1319</v>
      </c>
      <c r="F3751" t="s">
        <v>3783</v>
      </c>
    </row>
    <row r="3752" spans="1:6">
      <c r="A3752">
        <v>17455</v>
      </c>
      <c r="B3752" t="s">
        <v>3784</v>
      </c>
      <c r="C3752" t="s">
        <v>32</v>
      </c>
      <c r="D3752">
        <v>1317</v>
      </c>
      <c r="E3752">
        <v>1317</v>
      </c>
      <c r="F3752" t="s">
        <v>3784</v>
      </c>
    </row>
    <row r="3753" spans="1:6">
      <c r="A3753">
        <v>17465</v>
      </c>
      <c r="B3753" t="s">
        <v>3785</v>
      </c>
      <c r="C3753" t="s">
        <v>28</v>
      </c>
      <c r="D3753">
        <v>1315</v>
      </c>
      <c r="E3753">
        <v>1295</v>
      </c>
      <c r="F3753" t="s">
        <v>3785</v>
      </c>
    </row>
    <row r="3754" spans="1:6">
      <c r="A3754">
        <v>17465</v>
      </c>
      <c r="B3754" t="s">
        <v>3785</v>
      </c>
      <c r="C3754" t="s">
        <v>28</v>
      </c>
      <c r="D3754">
        <v>1315</v>
      </c>
      <c r="E3754">
        <v>20</v>
      </c>
      <c r="F3754" t="s">
        <v>3786</v>
      </c>
    </row>
    <row r="3755" spans="1:6">
      <c r="A3755">
        <v>17475</v>
      </c>
      <c r="B3755" t="s">
        <v>3787</v>
      </c>
      <c r="C3755" t="s">
        <v>9</v>
      </c>
      <c r="D3755">
        <v>1313</v>
      </c>
      <c r="E3755">
        <v>571</v>
      </c>
      <c r="F3755" t="s">
        <v>3787</v>
      </c>
    </row>
    <row r="3756" spans="1:6">
      <c r="A3756">
        <v>17475</v>
      </c>
      <c r="B3756" t="s">
        <v>3787</v>
      </c>
      <c r="C3756" t="s">
        <v>9</v>
      </c>
      <c r="D3756">
        <v>1313</v>
      </c>
      <c r="E3756">
        <v>513</v>
      </c>
      <c r="F3756" t="s">
        <v>3788</v>
      </c>
    </row>
    <row r="3757" spans="1:6">
      <c r="A3757">
        <v>17475</v>
      </c>
      <c r="B3757" t="s">
        <v>3787</v>
      </c>
      <c r="C3757" t="s">
        <v>9</v>
      </c>
      <c r="D3757">
        <v>1313</v>
      </c>
      <c r="E3757">
        <v>166</v>
      </c>
      <c r="F3757" t="s">
        <v>3789</v>
      </c>
    </row>
    <row r="3758" spans="1:6">
      <c r="A3758">
        <v>17475</v>
      </c>
      <c r="B3758" t="s">
        <v>3787</v>
      </c>
      <c r="C3758" t="s">
        <v>9</v>
      </c>
      <c r="D3758">
        <v>1313</v>
      </c>
      <c r="E3758">
        <v>63</v>
      </c>
      <c r="F3758" t="s">
        <v>3790</v>
      </c>
    </row>
    <row r="3759" spans="1:6">
      <c r="A3759">
        <v>17485</v>
      </c>
      <c r="B3759" t="s">
        <v>3791</v>
      </c>
      <c r="C3759" t="s">
        <v>28</v>
      </c>
      <c r="D3759">
        <v>1312</v>
      </c>
      <c r="E3759">
        <v>1312</v>
      </c>
      <c r="F3759" t="s">
        <v>3791</v>
      </c>
    </row>
    <row r="3760" spans="1:6">
      <c r="A3760">
        <v>17495</v>
      </c>
      <c r="B3760" t="s">
        <v>3792</v>
      </c>
      <c r="C3760" t="s">
        <v>28</v>
      </c>
      <c r="D3760">
        <v>1310</v>
      </c>
      <c r="E3760">
        <v>1010</v>
      </c>
      <c r="F3760" t="s">
        <v>3792</v>
      </c>
    </row>
    <row r="3761" spans="1:6">
      <c r="A3761">
        <v>17495</v>
      </c>
      <c r="B3761" t="s">
        <v>3792</v>
      </c>
      <c r="C3761" t="s">
        <v>28</v>
      </c>
      <c r="D3761">
        <v>1310</v>
      </c>
      <c r="E3761">
        <v>300</v>
      </c>
      <c r="F3761" t="s">
        <v>3793</v>
      </c>
    </row>
    <row r="3762" spans="1:6">
      <c r="A3762">
        <v>17505</v>
      </c>
      <c r="B3762" t="s">
        <v>3794</v>
      </c>
      <c r="C3762" t="s">
        <v>72</v>
      </c>
      <c r="D3762">
        <v>1309</v>
      </c>
      <c r="E3762">
        <v>1309</v>
      </c>
      <c r="F3762" t="s">
        <v>3794</v>
      </c>
    </row>
    <row r="3763" spans="1:6">
      <c r="A3763">
        <v>17515</v>
      </c>
      <c r="B3763" t="s">
        <v>3795</v>
      </c>
      <c r="C3763" t="s">
        <v>9</v>
      </c>
      <c r="D3763">
        <v>1308</v>
      </c>
      <c r="E3763">
        <v>634</v>
      </c>
      <c r="F3763" t="s">
        <v>3796</v>
      </c>
    </row>
    <row r="3764" spans="1:6">
      <c r="A3764">
        <v>17515</v>
      </c>
      <c r="B3764" t="s">
        <v>3795</v>
      </c>
      <c r="C3764" t="s">
        <v>9</v>
      </c>
      <c r="D3764">
        <v>1308</v>
      </c>
      <c r="E3764">
        <v>486</v>
      </c>
      <c r="F3764" t="s">
        <v>3795</v>
      </c>
    </row>
    <row r="3765" spans="1:6">
      <c r="A3765">
        <v>17515</v>
      </c>
      <c r="B3765" t="s">
        <v>3795</v>
      </c>
      <c r="C3765" t="s">
        <v>9</v>
      </c>
      <c r="D3765">
        <v>1308</v>
      </c>
      <c r="E3765">
        <v>179</v>
      </c>
      <c r="F3765" t="s">
        <v>3797</v>
      </c>
    </row>
    <row r="3766" spans="1:6">
      <c r="A3766">
        <v>17515</v>
      </c>
      <c r="B3766" t="s">
        <v>3795</v>
      </c>
      <c r="C3766" t="s">
        <v>9</v>
      </c>
      <c r="D3766">
        <v>1308</v>
      </c>
      <c r="E3766">
        <v>9</v>
      </c>
      <c r="F3766" t="s">
        <v>3798</v>
      </c>
    </row>
    <row r="3767" spans="1:6">
      <c r="A3767">
        <v>17525</v>
      </c>
      <c r="B3767" t="s">
        <v>3799</v>
      </c>
      <c r="C3767" t="s">
        <v>28</v>
      </c>
      <c r="D3767">
        <v>1306</v>
      </c>
      <c r="E3767">
        <v>1248</v>
      </c>
      <c r="F3767" t="s">
        <v>3799</v>
      </c>
    </row>
    <row r="3768" spans="1:6">
      <c r="A3768">
        <v>17525</v>
      </c>
      <c r="B3768" t="s">
        <v>3799</v>
      </c>
      <c r="C3768" t="s">
        <v>28</v>
      </c>
      <c r="D3768">
        <v>1306</v>
      </c>
      <c r="E3768">
        <v>58</v>
      </c>
      <c r="F3768" t="s">
        <v>3800</v>
      </c>
    </row>
    <row r="3769" spans="1:6">
      <c r="A3769">
        <v>17535</v>
      </c>
      <c r="B3769" t="s">
        <v>3801</v>
      </c>
      <c r="C3769" t="s">
        <v>9</v>
      </c>
      <c r="D3769">
        <v>1304</v>
      </c>
      <c r="E3769">
        <v>645</v>
      </c>
      <c r="F3769" t="s">
        <v>3801</v>
      </c>
    </row>
    <row r="3770" spans="1:6">
      <c r="A3770">
        <v>17535</v>
      </c>
      <c r="B3770" t="s">
        <v>3801</v>
      </c>
      <c r="C3770" t="s">
        <v>9</v>
      </c>
      <c r="D3770">
        <v>1304</v>
      </c>
      <c r="E3770">
        <v>500</v>
      </c>
      <c r="F3770" t="s">
        <v>3802</v>
      </c>
    </row>
    <row r="3771" spans="1:6">
      <c r="A3771">
        <v>17535</v>
      </c>
      <c r="B3771" t="s">
        <v>3801</v>
      </c>
      <c r="C3771" t="s">
        <v>9</v>
      </c>
      <c r="D3771">
        <v>1304</v>
      </c>
      <c r="E3771">
        <v>87</v>
      </c>
      <c r="F3771" t="s">
        <v>3803</v>
      </c>
    </row>
    <row r="3772" spans="1:6">
      <c r="A3772">
        <v>17535</v>
      </c>
      <c r="B3772" t="s">
        <v>3801</v>
      </c>
      <c r="C3772" t="s">
        <v>9</v>
      </c>
      <c r="D3772">
        <v>1304</v>
      </c>
      <c r="E3772">
        <v>72</v>
      </c>
      <c r="F3772" t="s">
        <v>3804</v>
      </c>
    </row>
    <row r="3773" spans="1:6">
      <c r="A3773">
        <v>17545</v>
      </c>
      <c r="B3773" t="s">
        <v>3805</v>
      </c>
      <c r="C3773" t="s">
        <v>32</v>
      </c>
      <c r="D3773">
        <v>1302</v>
      </c>
      <c r="E3773">
        <v>1302</v>
      </c>
      <c r="F3773" t="s">
        <v>3805</v>
      </c>
    </row>
    <row r="3774" spans="1:6">
      <c r="A3774">
        <v>17555</v>
      </c>
      <c r="B3774" t="s">
        <v>3806</v>
      </c>
      <c r="C3774" t="s">
        <v>72</v>
      </c>
      <c r="D3774">
        <v>1301</v>
      </c>
      <c r="E3774">
        <v>1301</v>
      </c>
      <c r="F3774" t="s">
        <v>3806</v>
      </c>
    </row>
    <row r="3775" spans="1:6">
      <c r="A3775">
        <v>17565</v>
      </c>
      <c r="B3775" t="s">
        <v>3807</v>
      </c>
      <c r="C3775" t="s">
        <v>72</v>
      </c>
      <c r="D3775">
        <v>1300</v>
      </c>
      <c r="E3775">
        <v>1300</v>
      </c>
      <c r="F3775" t="s">
        <v>3807</v>
      </c>
    </row>
    <row r="3776" spans="1:6">
      <c r="A3776">
        <v>17575</v>
      </c>
      <c r="B3776" t="s">
        <v>3808</v>
      </c>
      <c r="C3776" t="s">
        <v>28</v>
      </c>
      <c r="D3776">
        <v>1299</v>
      </c>
      <c r="E3776">
        <v>1299</v>
      </c>
      <c r="F3776" t="s">
        <v>3808</v>
      </c>
    </row>
    <row r="3777" spans="1:6">
      <c r="A3777">
        <v>17585</v>
      </c>
      <c r="B3777" t="s">
        <v>3809</v>
      </c>
      <c r="C3777" t="s">
        <v>28</v>
      </c>
      <c r="D3777">
        <v>1298</v>
      </c>
      <c r="E3777">
        <v>795</v>
      </c>
      <c r="F3777" t="s">
        <v>3809</v>
      </c>
    </row>
    <row r="3778" spans="1:6">
      <c r="A3778">
        <v>17585</v>
      </c>
      <c r="B3778" t="s">
        <v>3809</v>
      </c>
      <c r="C3778" t="s">
        <v>28</v>
      </c>
      <c r="D3778">
        <v>1298</v>
      </c>
      <c r="E3778">
        <v>503</v>
      </c>
      <c r="F3778" t="s">
        <v>3810</v>
      </c>
    </row>
    <row r="3779" spans="1:6">
      <c r="A3779">
        <v>17595</v>
      </c>
      <c r="B3779" t="s">
        <v>3811</v>
      </c>
      <c r="C3779" t="s">
        <v>28</v>
      </c>
      <c r="D3779">
        <v>1296</v>
      </c>
      <c r="E3779">
        <v>690</v>
      </c>
      <c r="F3779" t="s">
        <v>3811</v>
      </c>
    </row>
    <row r="3780" spans="1:6">
      <c r="A3780">
        <v>17595</v>
      </c>
      <c r="B3780" t="s">
        <v>3811</v>
      </c>
      <c r="C3780" t="s">
        <v>28</v>
      </c>
      <c r="D3780">
        <v>1296</v>
      </c>
      <c r="E3780">
        <v>606</v>
      </c>
      <c r="F3780" t="s">
        <v>3812</v>
      </c>
    </row>
    <row r="3781" spans="1:6">
      <c r="A3781">
        <v>17605</v>
      </c>
      <c r="B3781" t="s">
        <v>3813</v>
      </c>
      <c r="C3781" t="s">
        <v>28</v>
      </c>
      <c r="D3781">
        <v>1294</v>
      </c>
      <c r="E3781">
        <v>1029</v>
      </c>
      <c r="F3781" t="s">
        <v>3813</v>
      </c>
    </row>
    <row r="3782" spans="1:6">
      <c r="A3782">
        <v>17605</v>
      </c>
      <c r="B3782" t="s">
        <v>3813</v>
      </c>
      <c r="C3782" t="s">
        <v>28</v>
      </c>
      <c r="D3782">
        <v>1294</v>
      </c>
      <c r="E3782">
        <v>265</v>
      </c>
      <c r="F3782" t="s">
        <v>3814</v>
      </c>
    </row>
    <row r="3783" spans="1:6">
      <c r="A3783">
        <v>17615</v>
      </c>
      <c r="B3783" t="s">
        <v>3815</v>
      </c>
      <c r="C3783" t="s">
        <v>72</v>
      </c>
      <c r="D3783">
        <v>1292</v>
      </c>
      <c r="E3783">
        <v>1292</v>
      </c>
      <c r="F3783" t="s">
        <v>3815</v>
      </c>
    </row>
    <row r="3784" spans="1:6">
      <c r="A3784">
        <v>17625</v>
      </c>
      <c r="B3784" t="s">
        <v>3816</v>
      </c>
      <c r="C3784" t="s">
        <v>72</v>
      </c>
      <c r="D3784">
        <v>1290</v>
      </c>
      <c r="E3784">
        <v>1290</v>
      </c>
      <c r="F3784" t="s">
        <v>3816</v>
      </c>
    </row>
    <row r="3785" spans="1:6">
      <c r="A3785">
        <v>17635</v>
      </c>
      <c r="B3785" t="s">
        <v>3817</v>
      </c>
      <c r="C3785" t="s">
        <v>72</v>
      </c>
      <c r="D3785">
        <v>1289</v>
      </c>
      <c r="E3785">
        <v>1289</v>
      </c>
      <c r="F3785" t="s">
        <v>3817</v>
      </c>
    </row>
    <row r="3786" spans="1:6">
      <c r="A3786">
        <v>17645</v>
      </c>
      <c r="B3786" t="s">
        <v>2647</v>
      </c>
      <c r="C3786" t="s">
        <v>28</v>
      </c>
      <c r="D3786">
        <v>1288</v>
      </c>
      <c r="E3786">
        <v>1277</v>
      </c>
      <c r="F3786" t="s">
        <v>2647</v>
      </c>
    </row>
    <row r="3787" spans="1:6">
      <c r="A3787">
        <v>17645</v>
      </c>
      <c r="B3787" t="s">
        <v>2647</v>
      </c>
      <c r="C3787" t="s">
        <v>28</v>
      </c>
      <c r="D3787">
        <v>1288</v>
      </c>
      <c r="E3787">
        <v>11</v>
      </c>
      <c r="F3787" t="s">
        <v>3818</v>
      </c>
    </row>
    <row r="3788" spans="1:6">
      <c r="A3788">
        <v>17655</v>
      </c>
      <c r="B3788" t="s">
        <v>3819</v>
      </c>
      <c r="C3788" t="s">
        <v>72</v>
      </c>
      <c r="D3788">
        <v>1286</v>
      </c>
      <c r="E3788">
        <v>1286</v>
      </c>
      <c r="F3788" t="s">
        <v>3819</v>
      </c>
    </row>
    <row r="3789" spans="1:6">
      <c r="A3789">
        <v>17665</v>
      </c>
      <c r="B3789" t="s">
        <v>3820</v>
      </c>
      <c r="C3789" t="s">
        <v>72</v>
      </c>
      <c r="D3789">
        <v>1284</v>
      </c>
      <c r="E3789">
        <v>1284</v>
      </c>
      <c r="F3789" t="s">
        <v>3820</v>
      </c>
    </row>
    <row r="3790" spans="1:6">
      <c r="A3790">
        <v>17675</v>
      </c>
      <c r="B3790" t="s">
        <v>3821</v>
      </c>
      <c r="C3790" t="s">
        <v>28</v>
      </c>
      <c r="D3790">
        <v>1283</v>
      </c>
      <c r="E3790">
        <v>925</v>
      </c>
      <c r="F3790" t="s">
        <v>3821</v>
      </c>
    </row>
    <row r="3791" spans="1:6">
      <c r="A3791">
        <v>17675</v>
      </c>
      <c r="B3791" t="s">
        <v>3821</v>
      </c>
      <c r="C3791" t="s">
        <v>28</v>
      </c>
      <c r="D3791">
        <v>1283</v>
      </c>
      <c r="E3791">
        <v>358</v>
      </c>
      <c r="F3791" t="s">
        <v>3822</v>
      </c>
    </row>
    <row r="3792" spans="1:6">
      <c r="A3792">
        <v>17685</v>
      </c>
      <c r="B3792" t="s">
        <v>3823</v>
      </c>
      <c r="C3792" t="s">
        <v>28</v>
      </c>
      <c r="D3792">
        <v>1280</v>
      </c>
      <c r="E3792">
        <v>1280</v>
      </c>
      <c r="F3792" t="s">
        <v>3823</v>
      </c>
    </row>
    <row r="3793" spans="1:6">
      <c r="A3793">
        <v>17695</v>
      </c>
      <c r="B3793" t="s">
        <v>3824</v>
      </c>
      <c r="C3793" t="s">
        <v>72</v>
      </c>
      <c r="D3793">
        <v>1279</v>
      </c>
      <c r="E3793">
        <v>1279</v>
      </c>
      <c r="F3793" t="s">
        <v>3825</v>
      </c>
    </row>
    <row r="3794" spans="1:6">
      <c r="A3794">
        <v>17705</v>
      </c>
      <c r="B3794" t="s">
        <v>3826</v>
      </c>
      <c r="C3794" t="s">
        <v>72</v>
      </c>
      <c r="D3794">
        <v>1277</v>
      </c>
      <c r="E3794">
        <v>1277</v>
      </c>
      <c r="F3794" t="s">
        <v>3826</v>
      </c>
    </row>
    <row r="3795" spans="1:6">
      <c r="A3795">
        <v>17715</v>
      </c>
      <c r="B3795" t="s">
        <v>3827</v>
      </c>
      <c r="C3795" t="s">
        <v>72</v>
      </c>
      <c r="D3795">
        <v>1275</v>
      </c>
      <c r="E3795">
        <v>1275</v>
      </c>
      <c r="F3795" t="s">
        <v>3827</v>
      </c>
    </row>
    <row r="3796" spans="1:6">
      <c r="A3796">
        <v>17725</v>
      </c>
      <c r="B3796" t="s">
        <v>3828</v>
      </c>
      <c r="C3796" t="s">
        <v>32</v>
      </c>
      <c r="D3796">
        <v>1274</v>
      </c>
      <c r="E3796">
        <v>1274</v>
      </c>
      <c r="F3796" t="s">
        <v>3828</v>
      </c>
    </row>
    <row r="3797" spans="1:6">
      <c r="A3797">
        <v>17735</v>
      </c>
      <c r="B3797" t="s">
        <v>3829</v>
      </c>
      <c r="C3797" t="s">
        <v>28</v>
      </c>
      <c r="D3797">
        <v>1273</v>
      </c>
      <c r="E3797">
        <v>1273</v>
      </c>
      <c r="F3797" t="s">
        <v>3829</v>
      </c>
    </row>
    <row r="3798" spans="1:6">
      <c r="A3798">
        <v>17745</v>
      </c>
      <c r="B3798" t="s">
        <v>3830</v>
      </c>
      <c r="C3798" t="s">
        <v>28</v>
      </c>
      <c r="D3798">
        <v>1271</v>
      </c>
      <c r="E3798">
        <v>1271</v>
      </c>
      <c r="F3798" t="s">
        <v>3830</v>
      </c>
    </row>
    <row r="3799" spans="1:6">
      <c r="A3799">
        <v>17755</v>
      </c>
      <c r="B3799" t="s">
        <v>3831</v>
      </c>
      <c r="C3799" t="s">
        <v>9</v>
      </c>
      <c r="D3799">
        <v>1269</v>
      </c>
      <c r="E3799">
        <v>592</v>
      </c>
      <c r="F3799" t="s">
        <v>3832</v>
      </c>
    </row>
    <row r="3800" spans="1:6">
      <c r="A3800">
        <v>17755</v>
      </c>
      <c r="B3800" t="s">
        <v>3831</v>
      </c>
      <c r="C3800" t="s">
        <v>9</v>
      </c>
      <c r="D3800">
        <v>1269</v>
      </c>
      <c r="E3800">
        <v>375</v>
      </c>
      <c r="F3800" t="s">
        <v>3833</v>
      </c>
    </row>
    <row r="3801" spans="1:6">
      <c r="A3801">
        <v>17755</v>
      </c>
      <c r="B3801" t="s">
        <v>3831</v>
      </c>
      <c r="C3801" t="s">
        <v>9</v>
      </c>
      <c r="D3801">
        <v>1269</v>
      </c>
      <c r="E3801">
        <v>256</v>
      </c>
      <c r="F3801" t="s">
        <v>3831</v>
      </c>
    </row>
    <row r="3802" spans="1:6">
      <c r="A3802">
        <v>17755</v>
      </c>
      <c r="B3802" t="s">
        <v>3831</v>
      </c>
      <c r="C3802" t="s">
        <v>9</v>
      </c>
      <c r="D3802">
        <v>1269</v>
      </c>
      <c r="E3802">
        <v>46</v>
      </c>
      <c r="F3802" t="s">
        <v>3834</v>
      </c>
    </row>
    <row r="3803" spans="1:6">
      <c r="A3803">
        <v>17765</v>
      </c>
      <c r="B3803" t="s">
        <v>3835</v>
      </c>
      <c r="C3803" t="s">
        <v>72</v>
      </c>
      <c r="D3803">
        <v>1269</v>
      </c>
      <c r="E3803">
        <v>1269</v>
      </c>
      <c r="F3803" t="s">
        <v>3835</v>
      </c>
    </row>
    <row r="3804" spans="1:6">
      <c r="A3804">
        <v>17775</v>
      </c>
      <c r="B3804" t="s">
        <v>3836</v>
      </c>
      <c r="C3804" t="s">
        <v>72</v>
      </c>
      <c r="D3804">
        <v>1267</v>
      </c>
      <c r="E3804">
        <v>1267</v>
      </c>
      <c r="F3804" t="s">
        <v>3836</v>
      </c>
    </row>
    <row r="3805" spans="1:6">
      <c r="A3805">
        <v>17785</v>
      </c>
      <c r="B3805" t="s">
        <v>3837</v>
      </c>
      <c r="C3805" t="s">
        <v>9</v>
      </c>
      <c r="D3805">
        <v>1266</v>
      </c>
      <c r="E3805">
        <v>961</v>
      </c>
      <c r="F3805" t="s">
        <v>3838</v>
      </c>
    </row>
    <row r="3806" spans="1:6">
      <c r="A3806">
        <v>17785</v>
      </c>
      <c r="B3806" t="s">
        <v>3837</v>
      </c>
      <c r="C3806" t="s">
        <v>9</v>
      </c>
      <c r="D3806">
        <v>1266</v>
      </c>
      <c r="E3806">
        <v>195</v>
      </c>
      <c r="F3806" t="s">
        <v>3837</v>
      </c>
    </row>
    <row r="3807" spans="1:6">
      <c r="A3807">
        <v>17785</v>
      </c>
      <c r="B3807" t="s">
        <v>3837</v>
      </c>
      <c r="C3807" t="s">
        <v>9</v>
      </c>
      <c r="D3807">
        <v>1266</v>
      </c>
      <c r="E3807">
        <v>110</v>
      </c>
      <c r="F3807" t="s">
        <v>3839</v>
      </c>
    </row>
    <row r="3808" spans="1:6">
      <c r="A3808">
        <v>17795</v>
      </c>
      <c r="B3808" t="s">
        <v>3840</v>
      </c>
      <c r="C3808" t="s">
        <v>72</v>
      </c>
      <c r="D3808">
        <v>1264</v>
      </c>
      <c r="E3808">
        <v>1239</v>
      </c>
      <c r="F3808" t="s">
        <v>3840</v>
      </c>
    </row>
    <row r="3809" spans="1:6">
      <c r="A3809">
        <v>17795</v>
      </c>
      <c r="B3809" t="s">
        <v>3840</v>
      </c>
      <c r="C3809" t="s">
        <v>72</v>
      </c>
      <c r="D3809">
        <v>1264</v>
      </c>
      <c r="E3809">
        <v>17</v>
      </c>
      <c r="F3809" t="s">
        <v>3841</v>
      </c>
    </row>
    <row r="3810" spans="1:6">
      <c r="A3810">
        <v>17795</v>
      </c>
      <c r="B3810" t="s">
        <v>3840</v>
      </c>
      <c r="C3810" t="s">
        <v>72</v>
      </c>
      <c r="D3810">
        <v>1264</v>
      </c>
      <c r="E3810">
        <v>8</v>
      </c>
      <c r="F3810" t="s">
        <v>3842</v>
      </c>
    </row>
    <row r="3811" spans="1:6">
      <c r="A3811">
        <v>17805</v>
      </c>
      <c r="B3811" t="s">
        <v>3843</v>
      </c>
      <c r="C3811" t="s">
        <v>28</v>
      </c>
      <c r="D3811">
        <v>1263</v>
      </c>
      <c r="E3811">
        <v>1230</v>
      </c>
      <c r="F3811" t="s">
        <v>3843</v>
      </c>
    </row>
    <row r="3812" spans="1:6">
      <c r="A3812">
        <v>17805</v>
      </c>
      <c r="B3812" t="s">
        <v>3843</v>
      </c>
      <c r="C3812" t="s">
        <v>28</v>
      </c>
      <c r="D3812">
        <v>1263</v>
      </c>
      <c r="E3812">
        <v>33</v>
      </c>
      <c r="F3812" t="s">
        <v>3844</v>
      </c>
    </row>
    <row r="3813" spans="1:6">
      <c r="A3813">
        <v>17815</v>
      </c>
      <c r="B3813" t="s">
        <v>3845</v>
      </c>
      <c r="C3813" t="s">
        <v>28</v>
      </c>
      <c r="D3813">
        <v>1261</v>
      </c>
      <c r="E3813">
        <v>933</v>
      </c>
      <c r="F3813" t="s">
        <v>3845</v>
      </c>
    </row>
    <row r="3814" spans="1:6">
      <c r="A3814">
        <v>17815</v>
      </c>
      <c r="B3814" t="s">
        <v>3845</v>
      </c>
      <c r="C3814" t="s">
        <v>28</v>
      </c>
      <c r="D3814">
        <v>1261</v>
      </c>
      <c r="E3814">
        <v>328</v>
      </c>
      <c r="F3814" t="s">
        <v>3846</v>
      </c>
    </row>
    <row r="3815" spans="1:6">
      <c r="A3815">
        <v>17825</v>
      </c>
      <c r="B3815" t="s">
        <v>3847</v>
      </c>
      <c r="C3815" t="s">
        <v>28</v>
      </c>
      <c r="D3815">
        <v>1260</v>
      </c>
      <c r="E3815">
        <v>1097</v>
      </c>
      <c r="F3815" t="s">
        <v>3847</v>
      </c>
    </row>
    <row r="3816" spans="1:6">
      <c r="A3816">
        <v>17825</v>
      </c>
      <c r="B3816" t="s">
        <v>3847</v>
      </c>
      <c r="C3816" t="s">
        <v>28</v>
      </c>
      <c r="D3816">
        <v>1260</v>
      </c>
      <c r="E3816">
        <v>163</v>
      </c>
      <c r="F3816" t="s">
        <v>3848</v>
      </c>
    </row>
    <row r="3817" spans="1:6">
      <c r="A3817">
        <v>17835</v>
      </c>
      <c r="B3817" t="s">
        <v>3849</v>
      </c>
      <c r="C3817" t="s">
        <v>28</v>
      </c>
      <c r="D3817">
        <v>1258</v>
      </c>
      <c r="E3817">
        <v>1258</v>
      </c>
      <c r="F3817" t="s">
        <v>3849</v>
      </c>
    </row>
    <row r="3818" spans="1:6">
      <c r="A3818">
        <v>17845</v>
      </c>
      <c r="B3818" t="s">
        <v>3850</v>
      </c>
      <c r="C3818" t="s">
        <v>72</v>
      </c>
      <c r="D3818">
        <v>1256</v>
      </c>
      <c r="E3818">
        <v>1256</v>
      </c>
      <c r="F3818" t="s">
        <v>3850</v>
      </c>
    </row>
    <row r="3819" spans="1:6">
      <c r="A3819">
        <v>17855</v>
      </c>
      <c r="B3819" t="s">
        <v>3851</v>
      </c>
      <c r="C3819" t="s">
        <v>72</v>
      </c>
      <c r="D3819">
        <v>1254</v>
      </c>
      <c r="E3819">
        <v>1254</v>
      </c>
      <c r="F3819" t="s">
        <v>3851</v>
      </c>
    </row>
    <row r="3820" spans="1:6">
      <c r="A3820">
        <v>17865</v>
      </c>
      <c r="B3820" t="s">
        <v>3852</v>
      </c>
      <c r="C3820" t="s">
        <v>28</v>
      </c>
      <c r="D3820">
        <v>1253</v>
      </c>
      <c r="E3820">
        <v>991</v>
      </c>
      <c r="F3820" t="s">
        <v>3852</v>
      </c>
    </row>
    <row r="3821" spans="1:6">
      <c r="A3821">
        <v>17865</v>
      </c>
      <c r="B3821" t="s">
        <v>3852</v>
      </c>
      <c r="C3821" t="s">
        <v>28</v>
      </c>
      <c r="D3821">
        <v>1253</v>
      </c>
      <c r="E3821">
        <v>121</v>
      </c>
      <c r="F3821" t="s">
        <v>3853</v>
      </c>
    </row>
    <row r="3822" spans="1:6">
      <c r="A3822">
        <v>17865</v>
      </c>
      <c r="B3822" t="s">
        <v>3852</v>
      </c>
      <c r="C3822" t="s">
        <v>28</v>
      </c>
      <c r="D3822">
        <v>1253</v>
      </c>
      <c r="E3822">
        <v>119</v>
      </c>
      <c r="F3822" t="s">
        <v>3854</v>
      </c>
    </row>
    <row r="3823" spans="1:6">
      <c r="A3823">
        <v>17865</v>
      </c>
      <c r="B3823" t="s">
        <v>3852</v>
      </c>
      <c r="C3823" t="s">
        <v>28</v>
      </c>
      <c r="D3823">
        <v>1253</v>
      </c>
      <c r="E3823">
        <v>22</v>
      </c>
      <c r="F3823" t="s">
        <v>3855</v>
      </c>
    </row>
    <row r="3824" spans="1:6">
      <c r="A3824">
        <v>17875</v>
      </c>
      <c r="B3824" t="s">
        <v>3856</v>
      </c>
      <c r="C3824" t="s">
        <v>72</v>
      </c>
      <c r="D3824">
        <v>1252</v>
      </c>
      <c r="E3824">
        <v>1252</v>
      </c>
      <c r="F3824" t="s">
        <v>3856</v>
      </c>
    </row>
    <row r="3825" spans="1:6">
      <c r="A3825">
        <v>17885</v>
      </c>
      <c r="B3825" t="s">
        <v>3857</v>
      </c>
      <c r="C3825" t="s">
        <v>28</v>
      </c>
      <c r="D3825">
        <v>1250</v>
      </c>
      <c r="E3825">
        <v>1104</v>
      </c>
      <c r="F3825" t="s">
        <v>3857</v>
      </c>
    </row>
    <row r="3826" spans="1:6">
      <c r="A3826">
        <v>17885</v>
      </c>
      <c r="B3826" t="s">
        <v>3857</v>
      </c>
      <c r="C3826" t="s">
        <v>28</v>
      </c>
      <c r="D3826">
        <v>1250</v>
      </c>
      <c r="E3826">
        <v>146</v>
      </c>
      <c r="F3826" t="s">
        <v>3858</v>
      </c>
    </row>
    <row r="3827" spans="1:6">
      <c r="A3827">
        <v>17895</v>
      </c>
      <c r="B3827" t="s">
        <v>3859</v>
      </c>
      <c r="C3827" t="s">
        <v>9</v>
      </c>
      <c r="D3827">
        <v>1248</v>
      </c>
      <c r="E3827">
        <v>450</v>
      </c>
      <c r="F3827" t="s">
        <v>3860</v>
      </c>
    </row>
    <row r="3828" spans="1:6">
      <c r="A3828">
        <v>17895</v>
      </c>
      <c r="B3828" t="s">
        <v>3859</v>
      </c>
      <c r="C3828" t="s">
        <v>9</v>
      </c>
      <c r="D3828">
        <v>1248</v>
      </c>
      <c r="E3828">
        <v>447</v>
      </c>
      <c r="F3828" t="s">
        <v>3861</v>
      </c>
    </row>
    <row r="3829" spans="1:6">
      <c r="A3829">
        <v>17895</v>
      </c>
      <c r="B3829" t="s">
        <v>3859</v>
      </c>
      <c r="C3829" t="s">
        <v>9</v>
      </c>
      <c r="D3829">
        <v>1248</v>
      </c>
      <c r="E3829">
        <v>200</v>
      </c>
      <c r="F3829" t="s">
        <v>3859</v>
      </c>
    </row>
    <row r="3830" spans="1:6">
      <c r="A3830">
        <v>17895</v>
      </c>
      <c r="B3830" t="s">
        <v>3859</v>
      </c>
      <c r="C3830" t="s">
        <v>9</v>
      </c>
      <c r="D3830">
        <v>1248</v>
      </c>
      <c r="E3830">
        <v>151</v>
      </c>
      <c r="F3830" t="s">
        <v>3862</v>
      </c>
    </row>
    <row r="3831" spans="1:6">
      <c r="A3831">
        <v>17905</v>
      </c>
      <c r="B3831" t="s">
        <v>3863</v>
      </c>
      <c r="C3831" t="s">
        <v>72</v>
      </c>
      <c r="D3831">
        <v>1247</v>
      </c>
      <c r="E3831">
        <v>1247</v>
      </c>
      <c r="F3831" t="s">
        <v>3863</v>
      </c>
    </row>
    <row r="3832" spans="1:6">
      <c r="A3832">
        <v>17915</v>
      </c>
      <c r="B3832" t="s">
        <v>3864</v>
      </c>
      <c r="C3832" t="s">
        <v>72</v>
      </c>
      <c r="D3832">
        <v>1245</v>
      </c>
      <c r="E3832">
        <v>1245</v>
      </c>
      <c r="F3832" t="s">
        <v>3864</v>
      </c>
    </row>
    <row r="3833" spans="1:6">
      <c r="A3833">
        <v>17925</v>
      </c>
      <c r="B3833" t="s">
        <v>3865</v>
      </c>
      <c r="C3833" t="s">
        <v>72</v>
      </c>
      <c r="D3833">
        <v>1244</v>
      </c>
      <c r="E3833">
        <v>1244</v>
      </c>
      <c r="F3833" t="s">
        <v>3865</v>
      </c>
    </row>
    <row r="3834" spans="1:6">
      <c r="A3834">
        <v>17935</v>
      </c>
      <c r="B3834" t="s">
        <v>3866</v>
      </c>
      <c r="C3834" t="s">
        <v>28</v>
      </c>
      <c r="D3834">
        <v>1243</v>
      </c>
      <c r="E3834">
        <v>1243</v>
      </c>
      <c r="F3834" t="s">
        <v>3866</v>
      </c>
    </row>
    <row r="3835" spans="1:6">
      <c r="A3835">
        <v>17945</v>
      </c>
      <c r="B3835" t="s">
        <v>3867</v>
      </c>
      <c r="C3835" t="s">
        <v>9</v>
      </c>
      <c r="D3835">
        <v>1242</v>
      </c>
      <c r="E3835">
        <v>840</v>
      </c>
      <c r="F3835" t="s">
        <v>3868</v>
      </c>
    </row>
    <row r="3836" spans="1:6">
      <c r="A3836">
        <v>17945</v>
      </c>
      <c r="B3836" t="s">
        <v>3867</v>
      </c>
      <c r="C3836" t="s">
        <v>9</v>
      </c>
      <c r="D3836">
        <v>1242</v>
      </c>
      <c r="E3836">
        <v>215</v>
      </c>
      <c r="F3836" t="s">
        <v>3869</v>
      </c>
    </row>
    <row r="3837" spans="1:6">
      <c r="A3837">
        <v>17945</v>
      </c>
      <c r="B3837" t="s">
        <v>3867</v>
      </c>
      <c r="C3837" t="s">
        <v>9</v>
      </c>
      <c r="D3837">
        <v>1242</v>
      </c>
      <c r="E3837">
        <v>105</v>
      </c>
      <c r="F3837" t="s">
        <v>3870</v>
      </c>
    </row>
    <row r="3838" spans="1:6">
      <c r="A3838">
        <v>17945</v>
      </c>
      <c r="B3838" t="s">
        <v>3867</v>
      </c>
      <c r="C3838" t="s">
        <v>9</v>
      </c>
      <c r="D3838">
        <v>1242</v>
      </c>
      <c r="E3838">
        <v>82</v>
      </c>
      <c r="F3838" t="s">
        <v>3867</v>
      </c>
    </row>
    <row r="3839" spans="1:6">
      <c r="A3839">
        <v>17955</v>
      </c>
      <c r="B3839" t="s">
        <v>3871</v>
      </c>
      <c r="C3839" t="s">
        <v>9</v>
      </c>
      <c r="D3839">
        <v>1240</v>
      </c>
      <c r="E3839">
        <v>672</v>
      </c>
      <c r="F3839" t="s">
        <v>3872</v>
      </c>
    </row>
    <row r="3840" spans="1:6">
      <c r="A3840">
        <v>17955</v>
      </c>
      <c r="B3840" t="s">
        <v>3871</v>
      </c>
      <c r="C3840" t="s">
        <v>9</v>
      </c>
      <c r="D3840">
        <v>1240</v>
      </c>
      <c r="E3840">
        <v>322</v>
      </c>
      <c r="F3840" t="s">
        <v>3871</v>
      </c>
    </row>
    <row r="3841" spans="1:6">
      <c r="A3841">
        <v>17955</v>
      </c>
      <c r="B3841" t="s">
        <v>3871</v>
      </c>
      <c r="C3841" t="s">
        <v>9</v>
      </c>
      <c r="D3841">
        <v>1240</v>
      </c>
      <c r="E3841">
        <v>170</v>
      </c>
      <c r="F3841" t="s">
        <v>3873</v>
      </c>
    </row>
    <row r="3842" spans="1:6">
      <c r="A3842">
        <v>17955</v>
      </c>
      <c r="B3842" t="s">
        <v>3871</v>
      </c>
      <c r="C3842" t="s">
        <v>9</v>
      </c>
      <c r="D3842">
        <v>1240</v>
      </c>
      <c r="E3842">
        <v>76</v>
      </c>
      <c r="F3842" t="s">
        <v>3874</v>
      </c>
    </row>
    <row r="3843" spans="1:6">
      <c r="A3843">
        <v>17965</v>
      </c>
      <c r="B3843" t="s">
        <v>3875</v>
      </c>
      <c r="C3843" t="s">
        <v>28</v>
      </c>
      <c r="D3843">
        <v>1240</v>
      </c>
      <c r="E3843">
        <v>1240</v>
      </c>
      <c r="F3843" t="s">
        <v>3875</v>
      </c>
    </row>
    <row r="3844" spans="1:6">
      <c r="A3844">
        <v>17975</v>
      </c>
      <c r="B3844" t="s">
        <v>3876</v>
      </c>
      <c r="C3844" t="s">
        <v>9</v>
      </c>
      <c r="D3844">
        <v>1238</v>
      </c>
      <c r="E3844">
        <v>752</v>
      </c>
      <c r="F3844" t="s">
        <v>3877</v>
      </c>
    </row>
    <row r="3845" spans="1:6">
      <c r="A3845">
        <v>17975</v>
      </c>
      <c r="B3845" t="s">
        <v>3876</v>
      </c>
      <c r="C3845" t="s">
        <v>9</v>
      </c>
      <c r="D3845">
        <v>1238</v>
      </c>
      <c r="E3845">
        <v>281</v>
      </c>
      <c r="F3845" t="s">
        <v>3876</v>
      </c>
    </row>
    <row r="3846" spans="1:6">
      <c r="A3846">
        <v>17975</v>
      </c>
      <c r="B3846" t="s">
        <v>3876</v>
      </c>
      <c r="C3846" t="s">
        <v>9</v>
      </c>
      <c r="D3846">
        <v>1238</v>
      </c>
      <c r="E3846">
        <v>141</v>
      </c>
      <c r="F3846" t="s">
        <v>3878</v>
      </c>
    </row>
    <row r="3847" spans="1:6">
      <c r="A3847">
        <v>17975</v>
      </c>
      <c r="B3847" t="s">
        <v>3876</v>
      </c>
      <c r="C3847" t="s">
        <v>9</v>
      </c>
      <c r="D3847">
        <v>1238</v>
      </c>
      <c r="E3847">
        <v>64</v>
      </c>
      <c r="F3847" t="s">
        <v>3879</v>
      </c>
    </row>
    <row r="3848" spans="1:6">
      <c r="A3848">
        <v>17985</v>
      </c>
      <c r="B3848" t="s">
        <v>3880</v>
      </c>
      <c r="C3848" t="s">
        <v>28</v>
      </c>
      <c r="D3848">
        <v>1237</v>
      </c>
      <c r="E3848">
        <v>1089</v>
      </c>
      <c r="F3848" t="s">
        <v>3880</v>
      </c>
    </row>
    <row r="3849" spans="1:6">
      <c r="A3849">
        <v>17985</v>
      </c>
      <c r="B3849" t="s">
        <v>3880</v>
      </c>
      <c r="C3849" t="s">
        <v>28</v>
      </c>
      <c r="D3849">
        <v>1237</v>
      </c>
      <c r="E3849">
        <v>148</v>
      </c>
      <c r="F3849" t="s">
        <v>3881</v>
      </c>
    </row>
    <row r="3850" spans="1:6">
      <c r="A3850">
        <v>17995</v>
      </c>
      <c r="B3850" t="s">
        <v>3882</v>
      </c>
      <c r="C3850" t="s">
        <v>28</v>
      </c>
      <c r="D3850">
        <v>1236</v>
      </c>
      <c r="E3850">
        <v>660</v>
      </c>
      <c r="F3850" t="s">
        <v>3882</v>
      </c>
    </row>
    <row r="3851" spans="1:6">
      <c r="A3851">
        <v>17995</v>
      </c>
      <c r="B3851" t="s">
        <v>3882</v>
      </c>
      <c r="C3851" t="s">
        <v>28</v>
      </c>
      <c r="D3851">
        <v>1236</v>
      </c>
      <c r="E3851">
        <v>576</v>
      </c>
      <c r="F3851" t="s">
        <v>3883</v>
      </c>
    </row>
    <row r="3852" spans="1:6">
      <c r="A3852">
        <v>18005</v>
      </c>
      <c r="B3852" t="s">
        <v>3884</v>
      </c>
      <c r="C3852" t="s">
        <v>72</v>
      </c>
      <c r="D3852">
        <v>1234</v>
      </c>
      <c r="E3852">
        <v>1234</v>
      </c>
      <c r="F3852" t="s">
        <v>3884</v>
      </c>
    </row>
    <row r="3853" spans="1:6">
      <c r="A3853">
        <v>18015</v>
      </c>
      <c r="B3853" t="s">
        <v>3885</v>
      </c>
      <c r="C3853" t="s">
        <v>28</v>
      </c>
      <c r="D3853">
        <v>1232</v>
      </c>
      <c r="E3853">
        <v>1042</v>
      </c>
      <c r="F3853" t="s">
        <v>3885</v>
      </c>
    </row>
    <row r="3854" spans="1:6">
      <c r="A3854">
        <v>18015</v>
      </c>
      <c r="B3854" t="s">
        <v>3885</v>
      </c>
      <c r="C3854" t="s">
        <v>28</v>
      </c>
      <c r="D3854">
        <v>1232</v>
      </c>
      <c r="E3854">
        <v>190</v>
      </c>
      <c r="F3854" t="s">
        <v>3886</v>
      </c>
    </row>
    <row r="3855" spans="1:6">
      <c r="A3855">
        <v>18025</v>
      </c>
      <c r="B3855" t="s">
        <v>3887</v>
      </c>
      <c r="C3855" t="s">
        <v>9</v>
      </c>
      <c r="D3855">
        <v>1230</v>
      </c>
      <c r="E3855">
        <v>691</v>
      </c>
      <c r="F3855" t="s">
        <v>3888</v>
      </c>
    </row>
    <row r="3856" spans="1:6">
      <c r="A3856">
        <v>18025</v>
      </c>
      <c r="B3856" t="s">
        <v>3887</v>
      </c>
      <c r="C3856" t="s">
        <v>9</v>
      </c>
      <c r="D3856">
        <v>1230</v>
      </c>
      <c r="E3856">
        <v>410</v>
      </c>
      <c r="F3856" t="s">
        <v>3889</v>
      </c>
    </row>
    <row r="3857" spans="1:6">
      <c r="A3857">
        <v>18025</v>
      </c>
      <c r="B3857" t="s">
        <v>3887</v>
      </c>
      <c r="C3857" t="s">
        <v>9</v>
      </c>
      <c r="D3857">
        <v>1230</v>
      </c>
      <c r="E3857">
        <v>121</v>
      </c>
      <c r="F3857" t="s">
        <v>3887</v>
      </c>
    </row>
    <row r="3858" spans="1:6">
      <c r="A3858">
        <v>18025</v>
      </c>
      <c r="B3858" t="s">
        <v>3887</v>
      </c>
      <c r="C3858" t="s">
        <v>9</v>
      </c>
      <c r="D3858">
        <v>1230</v>
      </c>
      <c r="E3858">
        <v>8</v>
      </c>
      <c r="F3858" t="s">
        <v>3890</v>
      </c>
    </row>
    <row r="3859" spans="1:6">
      <c r="A3859">
        <v>18035</v>
      </c>
      <c r="B3859" t="s">
        <v>3891</v>
      </c>
      <c r="C3859" t="s">
        <v>72</v>
      </c>
      <c r="D3859">
        <v>1228</v>
      </c>
      <c r="E3859">
        <v>1228</v>
      </c>
      <c r="F3859" t="s">
        <v>3891</v>
      </c>
    </row>
    <row r="3860" spans="1:6">
      <c r="A3860">
        <v>18045</v>
      </c>
      <c r="B3860" t="s">
        <v>3892</v>
      </c>
      <c r="C3860" t="s">
        <v>28</v>
      </c>
      <c r="D3860">
        <v>1226</v>
      </c>
      <c r="E3860">
        <v>1217</v>
      </c>
      <c r="F3860" t="s">
        <v>3892</v>
      </c>
    </row>
    <row r="3861" spans="1:6">
      <c r="A3861">
        <v>18045</v>
      </c>
      <c r="B3861" t="s">
        <v>3892</v>
      </c>
      <c r="C3861" t="s">
        <v>28</v>
      </c>
      <c r="D3861">
        <v>1226</v>
      </c>
      <c r="E3861">
        <v>9</v>
      </c>
      <c r="F3861" t="s">
        <v>3893</v>
      </c>
    </row>
    <row r="3862" spans="1:6">
      <c r="A3862">
        <v>18055</v>
      </c>
      <c r="B3862" t="s">
        <v>3894</v>
      </c>
      <c r="C3862" t="s">
        <v>72</v>
      </c>
      <c r="D3862">
        <v>1224</v>
      </c>
      <c r="E3862">
        <v>1224</v>
      </c>
      <c r="F3862" t="s">
        <v>3895</v>
      </c>
    </row>
    <row r="3863" spans="1:6">
      <c r="A3863">
        <v>18065</v>
      </c>
      <c r="B3863" t="s">
        <v>3896</v>
      </c>
      <c r="C3863" t="s">
        <v>9</v>
      </c>
      <c r="D3863">
        <v>1223</v>
      </c>
      <c r="E3863">
        <v>1072</v>
      </c>
      <c r="F3863" t="s">
        <v>3897</v>
      </c>
    </row>
    <row r="3864" spans="1:6">
      <c r="A3864">
        <v>18065</v>
      </c>
      <c r="B3864" t="s">
        <v>3896</v>
      </c>
      <c r="C3864" t="s">
        <v>9</v>
      </c>
      <c r="D3864">
        <v>1223</v>
      </c>
      <c r="E3864">
        <v>104</v>
      </c>
      <c r="F3864" t="s">
        <v>3896</v>
      </c>
    </row>
    <row r="3865" spans="1:6">
      <c r="A3865">
        <v>18065</v>
      </c>
      <c r="B3865" t="s">
        <v>3896</v>
      </c>
      <c r="C3865" t="s">
        <v>9</v>
      </c>
      <c r="D3865">
        <v>1223</v>
      </c>
      <c r="E3865">
        <v>39</v>
      </c>
      <c r="F3865" t="s">
        <v>3898</v>
      </c>
    </row>
    <row r="3866" spans="1:6">
      <c r="A3866">
        <v>18065</v>
      </c>
      <c r="B3866" t="s">
        <v>3896</v>
      </c>
      <c r="C3866" t="s">
        <v>9</v>
      </c>
      <c r="D3866">
        <v>1223</v>
      </c>
      <c r="E3866">
        <v>8</v>
      </c>
      <c r="F3866" t="s">
        <v>3899</v>
      </c>
    </row>
    <row r="3867" spans="1:6">
      <c r="A3867">
        <v>18075</v>
      </c>
      <c r="B3867" t="s">
        <v>3900</v>
      </c>
      <c r="C3867" t="s">
        <v>28</v>
      </c>
      <c r="D3867">
        <v>1221</v>
      </c>
      <c r="E3867">
        <v>1142</v>
      </c>
      <c r="F3867" t="s">
        <v>3900</v>
      </c>
    </row>
    <row r="3868" spans="1:6">
      <c r="A3868">
        <v>18075</v>
      </c>
      <c r="B3868" t="s">
        <v>3900</v>
      </c>
      <c r="C3868" t="s">
        <v>28</v>
      </c>
      <c r="D3868">
        <v>1221</v>
      </c>
      <c r="E3868">
        <v>79</v>
      </c>
      <c r="F3868" t="s">
        <v>3901</v>
      </c>
    </row>
    <row r="3869" spans="1:6">
      <c r="A3869">
        <v>18085</v>
      </c>
      <c r="B3869" t="s">
        <v>3902</v>
      </c>
      <c r="C3869" t="s">
        <v>72</v>
      </c>
      <c r="D3869">
        <v>1220</v>
      </c>
      <c r="E3869">
        <v>1220</v>
      </c>
      <c r="F3869" t="s">
        <v>3902</v>
      </c>
    </row>
    <row r="3870" spans="1:6">
      <c r="A3870">
        <v>18095</v>
      </c>
      <c r="B3870" t="s">
        <v>3903</v>
      </c>
      <c r="C3870" t="s">
        <v>72</v>
      </c>
      <c r="D3870">
        <v>1218</v>
      </c>
      <c r="E3870">
        <v>1218</v>
      </c>
      <c r="F3870" t="s">
        <v>3903</v>
      </c>
    </row>
    <row r="3871" spans="1:6">
      <c r="A3871">
        <v>18105</v>
      </c>
      <c r="B3871" t="s">
        <v>3904</v>
      </c>
      <c r="C3871" t="s">
        <v>50</v>
      </c>
      <c r="D3871">
        <v>1217</v>
      </c>
      <c r="E3871">
        <v>1217</v>
      </c>
      <c r="F3871" t="s">
        <v>3904</v>
      </c>
    </row>
    <row r="3872" spans="1:6">
      <c r="A3872">
        <v>18115</v>
      </c>
      <c r="B3872" t="s">
        <v>3905</v>
      </c>
      <c r="C3872" t="s">
        <v>28</v>
      </c>
      <c r="D3872">
        <v>1216</v>
      </c>
      <c r="E3872">
        <v>718</v>
      </c>
      <c r="F3872" t="s">
        <v>3905</v>
      </c>
    </row>
    <row r="3873" spans="1:6">
      <c r="A3873">
        <v>18115</v>
      </c>
      <c r="B3873" t="s">
        <v>3905</v>
      </c>
      <c r="C3873" t="s">
        <v>28</v>
      </c>
      <c r="D3873">
        <v>1216</v>
      </c>
      <c r="E3873">
        <v>468</v>
      </c>
      <c r="F3873" t="s">
        <v>3906</v>
      </c>
    </row>
    <row r="3874" spans="1:6">
      <c r="A3874">
        <v>18115</v>
      </c>
      <c r="B3874" t="s">
        <v>3905</v>
      </c>
      <c r="C3874" t="s">
        <v>28</v>
      </c>
      <c r="D3874">
        <v>1216</v>
      </c>
      <c r="E3874">
        <v>18</v>
      </c>
      <c r="F3874" t="s">
        <v>3907</v>
      </c>
    </row>
    <row r="3875" spans="1:6">
      <c r="A3875">
        <v>18115</v>
      </c>
      <c r="B3875" t="s">
        <v>3905</v>
      </c>
      <c r="C3875" t="s">
        <v>28</v>
      </c>
      <c r="D3875">
        <v>1216</v>
      </c>
      <c r="E3875">
        <v>12</v>
      </c>
      <c r="F3875" t="s">
        <v>3908</v>
      </c>
    </row>
    <row r="3876" spans="1:6">
      <c r="A3876">
        <v>18125</v>
      </c>
      <c r="B3876" t="s">
        <v>3909</v>
      </c>
      <c r="C3876" t="s">
        <v>72</v>
      </c>
      <c r="D3876">
        <v>1214</v>
      </c>
      <c r="E3876">
        <v>1214</v>
      </c>
      <c r="F3876" t="s">
        <v>3909</v>
      </c>
    </row>
    <row r="3877" spans="1:6">
      <c r="A3877">
        <v>18135</v>
      </c>
      <c r="B3877" t="s">
        <v>3910</v>
      </c>
      <c r="C3877" t="s">
        <v>72</v>
      </c>
      <c r="D3877">
        <v>1213</v>
      </c>
      <c r="E3877">
        <v>1213</v>
      </c>
      <c r="F3877" t="s">
        <v>3910</v>
      </c>
    </row>
    <row r="3878" spans="1:6">
      <c r="A3878">
        <v>18145</v>
      </c>
      <c r="B3878" t="s">
        <v>3911</v>
      </c>
      <c r="C3878" t="s">
        <v>28</v>
      </c>
      <c r="D3878">
        <v>1212</v>
      </c>
      <c r="E3878">
        <v>801</v>
      </c>
      <c r="F3878" t="s">
        <v>3911</v>
      </c>
    </row>
    <row r="3879" spans="1:6">
      <c r="A3879">
        <v>18145</v>
      </c>
      <c r="B3879" t="s">
        <v>3911</v>
      </c>
      <c r="C3879" t="s">
        <v>28</v>
      </c>
      <c r="D3879">
        <v>1212</v>
      </c>
      <c r="E3879">
        <v>411</v>
      </c>
      <c r="F3879" t="s">
        <v>3912</v>
      </c>
    </row>
    <row r="3880" spans="1:6">
      <c r="A3880">
        <v>18155</v>
      </c>
      <c r="B3880" t="s">
        <v>3913</v>
      </c>
      <c r="C3880" t="s">
        <v>28</v>
      </c>
      <c r="D3880">
        <v>1209</v>
      </c>
      <c r="E3880">
        <v>1025</v>
      </c>
      <c r="F3880" t="s">
        <v>3913</v>
      </c>
    </row>
    <row r="3881" spans="1:6">
      <c r="A3881">
        <v>18155</v>
      </c>
      <c r="B3881" t="s">
        <v>3913</v>
      </c>
      <c r="C3881" t="s">
        <v>28</v>
      </c>
      <c r="D3881">
        <v>1209</v>
      </c>
      <c r="E3881">
        <v>184</v>
      </c>
      <c r="F3881" t="s">
        <v>3914</v>
      </c>
    </row>
    <row r="3882" spans="1:6">
      <c r="A3882">
        <v>18165</v>
      </c>
      <c r="B3882" t="s">
        <v>3915</v>
      </c>
      <c r="C3882" t="s">
        <v>9</v>
      </c>
      <c r="D3882">
        <v>1208</v>
      </c>
      <c r="E3882">
        <v>599</v>
      </c>
      <c r="F3882" t="s">
        <v>3916</v>
      </c>
    </row>
    <row r="3883" spans="1:6">
      <c r="A3883">
        <v>18165</v>
      </c>
      <c r="B3883" t="s">
        <v>3915</v>
      </c>
      <c r="C3883" t="s">
        <v>9</v>
      </c>
      <c r="D3883">
        <v>1208</v>
      </c>
      <c r="E3883">
        <v>235</v>
      </c>
      <c r="F3883" t="s">
        <v>3917</v>
      </c>
    </row>
    <row r="3884" spans="1:6">
      <c r="A3884">
        <v>18165</v>
      </c>
      <c r="B3884" t="s">
        <v>3915</v>
      </c>
      <c r="C3884" t="s">
        <v>9</v>
      </c>
      <c r="D3884">
        <v>1208</v>
      </c>
      <c r="E3884">
        <v>197</v>
      </c>
      <c r="F3884" t="s">
        <v>3915</v>
      </c>
    </row>
    <row r="3885" spans="1:6">
      <c r="A3885">
        <v>18165</v>
      </c>
      <c r="B3885" t="s">
        <v>3915</v>
      </c>
      <c r="C3885" t="s">
        <v>9</v>
      </c>
      <c r="D3885">
        <v>1208</v>
      </c>
      <c r="E3885">
        <v>177</v>
      </c>
      <c r="F3885" t="s">
        <v>3918</v>
      </c>
    </row>
    <row r="3886" spans="1:6">
      <c r="A3886">
        <v>18175</v>
      </c>
      <c r="B3886" t="s">
        <v>3919</v>
      </c>
      <c r="C3886" t="s">
        <v>72</v>
      </c>
      <c r="D3886">
        <v>1206</v>
      </c>
      <c r="E3886">
        <v>1206</v>
      </c>
      <c r="F3886" t="s">
        <v>3919</v>
      </c>
    </row>
    <row r="3887" spans="1:6">
      <c r="A3887">
        <v>18185</v>
      </c>
      <c r="B3887" t="s">
        <v>3920</v>
      </c>
      <c r="C3887" t="s">
        <v>28</v>
      </c>
      <c r="D3887">
        <v>1205</v>
      </c>
      <c r="E3887">
        <v>723</v>
      </c>
      <c r="F3887" t="s">
        <v>3920</v>
      </c>
    </row>
    <row r="3888" spans="1:6">
      <c r="A3888">
        <v>18185</v>
      </c>
      <c r="B3888" t="s">
        <v>3920</v>
      </c>
      <c r="C3888" t="s">
        <v>28</v>
      </c>
      <c r="D3888">
        <v>1205</v>
      </c>
      <c r="E3888">
        <v>482</v>
      </c>
      <c r="F3888" t="s">
        <v>3921</v>
      </c>
    </row>
    <row r="3889" spans="1:6">
      <c r="A3889">
        <v>18195</v>
      </c>
      <c r="B3889" t="s">
        <v>3922</v>
      </c>
      <c r="C3889" t="s">
        <v>28</v>
      </c>
      <c r="D3889">
        <v>1204</v>
      </c>
      <c r="E3889">
        <v>1031</v>
      </c>
      <c r="F3889" t="s">
        <v>3922</v>
      </c>
    </row>
    <row r="3890" spans="1:6">
      <c r="A3890">
        <v>18195</v>
      </c>
      <c r="B3890" t="s">
        <v>3922</v>
      </c>
      <c r="C3890" t="s">
        <v>28</v>
      </c>
      <c r="D3890">
        <v>1204</v>
      </c>
      <c r="E3890">
        <v>173</v>
      </c>
      <c r="F3890" t="s">
        <v>3923</v>
      </c>
    </row>
    <row r="3891" spans="1:6">
      <c r="A3891">
        <v>18205</v>
      </c>
      <c r="B3891" t="s">
        <v>3924</v>
      </c>
      <c r="C3891" t="s">
        <v>28</v>
      </c>
      <c r="D3891">
        <v>1203</v>
      </c>
      <c r="E3891">
        <v>1143</v>
      </c>
      <c r="F3891" t="s">
        <v>3924</v>
      </c>
    </row>
    <row r="3892" spans="1:6">
      <c r="A3892">
        <v>18205</v>
      </c>
      <c r="B3892" t="s">
        <v>3924</v>
      </c>
      <c r="C3892" t="s">
        <v>28</v>
      </c>
      <c r="D3892">
        <v>1203</v>
      </c>
      <c r="E3892">
        <v>60</v>
      </c>
      <c r="F3892" t="s">
        <v>3925</v>
      </c>
    </row>
    <row r="3893" spans="1:6">
      <c r="A3893">
        <v>18215</v>
      </c>
      <c r="B3893" t="s">
        <v>3926</v>
      </c>
      <c r="C3893" t="s">
        <v>72</v>
      </c>
      <c r="D3893">
        <v>1201</v>
      </c>
      <c r="E3893">
        <v>1201</v>
      </c>
      <c r="F3893" t="s">
        <v>3926</v>
      </c>
    </row>
    <row r="3894" spans="1:6">
      <c r="A3894">
        <v>18225</v>
      </c>
      <c r="B3894" t="s">
        <v>3927</v>
      </c>
      <c r="C3894" t="s">
        <v>9</v>
      </c>
      <c r="D3894">
        <v>1200</v>
      </c>
      <c r="E3894">
        <v>637</v>
      </c>
      <c r="F3894" t="s">
        <v>3928</v>
      </c>
    </row>
    <row r="3895" spans="1:6">
      <c r="A3895">
        <v>18225</v>
      </c>
      <c r="B3895" t="s">
        <v>3927</v>
      </c>
      <c r="C3895" t="s">
        <v>9</v>
      </c>
      <c r="D3895">
        <v>1200</v>
      </c>
      <c r="E3895">
        <v>333</v>
      </c>
      <c r="F3895" t="s">
        <v>3929</v>
      </c>
    </row>
    <row r="3896" spans="1:6">
      <c r="A3896">
        <v>18225</v>
      </c>
      <c r="B3896" t="s">
        <v>3927</v>
      </c>
      <c r="C3896" t="s">
        <v>9</v>
      </c>
      <c r="D3896">
        <v>1200</v>
      </c>
      <c r="E3896">
        <v>134</v>
      </c>
      <c r="F3896" t="s">
        <v>3927</v>
      </c>
    </row>
    <row r="3897" spans="1:6">
      <c r="A3897">
        <v>18225</v>
      </c>
      <c r="B3897" t="s">
        <v>3927</v>
      </c>
      <c r="C3897" t="s">
        <v>9</v>
      </c>
      <c r="D3897">
        <v>1200</v>
      </c>
      <c r="E3897">
        <v>96</v>
      </c>
      <c r="F3897" t="s">
        <v>3930</v>
      </c>
    </row>
    <row r="3898" spans="1:6">
      <c r="A3898">
        <v>18235</v>
      </c>
      <c r="B3898" t="s">
        <v>3931</v>
      </c>
      <c r="C3898" t="s">
        <v>28</v>
      </c>
      <c r="D3898">
        <v>1199</v>
      </c>
      <c r="E3898">
        <v>873</v>
      </c>
      <c r="F3898" t="s">
        <v>3932</v>
      </c>
    </row>
    <row r="3899" spans="1:6">
      <c r="A3899">
        <v>18235</v>
      </c>
      <c r="B3899" t="s">
        <v>3931</v>
      </c>
      <c r="C3899" t="s">
        <v>28</v>
      </c>
      <c r="D3899">
        <v>1199</v>
      </c>
      <c r="E3899">
        <v>326</v>
      </c>
      <c r="F3899" t="s">
        <v>3931</v>
      </c>
    </row>
    <row r="3900" spans="1:6">
      <c r="A3900">
        <v>18245</v>
      </c>
      <c r="B3900" t="s">
        <v>3933</v>
      </c>
      <c r="C3900" t="s">
        <v>72</v>
      </c>
      <c r="D3900">
        <v>1198</v>
      </c>
      <c r="E3900">
        <v>1173</v>
      </c>
      <c r="F3900" t="s">
        <v>3933</v>
      </c>
    </row>
    <row r="3901" spans="1:6">
      <c r="A3901">
        <v>18245</v>
      </c>
      <c r="B3901" t="s">
        <v>3933</v>
      </c>
      <c r="C3901" t="s">
        <v>72</v>
      </c>
      <c r="D3901">
        <v>1198</v>
      </c>
      <c r="E3901">
        <v>14</v>
      </c>
      <c r="F3901" t="s">
        <v>3934</v>
      </c>
    </row>
    <row r="3902" spans="1:6">
      <c r="A3902">
        <v>18245</v>
      </c>
      <c r="B3902" t="s">
        <v>3933</v>
      </c>
      <c r="C3902" t="s">
        <v>72</v>
      </c>
      <c r="D3902">
        <v>1198</v>
      </c>
      <c r="E3902">
        <v>11</v>
      </c>
      <c r="F3902" t="s">
        <v>3935</v>
      </c>
    </row>
    <row r="3903" spans="1:6">
      <c r="A3903">
        <v>18255</v>
      </c>
      <c r="B3903" t="s">
        <v>3936</v>
      </c>
      <c r="C3903" t="s">
        <v>28</v>
      </c>
      <c r="D3903">
        <v>1196</v>
      </c>
      <c r="E3903">
        <v>1158</v>
      </c>
      <c r="F3903" t="s">
        <v>3936</v>
      </c>
    </row>
    <row r="3904" spans="1:6">
      <c r="A3904">
        <v>18255</v>
      </c>
      <c r="B3904" t="s">
        <v>3936</v>
      </c>
      <c r="C3904" t="s">
        <v>28</v>
      </c>
      <c r="D3904">
        <v>1196</v>
      </c>
      <c r="E3904">
        <v>38</v>
      </c>
      <c r="F3904" t="s">
        <v>3937</v>
      </c>
    </row>
    <row r="3905" spans="1:6">
      <c r="A3905">
        <v>18265</v>
      </c>
      <c r="B3905" t="s">
        <v>3938</v>
      </c>
      <c r="C3905" t="s">
        <v>9</v>
      </c>
      <c r="D3905">
        <v>1194</v>
      </c>
      <c r="E3905">
        <v>587</v>
      </c>
      <c r="F3905" t="s">
        <v>3939</v>
      </c>
    </row>
    <row r="3906" spans="1:6">
      <c r="A3906">
        <v>18265</v>
      </c>
      <c r="B3906" t="s">
        <v>3938</v>
      </c>
      <c r="C3906" t="s">
        <v>9</v>
      </c>
      <c r="D3906">
        <v>1194</v>
      </c>
      <c r="E3906">
        <v>377</v>
      </c>
      <c r="F3906" t="s">
        <v>3938</v>
      </c>
    </row>
    <row r="3907" spans="1:6">
      <c r="A3907">
        <v>18265</v>
      </c>
      <c r="B3907" t="s">
        <v>3938</v>
      </c>
      <c r="C3907" t="s">
        <v>9</v>
      </c>
      <c r="D3907">
        <v>1194</v>
      </c>
      <c r="E3907">
        <v>123</v>
      </c>
      <c r="F3907" t="s">
        <v>3940</v>
      </c>
    </row>
    <row r="3908" spans="1:6">
      <c r="A3908">
        <v>18265</v>
      </c>
      <c r="B3908" t="s">
        <v>3938</v>
      </c>
      <c r="C3908" t="s">
        <v>9</v>
      </c>
      <c r="D3908">
        <v>1194</v>
      </c>
      <c r="E3908">
        <v>107</v>
      </c>
      <c r="F3908" t="s">
        <v>3941</v>
      </c>
    </row>
    <row r="3909" spans="1:6">
      <c r="A3909">
        <v>18275</v>
      </c>
      <c r="B3909" t="s">
        <v>3942</v>
      </c>
      <c r="C3909" t="s">
        <v>28</v>
      </c>
      <c r="D3909">
        <v>1192</v>
      </c>
      <c r="E3909">
        <v>1192</v>
      </c>
      <c r="F3909" t="s">
        <v>3942</v>
      </c>
    </row>
    <row r="3910" spans="1:6">
      <c r="A3910">
        <v>18285</v>
      </c>
      <c r="B3910" t="s">
        <v>3943</v>
      </c>
      <c r="C3910" t="s">
        <v>72</v>
      </c>
      <c r="D3910">
        <v>1191</v>
      </c>
      <c r="E3910">
        <v>1191</v>
      </c>
      <c r="F3910" t="s">
        <v>3943</v>
      </c>
    </row>
    <row r="3911" spans="1:6">
      <c r="A3911">
        <v>18295</v>
      </c>
      <c r="B3911" t="s">
        <v>3944</v>
      </c>
      <c r="C3911" t="s">
        <v>28</v>
      </c>
      <c r="D3911">
        <v>1189</v>
      </c>
      <c r="E3911">
        <v>741</v>
      </c>
      <c r="F3911" t="s">
        <v>3945</v>
      </c>
    </row>
    <row r="3912" spans="1:6">
      <c r="A3912">
        <v>18295</v>
      </c>
      <c r="B3912" t="s">
        <v>3944</v>
      </c>
      <c r="C3912" t="s">
        <v>28</v>
      </c>
      <c r="D3912">
        <v>1189</v>
      </c>
      <c r="E3912">
        <v>448</v>
      </c>
      <c r="F3912" t="s">
        <v>3944</v>
      </c>
    </row>
    <row r="3913" spans="1:6">
      <c r="A3913">
        <v>18305</v>
      </c>
      <c r="B3913" t="s">
        <v>3946</v>
      </c>
      <c r="C3913" t="s">
        <v>72</v>
      </c>
      <c r="D3913">
        <v>1188</v>
      </c>
      <c r="E3913">
        <v>1188</v>
      </c>
      <c r="F3913" t="s">
        <v>3946</v>
      </c>
    </row>
    <row r="3914" spans="1:6">
      <c r="A3914">
        <v>18315</v>
      </c>
      <c r="B3914" t="s">
        <v>3947</v>
      </c>
      <c r="C3914" t="s">
        <v>28</v>
      </c>
      <c r="D3914">
        <v>1186</v>
      </c>
      <c r="E3914">
        <v>1135</v>
      </c>
      <c r="F3914" t="s">
        <v>3947</v>
      </c>
    </row>
    <row r="3915" spans="1:6">
      <c r="A3915">
        <v>18315</v>
      </c>
      <c r="B3915" t="s">
        <v>3947</v>
      </c>
      <c r="C3915" t="s">
        <v>28</v>
      </c>
      <c r="D3915">
        <v>1186</v>
      </c>
      <c r="E3915">
        <v>51</v>
      </c>
      <c r="F3915" t="s">
        <v>3948</v>
      </c>
    </row>
    <row r="3916" spans="1:6">
      <c r="A3916">
        <v>18325</v>
      </c>
      <c r="B3916" t="s">
        <v>3949</v>
      </c>
      <c r="C3916" t="s">
        <v>72</v>
      </c>
      <c r="D3916">
        <v>1184</v>
      </c>
      <c r="E3916">
        <v>1184</v>
      </c>
      <c r="F3916" t="s">
        <v>3949</v>
      </c>
    </row>
    <row r="3917" spans="1:6">
      <c r="A3917">
        <v>18335</v>
      </c>
      <c r="B3917" t="s">
        <v>3950</v>
      </c>
      <c r="C3917" t="s">
        <v>9</v>
      </c>
      <c r="D3917">
        <v>1184</v>
      </c>
      <c r="E3917">
        <v>489</v>
      </c>
      <c r="F3917" t="s">
        <v>3950</v>
      </c>
    </row>
    <row r="3918" spans="1:6">
      <c r="A3918">
        <v>18335</v>
      </c>
      <c r="B3918" t="s">
        <v>3950</v>
      </c>
      <c r="C3918" t="s">
        <v>9</v>
      </c>
      <c r="D3918">
        <v>1184</v>
      </c>
      <c r="E3918">
        <v>382</v>
      </c>
      <c r="F3918" t="s">
        <v>3951</v>
      </c>
    </row>
    <row r="3919" spans="1:6">
      <c r="A3919">
        <v>18335</v>
      </c>
      <c r="B3919" t="s">
        <v>3950</v>
      </c>
      <c r="C3919" t="s">
        <v>9</v>
      </c>
      <c r="D3919">
        <v>1184</v>
      </c>
      <c r="E3919">
        <v>271</v>
      </c>
      <c r="F3919" t="s">
        <v>3952</v>
      </c>
    </row>
    <row r="3920" spans="1:6">
      <c r="A3920">
        <v>18335</v>
      </c>
      <c r="B3920" t="s">
        <v>3950</v>
      </c>
      <c r="C3920" t="s">
        <v>9</v>
      </c>
      <c r="D3920">
        <v>1184</v>
      </c>
      <c r="E3920">
        <v>42</v>
      </c>
      <c r="F3920" t="s">
        <v>3953</v>
      </c>
    </row>
    <row r="3921" spans="1:6">
      <c r="A3921">
        <v>18345</v>
      </c>
      <c r="B3921" t="s">
        <v>3954</v>
      </c>
      <c r="C3921" t="s">
        <v>28</v>
      </c>
      <c r="D3921">
        <v>1182</v>
      </c>
      <c r="E3921">
        <v>1161</v>
      </c>
      <c r="F3921" t="s">
        <v>3954</v>
      </c>
    </row>
    <row r="3922" spans="1:6">
      <c r="A3922">
        <v>18345</v>
      </c>
      <c r="B3922" t="s">
        <v>3954</v>
      </c>
      <c r="C3922" t="s">
        <v>28</v>
      </c>
      <c r="D3922">
        <v>1182</v>
      </c>
      <c r="E3922">
        <v>21</v>
      </c>
      <c r="F3922" t="s">
        <v>3955</v>
      </c>
    </row>
    <row r="3923" spans="1:6">
      <c r="A3923">
        <v>18355</v>
      </c>
      <c r="B3923" t="s">
        <v>3956</v>
      </c>
      <c r="C3923" t="s">
        <v>28</v>
      </c>
      <c r="D3923">
        <v>1181</v>
      </c>
      <c r="E3923">
        <v>1181</v>
      </c>
      <c r="F3923" t="s">
        <v>3956</v>
      </c>
    </row>
    <row r="3924" spans="1:6">
      <c r="A3924">
        <v>18365</v>
      </c>
      <c r="B3924" t="s">
        <v>3957</v>
      </c>
      <c r="C3924" t="s">
        <v>72</v>
      </c>
      <c r="D3924">
        <v>1180</v>
      </c>
      <c r="E3924">
        <v>1180</v>
      </c>
      <c r="F3924" t="s">
        <v>3957</v>
      </c>
    </row>
    <row r="3925" spans="1:6">
      <c r="A3925">
        <v>18375</v>
      </c>
      <c r="B3925" t="s">
        <v>3958</v>
      </c>
      <c r="C3925" t="s">
        <v>72</v>
      </c>
      <c r="D3925">
        <v>1178</v>
      </c>
      <c r="E3925">
        <v>1164</v>
      </c>
      <c r="F3925" t="s">
        <v>3958</v>
      </c>
    </row>
    <row r="3926" spans="1:6">
      <c r="A3926">
        <v>18375</v>
      </c>
      <c r="B3926" t="s">
        <v>3958</v>
      </c>
      <c r="C3926" t="s">
        <v>72</v>
      </c>
      <c r="D3926">
        <v>1178</v>
      </c>
      <c r="E3926">
        <v>14</v>
      </c>
      <c r="F3926" t="s">
        <v>3959</v>
      </c>
    </row>
    <row r="3927" spans="1:6">
      <c r="A3927">
        <v>18385</v>
      </c>
      <c r="B3927" t="s">
        <v>3960</v>
      </c>
      <c r="C3927" t="s">
        <v>72</v>
      </c>
      <c r="D3927">
        <v>1177</v>
      </c>
      <c r="E3927">
        <v>1177</v>
      </c>
      <c r="F3927" t="s">
        <v>3960</v>
      </c>
    </row>
    <row r="3928" spans="1:6">
      <c r="A3928">
        <v>18395</v>
      </c>
      <c r="B3928" t="s">
        <v>3961</v>
      </c>
      <c r="C3928" t="s">
        <v>28</v>
      </c>
      <c r="D3928">
        <v>1175</v>
      </c>
      <c r="E3928">
        <v>703</v>
      </c>
      <c r="F3928" t="s">
        <v>3961</v>
      </c>
    </row>
    <row r="3929" spans="1:6">
      <c r="A3929">
        <v>18395</v>
      </c>
      <c r="B3929" t="s">
        <v>3961</v>
      </c>
      <c r="C3929" t="s">
        <v>28</v>
      </c>
      <c r="D3929">
        <v>1175</v>
      </c>
      <c r="E3929">
        <v>472</v>
      </c>
      <c r="F3929" t="s">
        <v>3962</v>
      </c>
    </row>
    <row r="3930" spans="1:6">
      <c r="A3930">
        <v>18405</v>
      </c>
      <c r="B3930" t="s">
        <v>3963</v>
      </c>
      <c r="C3930" t="s">
        <v>32</v>
      </c>
      <c r="D3930">
        <v>1174</v>
      </c>
      <c r="E3930">
        <v>1174</v>
      </c>
      <c r="F3930" t="s">
        <v>3963</v>
      </c>
    </row>
    <row r="3931" spans="1:6">
      <c r="A3931">
        <v>18415</v>
      </c>
      <c r="B3931" t="s">
        <v>3964</v>
      </c>
      <c r="C3931" t="s">
        <v>72</v>
      </c>
      <c r="D3931">
        <v>1174</v>
      </c>
      <c r="E3931">
        <v>1145</v>
      </c>
      <c r="F3931" t="s">
        <v>3964</v>
      </c>
    </row>
    <row r="3932" spans="1:6">
      <c r="A3932">
        <v>18415</v>
      </c>
      <c r="B3932" t="s">
        <v>3964</v>
      </c>
      <c r="C3932" t="s">
        <v>72</v>
      </c>
      <c r="D3932">
        <v>1174</v>
      </c>
      <c r="E3932">
        <v>22</v>
      </c>
      <c r="F3932" t="s">
        <v>3965</v>
      </c>
    </row>
    <row r="3933" spans="1:6">
      <c r="A3933">
        <v>18415</v>
      </c>
      <c r="B3933" t="s">
        <v>3964</v>
      </c>
      <c r="C3933" t="s">
        <v>72</v>
      </c>
      <c r="D3933">
        <v>1174</v>
      </c>
      <c r="E3933">
        <v>7</v>
      </c>
      <c r="F3933" t="s">
        <v>3966</v>
      </c>
    </row>
    <row r="3934" spans="1:6">
      <c r="A3934">
        <v>18425</v>
      </c>
      <c r="B3934" t="s">
        <v>3967</v>
      </c>
      <c r="C3934" t="s">
        <v>28</v>
      </c>
      <c r="D3934">
        <v>1173</v>
      </c>
      <c r="E3934">
        <v>790</v>
      </c>
      <c r="F3934" t="s">
        <v>3968</v>
      </c>
    </row>
    <row r="3935" spans="1:6">
      <c r="A3935">
        <v>18425</v>
      </c>
      <c r="B3935" t="s">
        <v>3967</v>
      </c>
      <c r="C3935" t="s">
        <v>28</v>
      </c>
      <c r="D3935">
        <v>1173</v>
      </c>
      <c r="E3935">
        <v>359</v>
      </c>
      <c r="F3935" t="s">
        <v>3967</v>
      </c>
    </row>
    <row r="3936" spans="1:6">
      <c r="A3936">
        <v>18425</v>
      </c>
      <c r="B3936" t="s">
        <v>3967</v>
      </c>
      <c r="C3936" t="s">
        <v>28</v>
      </c>
      <c r="D3936">
        <v>1173</v>
      </c>
      <c r="E3936">
        <v>24</v>
      </c>
      <c r="F3936" t="s">
        <v>3969</v>
      </c>
    </row>
    <row r="3937" spans="1:6">
      <c r="A3937">
        <v>18435</v>
      </c>
      <c r="B3937" t="s">
        <v>3970</v>
      </c>
      <c r="C3937" t="s">
        <v>72</v>
      </c>
      <c r="D3937">
        <v>1171</v>
      </c>
      <c r="E3937">
        <v>1171</v>
      </c>
      <c r="F3937" t="s">
        <v>3970</v>
      </c>
    </row>
    <row r="3938" spans="1:6">
      <c r="A3938">
        <v>18445</v>
      </c>
      <c r="B3938" t="s">
        <v>3971</v>
      </c>
      <c r="C3938" t="s">
        <v>9</v>
      </c>
      <c r="D3938">
        <v>1170</v>
      </c>
      <c r="E3938">
        <v>835</v>
      </c>
      <c r="F3938" t="s">
        <v>3971</v>
      </c>
    </row>
    <row r="3939" spans="1:6">
      <c r="A3939">
        <v>18445</v>
      </c>
      <c r="B3939" t="s">
        <v>3971</v>
      </c>
      <c r="C3939" t="s">
        <v>9</v>
      </c>
      <c r="D3939">
        <v>1170</v>
      </c>
      <c r="E3939">
        <v>138</v>
      </c>
      <c r="F3939" t="s">
        <v>3972</v>
      </c>
    </row>
    <row r="3940" spans="1:6">
      <c r="A3940">
        <v>18445</v>
      </c>
      <c r="B3940" t="s">
        <v>3971</v>
      </c>
      <c r="C3940" t="s">
        <v>9</v>
      </c>
      <c r="D3940">
        <v>1170</v>
      </c>
      <c r="E3940">
        <v>122</v>
      </c>
      <c r="F3940" t="s">
        <v>3973</v>
      </c>
    </row>
    <row r="3941" spans="1:6">
      <c r="A3941">
        <v>18445</v>
      </c>
      <c r="B3941" t="s">
        <v>3971</v>
      </c>
      <c r="C3941" t="s">
        <v>9</v>
      </c>
      <c r="D3941">
        <v>1170</v>
      </c>
      <c r="E3941">
        <v>75</v>
      </c>
      <c r="F3941" t="s">
        <v>3974</v>
      </c>
    </row>
    <row r="3942" spans="1:6">
      <c r="A3942">
        <v>18455</v>
      </c>
      <c r="B3942" t="s">
        <v>3975</v>
      </c>
      <c r="C3942" t="s">
        <v>50</v>
      </c>
      <c r="D3942">
        <v>1169</v>
      </c>
      <c r="E3942">
        <v>1169</v>
      </c>
      <c r="F3942" t="s">
        <v>3975</v>
      </c>
    </row>
    <row r="3943" spans="1:6">
      <c r="A3943">
        <v>18465</v>
      </c>
      <c r="B3943" t="s">
        <v>3976</v>
      </c>
      <c r="C3943" t="s">
        <v>72</v>
      </c>
      <c r="D3943">
        <v>1168</v>
      </c>
      <c r="E3943">
        <v>1168</v>
      </c>
      <c r="F3943" t="s">
        <v>3976</v>
      </c>
    </row>
    <row r="3944" spans="1:6">
      <c r="A3944">
        <v>18475</v>
      </c>
      <c r="B3944" t="s">
        <v>3977</v>
      </c>
      <c r="C3944" t="s">
        <v>9</v>
      </c>
      <c r="D3944">
        <v>1166</v>
      </c>
      <c r="E3944">
        <v>788</v>
      </c>
      <c r="F3944" t="s">
        <v>3978</v>
      </c>
    </row>
    <row r="3945" spans="1:6">
      <c r="A3945">
        <v>18475</v>
      </c>
      <c r="B3945" t="s">
        <v>3977</v>
      </c>
      <c r="C3945" t="s">
        <v>9</v>
      </c>
      <c r="D3945">
        <v>1166</v>
      </c>
      <c r="E3945">
        <v>217</v>
      </c>
      <c r="F3945" t="s">
        <v>3977</v>
      </c>
    </row>
    <row r="3946" spans="1:6">
      <c r="A3946">
        <v>18475</v>
      </c>
      <c r="B3946" t="s">
        <v>3977</v>
      </c>
      <c r="C3946" t="s">
        <v>9</v>
      </c>
      <c r="D3946">
        <v>1166</v>
      </c>
      <c r="E3946">
        <v>161</v>
      </c>
      <c r="F3946" t="s">
        <v>3979</v>
      </c>
    </row>
    <row r="3947" spans="1:6">
      <c r="A3947">
        <v>18485</v>
      </c>
      <c r="B3947" t="s">
        <v>3980</v>
      </c>
      <c r="C3947" t="s">
        <v>9</v>
      </c>
      <c r="D3947">
        <v>1165</v>
      </c>
      <c r="E3947">
        <v>1042</v>
      </c>
      <c r="F3947" t="s">
        <v>3981</v>
      </c>
    </row>
    <row r="3948" spans="1:6">
      <c r="A3948">
        <v>18485</v>
      </c>
      <c r="B3948" t="s">
        <v>3980</v>
      </c>
      <c r="C3948" t="s">
        <v>9</v>
      </c>
      <c r="D3948">
        <v>1165</v>
      </c>
      <c r="E3948">
        <v>119</v>
      </c>
      <c r="F3948" t="s">
        <v>3982</v>
      </c>
    </row>
    <row r="3949" spans="1:6">
      <c r="A3949">
        <v>18495</v>
      </c>
      <c r="B3949" t="s">
        <v>3983</v>
      </c>
      <c r="C3949" t="s">
        <v>28</v>
      </c>
      <c r="D3949">
        <v>1164</v>
      </c>
      <c r="E3949">
        <v>1030</v>
      </c>
      <c r="F3949" t="s">
        <v>3983</v>
      </c>
    </row>
    <row r="3950" spans="1:6">
      <c r="A3950">
        <v>18495</v>
      </c>
      <c r="B3950" t="s">
        <v>3983</v>
      </c>
      <c r="C3950" t="s">
        <v>28</v>
      </c>
      <c r="D3950">
        <v>1164</v>
      </c>
      <c r="E3950">
        <v>134</v>
      </c>
      <c r="F3950" t="s">
        <v>3984</v>
      </c>
    </row>
    <row r="3951" spans="1:6">
      <c r="A3951">
        <v>18505</v>
      </c>
      <c r="B3951" t="s">
        <v>3985</v>
      </c>
      <c r="C3951" t="s">
        <v>28</v>
      </c>
      <c r="D3951">
        <v>1162</v>
      </c>
      <c r="E3951">
        <v>1092</v>
      </c>
      <c r="F3951" t="s">
        <v>3986</v>
      </c>
    </row>
    <row r="3952" spans="1:6">
      <c r="A3952">
        <v>18505</v>
      </c>
      <c r="B3952" t="s">
        <v>3985</v>
      </c>
      <c r="C3952" t="s">
        <v>28</v>
      </c>
      <c r="D3952">
        <v>1162</v>
      </c>
      <c r="E3952">
        <v>70</v>
      </c>
      <c r="F3952" t="s">
        <v>3987</v>
      </c>
    </row>
    <row r="3953" spans="1:6">
      <c r="A3953">
        <v>18515</v>
      </c>
      <c r="B3953" t="s">
        <v>3988</v>
      </c>
      <c r="C3953" t="s">
        <v>28</v>
      </c>
      <c r="D3953">
        <v>1161</v>
      </c>
      <c r="E3953">
        <v>1161</v>
      </c>
      <c r="F3953" t="s">
        <v>3989</v>
      </c>
    </row>
    <row r="3954" spans="1:6">
      <c r="A3954">
        <v>18525</v>
      </c>
      <c r="B3954" t="s">
        <v>3990</v>
      </c>
      <c r="C3954" t="s">
        <v>28</v>
      </c>
      <c r="D3954">
        <v>1160</v>
      </c>
      <c r="E3954">
        <v>880</v>
      </c>
      <c r="F3954" t="s">
        <v>3990</v>
      </c>
    </row>
    <row r="3955" spans="1:6">
      <c r="A3955">
        <v>18525</v>
      </c>
      <c r="B3955" t="s">
        <v>3990</v>
      </c>
      <c r="C3955" t="s">
        <v>28</v>
      </c>
      <c r="D3955">
        <v>1160</v>
      </c>
      <c r="E3955">
        <v>280</v>
      </c>
      <c r="F3955" t="s">
        <v>3991</v>
      </c>
    </row>
    <row r="3956" spans="1:6">
      <c r="A3956">
        <v>18535</v>
      </c>
      <c r="B3956" t="s">
        <v>3992</v>
      </c>
      <c r="C3956" t="s">
        <v>72</v>
      </c>
      <c r="D3956">
        <v>1158</v>
      </c>
      <c r="E3956">
        <v>1158</v>
      </c>
      <c r="F3956" t="s">
        <v>3992</v>
      </c>
    </row>
    <row r="3957" spans="1:6">
      <c r="A3957">
        <v>18545</v>
      </c>
      <c r="B3957" t="s">
        <v>3993</v>
      </c>
      <c r="C3957" t="s">
        <v>72</v>
      </c>
      <c r="D3957">
        <v>1156</v>
      </c>
      <c r="E3957">
        <v>1156</v>
      </c>
      <c r="F3957" t="s">
        <v>3993</v>
      </c>
    </row>
    <row r="3958" spans="1:6">
      <c r="A3958">
        <v>18555</v>
      </c>
      <c r="B3958" t="s">
        <v>3994</v>
      </c>
      <c r="C3958" t="s">
        <v>28</v>
      </c>
      <c r="D3958">
        <v>1155</v>
      </c>
      <c r="E3958">
        <v>1155</v>
      </c>
      <c r="F3958" t="s">
        <v>3994</v>
      </c>
    </row>
    <row r="3959" spans="1:6">
      <c r="A3959">
        <v>18565</v>
      </c>
      <c r="B3959" t="s">
        <v>3995</v>
      </c>
      <c r="C3959" t="s">
        <v>28</v>
      </c>
      <c r="D3959">
        <v>1153</v>
      </c>
      <c r="E3959">
        <v>1153</v>
      </c>
      <c r="F3959" t="s">
        <v>3995</v>
      </c>
    </row>
    <row r="3960" spans="1:6">
      <c r="A3960">
        <v>18575</v>
      </c>
      <c r="B3960" t="s">
        <v>3996</v>
      </c>
      <c r="C3960" t="s">
        <v>72</v>
      </c>
      <c r="D3960">
        <v>1152</v>
      </c>
      <c r="E3960">
        <v>725</v>
      </c>
      <c r="F3960" t="s">
        <v>3996</v>
      </c>
    </row>
    <row r="3961" spans="1:6">
      <c r="A3961">
        <v>18575</v>
      </c>
      <c r="B3961" t="s">
        <v>3996</v>
      </c>
      <c r="C3961" t="s">
        <v>72</v>
      </c>
      <c r="D3961">
        <v>1152</v>
      </c>
      <c r="E3961">
        <v>427</v>
      </c>
      <c r="F3961" t="s">
        <v>3997</v>
      </c>
    </row>
    <row r="3962" spans="1:6">
      <c r="A3962">
        <v>18585</v>
      </c>
      <c r="B3962" t="s">
        <v>3998</v>
      </c>
      <c r="C3962" t="s">
        <v>28</v>
      </c>
      <c r="D3962">
        <v>1151</v>
      </c>
      <c r="E3962">
        <v>720</v>
      </c>
      <c r="F3962" t="s">
        <v>3998</v>
      </c>
    </row>
    <row r="3963" spans="1:6">
      <c r="A3963">
        <v>18585</v>
      </c>
      <c r="B3963" t="s">
        <v>3998</v>
      </c>
      <c r="C3963" t="s">
        <v>28</v>
      </c>
      <c r="D3963">
        <v>1151</v>
      </c>
      <c r="E3963">
        <v>431</v>
      </c>
      <c r="F3963" t="s">
        <v>3999</v>
      </c>
    </row>
    <row r="3964" spans="1:6">
      <c r="A3964">
        <v>18595</v>
      </c>
      <c r="B3964" t="s">
        <v>4000</v>
      </c>
      <c r="C3964" t="s">
        <v>28</v>
      </c>
      <c r="D3964">
        <v>1149</v>
      </c>
      <c r="E3964">
        <v>1149</v>
      </c>
      <c r="F3964" t="s">
        <v>4000</v>
      </c>
    </row>
    <row r="3965" spans="1:6">
      <c r="A3965">
        <v>18605</v>
      </c>
      <c r="B3965" t="s">
        <v>4001</v>
      </c>
      <c r="C3965" t="s">
        <v>9</v>
      </c>
      <c r="D3965">
        <v>1148</v>
      </c>
      <c r="E3965">
        <v>688</v>
      </c>
      <c r="F3965" t="s">
        <v>4002</v>
      </c>
    </row>
    <row r="3966" spans="1:6">
      <c r="A3966">
        <v>18605</v>
      </c>
      <c r="B3966" t="s">
        <v>4001</v>
      </c>
      <c r="C3966" t="s">
        <v>9</v>
      </c>
      <c r="D3966">
        <v>1148</v>
      </c>
      <c r="E3966">
        <v>210</v>
      </c>
      <c r="F3966" t="s">
        <v>4001</v>
      </c>
    </row>
    <row r="3967" spans="1:6">
      <c r="A3967">
        <v>18605</v>
      </c>
      <c r="B3967" t="s">
        <v>4001</v>
      </c>
      <c r="C3967" t="s">
        <v>9</v>
      </c>
      <c r="D3967">
        <v>1148</v>
      </c>
      <c r="E3967">
        <v>163</v>
      </c>
      <c r="F3967" t="s">
        <v>4003</v>
      </c>
    </row>
    <row r="3968" spans="1:6">
      <c r="A3968">
        <v>18605</v>
      </c>
      <c r="B3968" t="s">
        <v>4001</v>
      </c>
      <c r="C3968" t="s">
        <v>9</v>
      </c>
      <c r="D3968">
        <v>1148</v>
      </c>
      <c r="E3968">
        <v>87</v>
      </c>
      <c r="F3968" t="s">
        <v>4004</v>
      </c>
    </row>
    <row r="3969" spans="1:6">
      <c r="A3969">
        <v>18615</v>
      </c>
      <c r="B3969" t="s">
        <v>4005</v>
      </c>
      <c r="C3969" t="s">
        <v>28</v>
      </c>
      <c r="D3969">
        <v>1146</v>
      </c>
      <c r="E3969">
        <v>750</v>
      </c>
      <c r="F3969" t="s">
        <v>4005</v>
      </c>
    </row>
    <row r="3970" spans="1:6">
      <c r="A3970">
        <v>18615</v>
      </c>
      <c r="B3970" t="s">
        <v>4005</v>
      </c>
      <c r="C3970" t="s">
        <v>28</v>
      </c>
      <c r="D3970">
        <v>1146</v>
      </c>
      <c r="E3970">
        <v>396</v>
      </c>
      <c r="F3970" t="s">
        <v>4006</v>
      </c>
    </row>
    <row r="3971" spans="1:6">
      <c r="A3971">
        <v>18625</v>
      </c>
      <c r="B3971" t="s">
        <v>4007</v>
      </c>
      <c r="C3971" t="s">
        <v>28</v>
      </c>
      <c r="D3971">
        <v>1145</v>
      </c>
      <c r="E3971">
        <v>933</v>
      </c>
      <c r="F3971" t="s">
        <v>4007</v>
      </c>
    </row>
    <row r="3972" spans="1:6">
      <c r="A3972">
        <v>18625</v>
      </c>
      <c r="B3972" t="s">
        <v>4007</v>
      </c>
      <c r="C3972" t="s">
        <v>28</v>
      </c>
      <c r="D3972">
        <v>1145</v>
      </c>
      <c r="E3972">
        <v>212</v>
      </c>
      <c r="F3972" t="s">
        <v>4008</v>
      </c>
    </row>
    <row r="3973" spans="1:6">
      <c r="A3973">
        <v>18635</v>
      </c>
      <c r="B3973" t="s">
        <v>4009</v>
      </c>
      <c r="C3973" t="s">
        <v>28</v>
      </c>
      <c r="D3973">
        <v>1143</v>
      </c>
      <c r="E3973">
        <v>918</v>
      </c>
      <c r="F3973" t="s">
        <v>4009</v>
      </c>
    </row>
    <row r="3974" spans="1:6">
      <c r="A3974">
        <v>18635</v>
      </c>
      <c r="B3974" t="s">
        <v>4009</v>
      </c>
      <c r="C3974" t="s">
        <v>28</v>
      </c>
      <c r="D3974">
        <v>1143</v>
      </c>
      <c r="E3974">
        <v>225</v>
      </c>
      <c r="F3974" t="s">
        <v>4010</v>
      </c>
    </row>
    <row r="3975" spans="1:6">
      <c r="A3975">
        <v>18645</v>
      </c>
      <c r="B3975" t="s">
        <v>4011</v>
      </c>
      <c r="C3975" t="s">
        <v>28</v>
      </c>
      <c r="D3975">
        <v>1142</v>
      </c>
      <c r="E3975">
        <v>960</v>
      </c>
      <c r="F3975" t="s">
        <v>4011</v>
      </c>
    </row>
    <row r="3976" spans="1:6">
      <c r="A3976">
        <v>18645</v>
      </c>
      <c r="B3976" t="s">
        <v>4011</v>
      </c>
      <c r="C3976" t="s">
        <v>28</v>
      </c>
      <c r="D3976">
        <v>1142</v>
      </c>
      <c r="E3976">
        <v>182</v>
      </c>
      <c r="F3976" t="s">
        <v>4012</v>
      </c>
    </row>
    <row r="3977" spans="1:6">
      <c r="A3977">
        <v>18655</v>
      </c>
      <c r="B3977" t="s">
        <v>4013</v>
      </c>
      <c r="C3977" t="s">
        <v>28</v>
      </c>
      <c r="D3977">
        <v>1140</v>
      </c>
      <c r="E3977">
        <v>1140</v>
      </c>
      <c r="F3977" t="s">
        <v>4013</v>
      </c>
    </row>
    <row r="3978" spans="1:6">
      <c r="A3978">
        <v>18665</v>
      </c>
      <c r="B3978" t="s">
        <v>4014</v>
      </c>
      <c r="C3978" t="s">
        <v>28</v>
      </c>
      <c r="D3978">
        <v>1139</v>
      </c>
      <c r="E3978">
        <v>747</v>
      </c>
      <c r="F3978" t="s">
        <v>4015</v>
      </c>
    </row>
    <row r="3979" spans="1:6">
      <c r="A3979">
        <v>18665</v>
      </c>
      <c r="B3979" t="s">
        <v>4014</v>
      </c>
      <c r="C3979" t="s">
        <v>28</v>
      </c>
      <c r="D3979">
        <v>1139</v>
      </c>
      <c r="E3979">
        <v>392</v>
      </c>
      <c r="F3979" t="s">
        <v>4016</v>
      </c>
    </row>
    <row r="3980" spans="1:6">
      <c r="A3980">
        <v>18675</v>
      </c>
      <c r="B3980" t="s">
        <v>4017</v>
      </c>
      <c r="C3980" t="s">
        <v>9</v>
      </c>
      <c r="D3980">
        <v>1138</v>
      </c>
      <c r="E3980">
        <v>1047</v>
      </c>
      <c r="F3980" t="s">
        <v>4018</v>
      </c>
    </row>
    <row r="3981" spans="1:6">
      <c r="A3981">
        <v>18675</v>
      </c>
      <c r="B3981" t="s">
        <v>4017</v>
      </c>
      <c r="C3981" t="s">
        <v>9</v>
      </c>
      <c r="D3981">
        <v>1138</v>
      </c>
      <c r="E3981">
        <v>91</v>
      </c>
      <c r="F3981" t="s">
        <v>4019</v>
      </c>
    </row>
    <row r="3982" spans="1:6">
      <c r="A3982">
        <v>18685</v>
      </c>
      <c r="B3982" t="s">
        <v>4020</v>
      </c>
      <c r="C3982" t="s">
        <v>28</v>
      </c>
      <c r="D3982">
        <v>1136</v>
      </c>
      <c r="E3982">
        <v>1133</v>
      </c>
      <c r="F3982" t="s">
        <v>4020</v>
      </c>
    </row>
    <row r="3983" spans="1:6">
      <c r="A3983">
        <v>18695</v>
      </c>
      <c r="B3983" t="s">
        <v>4021</v>
      </c>
      <c r="C3983" t="s">
        <v>28</v>
      </c>
      <c r="D3983">
        <v>1134</v>
      </c>
      <c r="E3983">
        <v>1101</v>
      </c>
      <c r="F3983" t="s">
        <v>4021</v>
      </c>
    </row>
    <row r="3984" spans="1:6">
      <c r="A3984">
        <v>18695</v>
      </c>
      <c r="B3984" t="s">
        <v>4021</v>
      </c>
      <c r="C3984" t="s">
        <v>28</v>
      </c>
      <c r="D3984">
        <v>1134</v>
      </c>
      <c r="E3984">
        <v>33</v>
      </c>
      <c r="F3984" t="s">
        <v>4022</v>
      </c>
    </row>
    <row r="3985" spans="1:6">
      <c r="A3985">
        <v>18705</v>
      </c>
      <c r="B3985" t="s">
        <v>4023</v>
      </c>
      <c r="C3985" t="s">
        <v>28</v>
      </c>
      <c r="D3985">
        <v>1133</v>
      </c>
      <c r="E3985">
        <v>790</v>
      </c>
      <c r="F3985" t="s">
        <v>4023</v>
      </c>
    </row>
    <row r="3986" spans="1:6">
      <c r="A3986">
        <v>18705</v>
      </c>
      <c r="B3986" t="s">
        <v>4023</v>
      </c>
      <c r="C3986" t="s">
        <v>28</v>
      </c>
      <c r="D3986">
        <v>1133</v>
      </c>
      <c r="E3986">
        <v>343</v>
      </c>
      <c r="F3986" t="s">
        <v>4024</v>
      </c>
    </row>
    <row r="3987" spans="1:6">
      <c r="A3987">
        <v>18715</v>
      </c>
      <c r="B3987" t="s">
        <v>4025</v>
      </c>
      <c r="C3987" t="s">
        <v>9</v>
      </c>
      <c r="D3987">
        <v>1132</v>
      </c>
      <c r="E3987">
        <v>406</v>
      </c>
      <c r="F3987" t="s">
        <v>4026</v>
      </c>
    </row>
    <row r="3988" spans="1:6">
      <c r="A3988">
        <v>18715</v>
      </c>
      <c r="B3988" t="s">
        <v>4025</v>
      </c>
      <c r="C3988" t="s">
        <v>9</v>
      </c>
      <c r="D3988">
        <v>1132</v>
      </c>
      <c r="E3988">
        <v>246</v>
      </c>
      <c r="F3988" t="s">
        <v>4025</v>
      </c>
    </row>
    <row r="3989" spans="1:6">
      <c r="A3989">
        <v>18715</v>
      </c>
      <c r="B3989" t="s">
        <v>4025</v>
      </c>
      <c r="C3989" t="s">
        <v>9</v>
      </c>
      <c r="D3989">
        <v>1132</v>
      </c>
      <c r="E3989">
        <v>240</v>
      </c>
      <c r="F3989" t="s">
        <v>4027</v>
      </c>
    </row>
    <row r="3990" spans="1:6">
      <c r="A3990">
        <v>18715</v>
      </c>
      <c r="B3990" t="s">
        <v>4025</v>
      </c>
      <c r="C3990" t="s">
        <v>9</v>
      </c>
      <c r="D3990">
        <v>1132</v>
      </c>
      <c r="E3990">
        <v>240</v>
      </c>
      <c r="F3990" t="s">
        <v>4028</v>
      </c>
    </row>
    <row r="3991" spans="1:6">
      <c r="A3991">
        <v>18725</v>
      </c>
      <c r="B3991" t="s">
        <v>4029</v>
      </c>
      <c r="C3991" t="s">
        <v>72</v>
      </c>
      <c r="D3991">
        <v>1131</v>
      </c>
      <c r="E3991">
        <v>1131</v>
      </c>
      <c r="F3991" t="s">
        <v>4029</v>
      </c>
    </row>
    <row r="3992" spans="1:6">
      <c r="A3992">
        <v>18735</v>
      </c>
      <c r="B3992" t="s">
        <v>4030</v>
      </c>
      <c r="C3992" t="s">
        <v>72</v>
      </c>
      <c r="D3992">
        <v>1130</v>
      </c>
      <c r="E3992">
        <v>1130</v>
      </c>
      <c r="F3992" t="s">
        <v>4030</v>
      </c>
    </row>
    <row r="3993" spans="1:6">
      <c r="A3993">
        <v>18745</v>
      </c>
      <c r="B3993" t="s">
        <v>4031</v>
      </c>
      <c r="C3993" t="s">
        <v>28</v>
      </c>
      <c r="D3993">
        <v>1129</v>
      </c>
      <c r="E3993">
        <v>607</v>
      </c>
      <c r="F3993" t="s">
        <v>4031</v>
      </c>
    </row>
    <row r="3994" spans="1:6">
      <c r="A3994">
        <v>18745</v>
      </c>
      <c r="B3994" t="s">
        <v>4031</v>
      </c>
      <c r="C3994" t="s">
        <v>28</v>
      </c>
      <c r="D3994">
        <v>1129</v>
      </c>
      <c r="E3994">
        <v>522</v>
      </c>
      <c r="F3994" t="s">
        <v>4032</v>
      </c>
    </row>
    <row r="3995" spans="1:6">
      <c r="A3995">
        <v>18755</v>
      </c>
      <c r="B3995" t="s">
        <v>4033</v>
      </c>
      <c r="C3995" t="s">
        <v>72</v>
      </c>
      <c r="D3995">
        <v>1128</v>
      </c>
      <c r="E3995">
        <v>1128</v>
      </c>
      <c r="F3995" t="s">
        <v>4033</v>
      </c>
    </row>
    <row r="3996" spans="1:6">
      <c r="A3996">
        <v>18765</v>
      </c>
      <c r="B3996" t="s">
        <v>4034</v>
      </c>
      <c r="C3996" t="s">
        <v>28</v>
      </c>
      <c r="D3996">
        <v>1127</v>
      </c>
      <c r="E3996">
        <v>997</v>
      </c>
      <c r="F3996" t="s">
        <v>4034</v>
      </c>
    </row>
    <row r="3997" spans="1:6">
      <c r="A3997">
        <v>18765</v>
      </c>
      <c r="B3997" t="s">
        <v>4034</v>
      </c>
      <c r="C3997" t="s">
        <v>28</v>
      </c>
      <c r="D3997">
        <v>1127</v>
      </c>
      <c r="E3997">
        <v>130</v>
      </c>
      <c r="F3997" t="s">
        <v>4035</v>
      </c>
    </row>
    <row r="3998" spans="1:6">
      <c r="A3998">
        <v>18775</v>
      </c>
      <c r="B3998" t="s">
        <v>4036</v>
      </c>
      <c r="C3998" t="s">
        <v>72</v>
      </c>
      <c r="D3998">
        <v>1126</v>
      </c>
      <c r="E3998">
        <v>1126</v>
      </c>
      <c r="F3998" t="s">
        <v>4036</v>
      </c>
    </row>
    <row r="3999" spans="1:6">
      <c r="A3999">
        <v>18785</v>
      </c>
      <c r="B3999" t="s">
        <v>4037</v>
      </c>
      <c r="C3999" t="s">
        <v>28</v>
      </c>
      <c r="D3999">
        <v>1125</v>
      </c>
      <c r="E3999">
        <v>1125</v>
      </c>
      <c r="F3999" t="s">
        <v>4037</v>
      </c>
    </row>
    <row r="4000" spans="1:6">
      <c r="A4000">
        <v>18795</v>
      </c>
      <c r="B4000" t="s">
        <v>4038</v>
      </c>
      <c r="C4000" t="s">
        <v>28</v>
      </c>
      <c r="D4000">
        <v>1123</v>
      </c>
      <c r="E4000">
        <v>1116</v>
      </c>
      <c r="F4000" t="s">
        <v>4038</v>
      </c>
    </row>
    <row r="4001" spans="1:6">
      <c r="A4001">
        <v>18795</v>
      </c>
      <c r="B4001" t="s">
        <v>4038</v>
      </c>
      <c r="C4001" t="s">
        <v>28</v>
      </c>
      <c r="D4001">
        <v>1123</v>
      </c>
      <c r="E4001">
        <v>7</v>
      </c>
      <c r="F4001" t="s">
        <v>4039</v>
      </c>
    </row>
    <row r="4002" spans="1:6">
      <c r="A4002">
        <v>18805</v>
      </c>
      <c r="B4002" t="s">
        <v>4040</v>
      </c>
      <c r="C4002" t="s">
        <v>72</v>
      </c>
      <c r="D4002">
        <v>1122</v>
      </c>
      <c r="E4002">
        <v>1122</v>
      </c>
      <c r="F4002" t="s">
        <v>4040</v>
      </c>
    </row>
    <row r="4003" spans="1:6">
      <c r="A4003">
        <v>18815</v>
      </c>
      <c r="B4003" t="s">
        <v>4041</v>
      </c>
      <c r="C4003" t="s">
        <v>72</v>
      </c>
      <c r="D4003">
        <v>1120</v>
      </c>
      <c r="E4003">
        <v>1120</v>
      </c>
      <c r="F4003" t="s">
        <v>4041</v>
      </c>
    </row>
    <row r="4004" spans="1:6">
      <c r="A4004">
        <v>18825</v>
      </c>
      <c r="B4004" t="s">
        <v>4042</v>
      </c>
      <c r="C4004" t="s">
        <v>72</v>
      </c>
      <c r="D4004">
        <v>1118</v>
      </c>
      <c r="E4004">
        <v>1118</v>
      </c>
      <c r="F4004" t="s">
        <v>4043</v>
      </c>
    </row>
    <row r="4005" spans="1:6">
      <c r="A4005">
        <v>18835</v>
      </c>
      <c r="B4005" t="s">
        <v>4044</v>
      </c>
      <c r="C4005" t="s">
        <v>72</v>
      </c>
      <c r="D4005">
        <v>1117</v>
      </c>
      <c r="E4005">
        <v>1117</v>
      </c>
      <c r="F4005" t="s">
        <v>4044</v>
      </c>
    </row>
    <row r="4006" spans="1:6">
      <c r="A4006">
        <v>18845</v>
      </c>
      <c r="B4006" t="s">
        <v>2405</v>
      </c>
      <c r="C4006" t="s">
        <v>72</v>
      </c>
      <c r="D4006">
        <v>1116</v>
      </c>
      <c r="E4006">
        <v>1116</v>
      </c>
      <c r="F4006" t="s">
        <v>2405</v>
      </c>
    </row>
    <row r="4007" spans="1:6">
      <c r="A4007">
        <v>18855</v>
      </c>
      <c r="B4007" t="s">
        <v>4045</v>
      </c>
      <c r="C4007" t="s">
        <v>72</v>
      </c>
      <c r="D4007">
        <v>1114</v>
      </c>
      <c r="E4007">
        <v>1114</v>
      </c>
      <c r="F4007" t="s">
        <v>4045</v>
      </c>
    </row>
    <row r="4008" spans="1:6">
      <c r="A4008">
        <v>18865</v>
      </c>
      <c r="B4008" t="s">
        <v>4046</v>
      </c>
      <c r="C4008" t="s">
        <v>28</v>
      </c>
      <c r="D4008">
        <v>1113</v>
      </c>
      <c r="E4008">
        <v>990</v>
      </c>
      <c r="F4008" t="s">
        <v>4046</v>
      </c>
    </row>
    <row r="4009" spans="1:6">
      <c r="A4009">
        <v>18865</v>
      </c>
      <c r="B4009" t="s">
        <v>4046</v>
      </c>
      <c r="C4009" t="s">
        <v>28</v>
      </c>
      <c r="D4009">
        <v>1113</v>
      </c>
      <c r="E4009">
        <v>123</v>
      </c>
      <c r="F4009" t="s">
        <v>4047</v>
      </c>
    </row>
    <row r="4010" spans="1:6">
      <c r="A4010">
        <v>18875</v>
      </c>
      <c r="B4010" t="s">
        <v>4048</v>
      </c>
      <c r="C4010" t="s">
        <v>28</v>
      </c>
      <c r="D4010">
        <v>1112</v>
      </c>
      <c r="E4010">
        <v>646</v>
      </c>
      <c r="F4010" t="s">
        <v>4048</v>
      </c>
    </row>
    <row r="4011" spans="1:6">
      <c r="A4011">
        <v>18875</v>
      </c>
      <c r="B4011" t="s">
        <v>4048</v>
      </c>
      <c r="C4011" t="s">
        <v>28</v>
      </c>
      <c r="D4011">
        <v>1112</v>
      </c>
      <c r="E4011">
        <v>466</v>
      </c>
      <c r="F4011" t="s">
        <v>4049</v>
      </c>
    </row>
    <row r="4012" spans="1:6">
      <c r="A4012">
        <v>18885</v>
      </c>
      <c r="B4012" t="s">
        <v>4050</v>
      </c>
      <c r="C4012" t="s">
        <v>28</v>
      </c>
      <c r="D4012">
        <v>1111</v>
      </c>
      <c r="E4012">
        <v>1094</v>
      </c>
      <c r="F4012" t="s">
        <v>4050</v>
      </c>
    </row>
    <row r="4013" spans="1:6">
      <c r="A4013">
        <v>18885</v>
      </c>
      <c r="B4013" t="s">
        <v>4050</v>
      </c>
      <c r="C4013" t="s">
        <v>28</v>
      </c>
      <c r="D4013">
        <v>1111</v>
      </c>
      <c r="E4013">
        <v>17</v>
      </c>
      <c r="F4013" t="s">
        <v>4051</v>
      </c>
    </row>
    <row r="4014" spans="1:6">
      <c r="A4014">
        <v>18895</v>
      </c>
      <c r="B4014" t="s">
        <v>4052</v>
      </c>
      <c r="C4014" t="s">
        <v>28</v>
      </c>
      <c r="D4014">
        <v>1110</v>
      </c>
      <c r="E4014">
        <v>1095</v>
      </c>
      <c r="F4014" t="s">
        <v>4052</v>
      </c>
    </row>
    <row r="4015" spans="1:6">
      <c r="A4015">
        <v>18895</v>
      </c>
      <c r="B4015" t="s">
        <v>4052</v>
      </c>
      <c r="C4015" t="s">
        <v>28</v>
      </c>
      <c r="D4015">
        <v>1110</v>
      </c>
      <c r="E4015">
        <v>15</v>
      </c>
      <c r="F4015" t="s">
        <v>4053</v>
      </c>
    </row>
    <row r="4016" spans="1:6">
      <c r="A4016">
        <v>18905</v>
      </c>
      <c r="B4016" t="s">
        <v>4054</v>
      </c>
      <c r="C4016" t="s">
        <v>72</v>
      </c>
      <c r="D4016">
        <v>1108</v>
      </c>
      <c r="E4016">
        <v>1108</v>
      </c>
      <c r="F4016" t="s">
        <v>4054</v>
      </c>
    </row>
    <row r="4017" spans="1:6">
      <c r="A4017">
        <v>18915</v>
      </c>
      <c r="B4017" t="s">
        <v>4042</v>
      </c>
      <c r="C4017" t="s">
        <v>28</v>
      </c>
      <c r="D4017">
        <v>1108</v>
      </c>
      <c r="E4017">
        <v>727</v>
      </c>
      <c r="F4017" t="s">
        <v>4055</v>
      </c>
    </row>
    <row r="4018" spans="1:6">
      <c r="A4018">
        <v>18915</v>
      </c>
      <c r="B4018" t="s">
        <v>4042</v>
      </c>
      <c r="C4018" t="s">
        <v>28</v>
      </c>
      <c r="D4018">
        <v>1108</v>
      </c>
      <c r="E4018">
        <v>381</v>
      </c>
      <c r="F4018" t="s">
        <v>4043</v>
      </c>
    </row>
    <row r="4019" spans="1:6">
      <c r="A4019">
        <v>18925</v>
      </c>
      <c r="B4019" t="s">
        <v>4056</v>
      </c>
      <c r="C4019" t="s">
        <v>28</v>
      </c>
      <c r="D4019">
        <v>1107</v>
      </c>
      <c r="E4019">
        <v>1103</v>
      </c>
      <c r="F4019" t="s">
        <v>4056</v>
      </c>
    </row>
    <row r="4020" spans="1:6">
      <c r="A4020">
        <v>18935</v>
      </c>
      <c r="B4020" t="s">
        <v>4057</v>
      </c>
      <c r="C4020" t="s">
        <v>72</v>
      </c>
      <c r="D4020">
        <v>1105</v>
      </c>
      <c r="E4020">
        <v>1105</v>
      </c>
      <c r="F4020" t="s">
        <v>4057</v>
      </c>
    </row>
    <row r="4021" spans="1:6">
      <c r="A4021">
        <v>18945</v>
      </c>
      <c r="B4021" t="s">
        <v>4058</v>
      </c>
      <c r="C4021" t="s">
        <v>32</v>
      </c>
      <c r="D4021">
        <v>1104</v>
      </c>
      <c r="E4021">
        <v>1104</v>
      </c>
      <c r="F4021" t="s">
        <v>4058</v>
      </c>
    </row>
    <row r="4022" spans="1:6">
      <c r="A4022">
        <v>18955</v>
      </c>
      <c r="B4022" t="s">
        <v>4059</v>
      </c>
      <c r="C4022" t="s">
        <v>28</v>
      </c>
      <c r="D4022">
        <v>1103</v>
      </c>
      <c r="E4022">
        <v>1103</v>
      </c>
      <c r="F4022" t="s">
        <v>4059</v>
      </c>
    </row>
    <row r="4023" spans="1:6">
      <c r="A4023">
        <v>18965</v>
      </c>
      <c r="B4023" t="s">
        <v>4060</v>
      </c>
      <c r="C4023" t="s">
        <v>72</v>
      </c>
      <c r="D4023">
        <v>1102</v>
      </c>
      <c r="E4023">
        <v>1102</v>
      </c>
      <c r="F4023" t="s">
        <v>4060</v>
      </c>
    </row>
    <row r="4024" spans="1:6">
      <c r="A4024">
        <v>18975</v>
      </c>
      <c r="B4024" t="s">
        <v>4061</v>
      </c>
      <c r="C4024" t="s">
        <v>28</v>
      </c>
      <c r="D4024">
        <v>1101</v>
      </c>
      <c r="E4024">
        <v>1050</v>
      </c>
      <c r="F4024" t="s">
        <v>4061</v>
      </c>
    </row>
    <row r="4025" spans="1:6">
      <c r="A4025">
        <v>18975</v>
      </c>
      <c r="B4025" t="s">
        <v>4061</v>
      </c>
      <c r="C4025" t="s">
        <v>28</v>
      </c>
      <c r="D4025">
        <v>1101</v>
      </c>
      <c r="E4025">
        <v>51</v>
      </c>
      <c r="F4025" t="s">
        <v>4062</v>
      </c>
    </row>
    <row r="4026" spans="1:6">
      <c r="A4026">
        <v>18985</v>
      </c>
      <c r="B4026" t="s">
        <v>4063</v>
      </c>
      <c r="C4026" t="s">
        <v>28</v>
      </c>
      <c r="D4026">
        <v>1099</v>
      </c>
      <c r="E4026">
        <v>1033</v>
      </c>
      <c r="F4026" t="s">
        <v>4063</v>
      </c>
    </row>
    <row r="4027" spans="1:6">
      <c r="A4027">
        <v>18985</v>
      </c>
      <c r="B4027" t="s">
        <v>4063</v>
      </c>
      <c r="C4027" t="s">
        <v>28</v>
      </c>
      <c r="D4027">
        <v>1099</v>
      </c>
      <c r="E4027">
        <v>66</v>
      </c>
      <c r="F4027" t="s">
        <v>4064</v>
      </c>
    </row>
    <row r="4028" spans="1:6">
      <c r="A4028">
        <v>18995</v>
      </c>
      <c r="B4028" t="s">
        <v>4065</v>
      </c>
      <c r="C4028" t="s">
        <v>72</v>
      </c>
      <c r="D4028">
        <v>1098</v>
      </c>
      <c r="E4028">
        <v>1098</v>
      </c>
      <c r="F4028" t="s">
        <v>4065</v>
      </c>
    </row>
    <row r="4029" spans="1:6">
      <c r="A4029">
        <v>19005</v>
      </c>
      <c r="B4029" t="s">
        <v>4066</v>
      </c>
      <c r="C4029" t="s">
        <v>9</v>
      </c>
      <c r="D4029">
        <v>1097</v>
      </c>
      <c r="E4029">
        <v>809</v>
      </c>
      <c r="F4029" t="s">
        <v>4067</v>
      </c>
    </row>
    <row r="4030" spans="1:6">
      <c r="A4030">
        <v>19005</v>
      </c>
      <c r="B4030" t="s">
        <v>4066</v>
      </c>
      <c r="C4030" t="s">
        <v>9</v>
      </c>
      <c r="D4030">
        <v>1097</v>
      </c>
      <c r="E4030">
        <v>141</v>
      </c>
      <c r="F4030" t="s">
        <v>4066</v>
      </c>
    </row>
    <row r="4031" spans="1:6">
      <c r="A4031">
        <v>19005</v>
      </c>
      <c r="B4031" t="s">
        <v>4066</v>
      </c>
      <c r="C4031" t="s">
        <v>9</v>
      </c>
      <c r="D4031">
        <v>1097</v>
      </c>
      <c r="E4031">
        <v>78</v>
      </c>
      <c r="F4031" t="s">
        <v>4068</v>
      </c>
    </row>
    <row r="4032" spans="1:6">
      <c r="A4032">
        <v>19005</v>
      </c>
      <c r="B4032" t="s">
        <v>4066</v>
      </c>
      <c r="C4032" t="s">
        <v>9</v>
      </c>
      <c r="D4032">
        <v>1097</v>
      </c>
      <c r="E4032">
        <v>69</v>
      </c>
      <c r="F4032" t="s">
        <v>4069</v>
      </c>
    </row>
    <row r="4033" spans="1:6">
      <c r="A4033">
        <v>19015</v>
      </c>
      <c r="B4033" t="s">
        <v>4070</v>
      </c>
      <c r="C4033" t="s">
        <v>28</v>
      </c>
      <c r="D4033">
        <v>1096</v>
      </c>
      <c r="E4033">
        <v>1025</v>
      </c>
      <c r="F4033" t="s">
        <v>4070</v>
      </c>
    </row>
    <row r="4034" spans="1:6">
      <c r="A4034">
        <v>19015</v>
      </c>
      <c r="B4034" t="s">
        <v>4070</v>
      </c>
      <c r="C4034" t="s">
        <v>28</v>
      </c>
      <c r="D4034">
        <v>1096</v>
      </c>
      <c r="E4034">
        <v>71</v>
      </c>
      <c r="F4034" t="s">
        <v>4071</v>
      </c>
    </row>
    <row r="4035" spans="1:6">
      <c r="A4035">
        <v>19025</v>
      </c>
      <c r="B4035" t="s">
        <v>4072</v>
      </c>
      <c r="C4035" t="s">
        <v>9</v>
      </c>
      <c r="D4035">
        <v>1095</v>
      </c>
      <c r="E4035">
        <v>686</v>
      </c>
      <c r="F4035" t="s">
        <v>4072</v>
      </c>
    </row>
    <row r="4036" spans="1:6">
      <c r="A4036">
        <v>19025</v>
      </c>
      <c r="B4036" t="s">
        <v>4072</v>
      </c>
      <c r="C4036" t="s">
        <v>9</v>
      </c>
      <c r="D4036">
        <v>1095</v>
      </c>
      <c r="E4036">
        <v>238</v>
      </c>
      <c r="F4036" t="s">
        <v>4073</v>
      </c>
    </row>
    <row r="4037" spans="1:6">
      <c r="A4037">
        <v>19025</v>
      </c>
      <c r="B4037" t="s">
        <v>4072</v>
      </c>
      <c r="C4037" t="s">
        <v>9</v>
      </c>
      <c r="D4037">
        <v>1095</v>
      </c>
      <c r="E4037">
        <v>171</v>
      </c>
      <c r="F4037" t="s">
        <v>4074</v>
      </c>
    </row>
    <row r="4038" spans="1:6">
      <c r="A4038">
        <v>19035</v>
      </c>
      <c r="B4038" t="s">
        <v>4075</v>
      </c>
      <c r="C4038" t="s">
        <v>72</v>
      </c>
      <c r="D4038">
        <v>1094</v>
      </c>
      <c r="E4038">
        <v>1094</v>
      </c>
      <c r="F4038" t="s">
        <v>4075</v>
      </c>
    </row>
    <row r="4039" spans="1:6">
      <c r="A4039">
        <v>19045</v>
      </c>
      <c r="B4039" t="s">
        <v>4076</v>
      </c>
      <c r="C4039" t="s">
        <v>28</v>
      </c>
      <c r="D4039">
        <v>1092</v>
      </c>
      <c r="E4039">
        <v>707</v>
      </c>
      <c r="F4039" t="s">
        <v>4077</v>
      </c>
    </row>
    <row r="4040" spans="1:6">
      <c r="A4040">
        <v>19045</v>
      </c>
      <c r="B4040" t="s">
        <v>4076</v>
      </c>
      <c r="C4040" t="s">
        <v>28</v>
      </c>
      <c r="D4040">
        <v>1092</v>
      </c>
      <c r="E4040">
        <v>385</v>
      </c>
      <c r="F4040" t="s">
        <v>4076</v>
      </c>
    </row>
    <row r="4041" spans="1:6">
      <c r="A4041">
        <v>19055</v>
      </c>
      <c r="B4041" t="s">
        <v>3441</v>
      </c>
      <c r="C4041" t="s">
        <v>9</v>
      </c>
      <c r="D4041">
        <v>1091</v>
      </c>
      <c r="E4041">
        <v>404</v>
      </c>
      <c r="F4041" t="s">
        <v>3441</v>
      </c>
    </row>
    <row r="4042" spans="1:6">
      <c r="A4042">
        <v>19055</v>
      </c>
      <c r="B4042" t="s">
        <v>3441</v>
      </c>
      <c r="C4042" t="s">
        <v>9</v>
      </c>
      <c r="D4042">
        <v>1091</v>
      </c>
      <c r="E4042">
        <v>340</v>
      </c>
      <c r="F4042" t="s">
        <v>4078</v>
      </c>
    </row>
    <row r="4043" spans="1:6">
      <c r="A4043">
        <v>19055</v>
      </c>
      <c r="B4043" t="s">
        <v>3441</v>
      </c>
      <c r="C4043" t="s">
        <v>9</v>
      </c>
      <c r="D4043">
        <v>1091</v>
      </c>
      <c r="E4043">
        <v>218</v>
      </c>
      <c r="F4043" t="s">
        <v>4079</v>
      </c>
    </row>
    <row r="4044" spans="1:6">
      <c r="A4044">
        <v>19055</v>
      </c>
      <c r="B4044" t="s">
        <v>3441</v>
      </c>
      <c r="C4044" t="s">
        <v>9</v>
      </c>
      <c r="D4044">
        <v>1091</v>
      </c>
      <c r="E4044">
        <v>129</v>
      </c>
      <c r="F4044" t="s">
        <v>3442</v>
      </c>
    </row>
    <row r="4045" spans="1:6">
      <c r="A4045">
        <v>19065</v>
      </c>
      <c r="B4045" t="s">
        <v>4080</v>
      </c>
      <c r="C4045" t="s">
        <v>9</v>
      </c>
      <c r="D4045">
        <v>1090</v>
      </c>
      <c r="E4045">
        <v>414</v>
      </c>
      <c r="F4045" t="s">
        <v>4080</v>
      </c>
    </row>
    <row r="4046" spans="1:6">
      <c r="A4046">
        <v>19065</v>
      </c>
      <c r="B4046" t="s">
        <v>4080</v>
      </c>
      <c r="C4046" t="s">
        <v>9</v>
      </c>
      <c r="D4046">
        <v>1090</v>
      </c>
      <c r="E4046">
        <v>367</v>
      </c>
      <c r="F4046" t="s">
        <v>4081</v>
      </c>
    </row>
    <row r="4047" spans="1:6">
      <c r="A4047">
        <v>19065</v>
      </c>
      <c r="B4047" t="s">
        <v>4080</v>
      </c>
      <c r="C4047" t="s">
        <v>9</v>
      </c>
      <c r="D4047">
        <v>1090</v>
      </c>
      <c r="E4047">
        <v>225</v>
      </c>
      <c r="F4047" t="s">
        <v>4082</v>
      </c>
    </row>
    <row r="4048" spans="1:6">
      <c r="A4048">
        <v>19065</v>
      </c>
      <c r="B4048" t="s">
        <v>4080</v>
      </c>
      <c r="C4048" t="s">
        <v>9</v>
      </c>
      <c r="D4048">
        <v>1090</v>
      </c>
      <c r="E4048">
        <v>84</v>
      </c>
      <c r="F4048" t="s">
        <v>4083</v>
      </c>
    </row>
    <row r="4049" spans="1:6">
      <c r="A4049">
        <v>19075</v>
      </c>
      <c r="B4049" t="s">
        <v>4084</v>
      </c>
      <c r="C4049" t="s">
        <v>72</v>
      </c>
      <c r="D4049">
        <v>1088</v>
      </c>
      <c r="E4049">
        <v>1088</v>
      </c>
      <c r="F4049" t="s">
        <v>4085</v>
      </c>
    </row>
    <row r="4050" spans="1:6">
      <c r="A4050">
        <v>19085</v>
      </c>
      <c r="B4050" t="s">
        <v>4086</v>
      </c>
      <c r="C4050" t="s">
        <v>72</v>
      </c>
      <c r="D4050">
        <v>1087</v>
      </c>
      <c r="E4050">
        <v>1087</v>
      </c>
      <c r="F4050" t="s">
        <v>4086</v>
      </c>
    </row>
    <row r="4051" spans="1:6">
      <c r="A4051">
        <v>19095</v>
      </c>
      <c r="B4051" t="s">
        <v>4087</v>
      </c>
      <c r="C4051" t="s">
        <v>28</v>
      </c>
      <c r="D4051">
        <v>1086</v>
      </c>
      <c r="E4051">
        <v>759</v>
      </c>
      <c r="F4051" t="s">
        <v>4087</v>
      </c>
    </row>
    <row r="4052" spans="1:6">
      <c r="A4052">
        <v>19095</v>
      </c>
      <c r="B4052" t="s">
        <v>4087</v>
      </c>
      <c r="C4052" t="s">
        <v>28</v>
      </c>
      <c r="D4052">
        <v>1086</v>
      </c>
      <c r="E4052">
        <v>327</v>
      </c>
      <c r="F4052" t="s">
        <v>4088</v>
      </c>
    </row>
    <row r="4053" spans="1:6">
      <c r="A4053">
        <v>19105</v>
      </c>
      <c r="B4053" t="s">
        <v>4089</v>
      </c>
      <c r="C4053" t="s">
        <v>28</v>
      </c>
      <c r="D4053">
        <v>1086</v>
      </c>
      <c r="E4053">
        <v>582</v>
      </c>
      <c r="F4053" t="s">
        <v>4089</v>
      </c>
    </row>
    <row r="4054" spans="1:6">
      <c r="A4054">
        <v>19105</v>
      </c>
      <c r="B4054" t="s">
        <v>4089</v>
      </c>
      <c r="C4054" t="s">
        <v>28</v>
      </c>
      <c r="D4054">
        <v>1086</v>
      </c>
      <c r="E4054">
        <v>504</v>
      </c>
      <c r="F4054" t="s">
        <v>4090</v>
      </c>
    </row>
    <row r="4055" spans="1:6">
      <c r="A4055">
        <v>19115</v>
      </c>
      <c r="B4055" t="s">
        <v>4091</v>
      </c>
      <c r="C4055" t="s">
        <v>28</v>
      </c>
      <c r="D4055">
        <v>1085</v>
      </c>
      <c r="E4055">
        <v>875</v>
      </c>
      <c r="F4055" t="s">
        <v>4091</v>
      </c>
    </row>
    <row r="4056" spans="1:6">
      <c r="A4056">
        <v>19115</v>
      </c>
      <c r="B4056" t="s">
        <v>4091</v>
      </c>
      <c r="C4056" t="s">
        <v>28</v>
      </c>
      <c r="D4056">
        <v>1085</v>
      </c>
      <c r="E4056">
        <v>210</v>
      </c>
      <c r="F4056" t="s">
        <v>4092</v>
      </c>
    </row>
    <row r="4057" spans="1:6">
      <c r="A4057">
        <v>19125</v>
      </c>
      <c r="B4057" t="s">
        <v>4093</v>
      </c>
      <c r="C4057" t="s">
        <v>28</v>
      </c>
      <c r="D4057">
        <v>1083</v>
      </c>
      <c r="E4057">
        <v>1083</v>
      </c>
      <c r="F4057" t="s">
        <v>4093</v>
      </c>
    </row>
    <row r="4058" spans="1:6">
      <c r="A4058">
        <v>19135</v>
      </c>
      <c r="B4058" t="s">
        <v>4094</v>
      </c>
      <c r="C4058" t="s">
        <v>28</v>
      </c>
      <c r="D4058">
        <v>1083</v>
      </c>
      <c r="E4058">
        <v>890</v>
      </c>
      <c r="F4058" t="s">
        <v>4094</v>
      </c>
    </row>
    <row r="4059" spans="1:6">
      <c r="A4059">
        <v>19135</v>
      </c>
      <c r="B4059" t="s">
        <v>4094</v>
      </c>
      <c r="C4059" t="s">
        <v>28</v>
      </c>
      <c r="D4059">
        <v>1083</v>
      </c>
      <c r="E4059">
        <v>193</v>
      </c>
      <c r="F4059" t="s">
        <v>4095</v>
      </c>
    </row>
    <row r="4060" spans="1:6">
      <c r="A4060">
        <v>19145</v>
      </c>
      <c r="B4060" t="s">
        <v>4096</v>
      </c>
      <c r="C4060" t="s">
        <v>72</v>
      </c>
      <c r="D4060">
        <v>1082</v>
      </c>
      <c r="E4060">
        <v>1082</v>
      </c>
      <c r="F4060" t="s">
        <v>4096</v>
      </c>
    </row>
    <row r="4061" spans="1:6">
      <c r="A4061">
        <v>19155</v>
      </c>
      <c r="B4061" t="s">
        <v>4097</v>
      </c>
      <c r="C4061" t="s">
        <v>72</v>
      </c>
      <c r="D4061">
        <v>1080</v>
      </c>
      <c r="E4061">
        <v>1080</v>
      </c>
      <c r="F4061" t="s">
        <v>4097</v>
      </c>
    </row>
    <row r="4062" spans="1:6">
      <c r="A4062">
        <v>19165</v>
      </c>
      <c r="B4062" t="s">
        <v>4098</v>
      </c>
      <c r="C4062" t="s">
        <v>28</v>
      </c>
      <c r="D4062">
        <v>1079</v>
      </c>
      <c r="E4062">
        <v>1079</v>
      </c>
      <c r="F4062" t="s">
        <v>4098</v>
      </c>
    </row>
    <row r="4063" spans="1:6">
      <c r="A4063">
        <v>19175</v>
      </c>
      <c r="B4063" t="s">
        <v>4099</v>
      </c>
      <c r="C4063" t="s">
        <v>28</v>
      </c>
      <c r="D4063">
        <v>1078</v>
      </c>
      <c r="E4063">
        <v>841</v>
      </c>
      <c r="F4063" t="s">
        <v>4099</v>
      </c>
    </row>
    <row r="4064" spans="1:6">
      <c r="A4064">
        <v>19175</v>
      </c>
      <c r="B4064" t="s">
        <v>4099</v>
      </c>
      <c r="C4064" t="s">
        <v>28</v>
      </c>
      <c r="D4064">
        <v>1078</v>
      </c>
      <c r="E4064">
        <v>237</v>
      </c>
      <c r="F4064" t="s">
        <v>4100</v>
      </c>
    </row>
    <row r="4065" spans="1:6">
      <c r="A4065">
        <v>19185</v>
      </c>
      <c r="B4065" t="s">
        <v>4101</v>
      </c>
      <c r="C4065" t="s">
        <v>28</v>
      </c>
      <c r="D4065">
        <v>1078</v>
      </c>
      <c r="E4065">
        <v>1078</v>
      </c>
      <c r="F4065" t="s">
        <v>4101</v>
      </c>
    </row>
    <row r="4066" spans="1:6">
      <c r="A4066">
        <v>19195</v>
      </c>
      <c r="B4066" t="s">
        <v>4102</v>
      </c>
      <c r="C4066" t="s">
        <v>28</v>
      </c>
      <c r="D4066">
        <v>1076</v>
      </c>
      <c r="E4066">
        <v>1076</v>
      </c>
      <c r="F4066" t="s">
        <v>4102</v>
      </c>
    </row>
    <row r="4067" spans="1:6">
      <c r="A4067">
        <v>19205</v>
      </c>
      <c r="B4067" t="s">
        <v>4103</v>
      </c>
      <c r="C4067" t="s">
        <v>28</v>
      </c>
      <c r="D4067">
        <v>1075</v>
      </c>
      <c r="E4067">
        <v>1075</v>
      </c>
      <c r="F4067" t="s">
        <v>4103</v>
      </c>
    </row>
    <row r="4068" spans="1:6">
      <c r="A4068">
        <v>19215</v>
      </c>
      <c r="B4068" t="s">
        <v>4104</v>
      </c>
      <c r="C4068" t="s">
        <v>28</v>
      </c>
      <c r="D4068">
        <v>1074</v>
      </c>
      <c r="E4068">
        <v>828</v>
      </c>
      <c r="F4068" t="s">
        <v>4105</v>
      </c>
    </row>
    <row r="4069" spans="1:6">
      <c r="A4069">
        <v>19215</v>
      </c>
      <c r="B4069" t="s">
        <v>4104</v>
      </c>
      <c r="C4069" t="s">
        <v>28</v>
      </c>
      <c r="D4069">
        <v>1074</v>
      </c>
      <c r="E4069">
        <v>216</v>
      </c>
      <c r="F4069" t="s">
        <v>4104</v>
      </c>
    </row>
    <row r="4070" spans="1:6">
      <c r="A4070">
        <v>19215</v>
      </c>
      <c r="B4070" t="s">
        <v>4104</v>
      </c>
      <c r="C4070" t="s">
        <v>28</v>
      </c>
      <c r="D4070">
        <v>1074</v>
      </c>
      <c r="E4070">
        <v>26</v>
      </c>
      <c r="F4070" t="s">
        <v>4106</v>
      </c>
    </row>
    <row r="4071" spans="1:6">
      <c r="A4071">
        <v>19225</v>
      </c>
      <c r="B4071" t="s">
        <v>4107</v>
      </c>
      <c r="C4071" t="s">
        <v>72</v>
      </c>
      <c r="D4071">
        <v>1073</v>
      </c>
      <c r="E4071">
        <v>1073</v>
      </c>
      <c r="F4071" t="s">
        <v>4107</v>
      </c>
    </row>
    <row r="4072" spans="1:6">
      <c r="A4072">
        <v>19235</v>
      </c>
      <c r="B4072" t="s">
        <v>4108</v>
      </c>
      <c r="C4072" t="s">
        <v>28</v>
      </c>
      <c r="D4072">
        <v>1071</v>
      </c>
      <c r="E4072">
        <v>849</v>
      </c>
      <c r="F4072" t="s">
        <v>4108</v>
      </c>
    </row>
    <row r="4073" spans="1:6">
      <c r="A4073">
        <v>19235</v>
      </c>
      <c r="B4073" t="s">
        <v>4108</v>
      </c>
      <c r="C4073" t="s">
        <v>28</v>
      </c>
      <c r="D4073">
        <v>1071</v>
      </c>
      <c r="E4073">
        <v>222</v>
      </c>
      <c r="F4073" t="s">
        <v>4109</v>
      </c>
    </row>
    <row r="4074" spans="1:6">
      <c r="A4074">
        <v>19245</v>
      </c>
      <c r="B4074" t="s">
        <v>4110</v>
      </c>
      <c r="C4074" t="s">
        <v>28</v>
      </c>
      <c r="D4074">
        <v>1070</v>
      </c>
      <c r="E4074">
        <v>1070</v>
      </c>
      <c r="F4074" t="s">
        <v>4110</v>
      </c>
    </row>
    <row r="4075" spans="1:6">
      <c r="A4075">
        <v>19255</v>
      </c>
      <c r="B4075" t="s">
        <v>4111</v>
      </c>
      <c r="C4075" t="s">
        <v>28</v>
      </c>
      <c r="D4075">
        <v>1069</v>
      </c>
      <c r="E4075">
        <v>807</v>
      </c>
      <c r="F4075" t="s">
        <v>4111</v>
      </c>
    </row>
    <row r="4076" spans="1:6">
      <c r="A4076">
        <v>19255</v>
      </c>
      <c r="B4076" t="s">
        <v>4111</v>
      </c>
      <c r="C4076" t="s">
        <v>28</v>
      </c>
      <c r="D4076">
        <v>1069</v>
      </c>
      <c r="E4076">
        <v>262</v>
      </c>
      <c r="F4076" t="s">
        <v>4112</v>
      </c>
    </row>
    <row r="4077" spans="1:6">
      <c r="A4077">
        <v>19265</v>
      </c>
      <c r="B4077" t="s">
        <v>4113</v>
      </c>
      <c r="C4077" t="s">
        <v>32</v>
      </c>
      <c r="D4077">
        <v>1068</v>
      </c>
      <c r="E4077">
        <v>1068</v>
      </c>
      <c r="F4077" t="s">
        <v>4113</v>
      </c>
    </row>
    <row r="4078" spans="1:6">
      <c r="A4078">
        <v>19275</v>
      </c>
      <c r="B4078" t="s">
        <v>4114</v>
      </c>
      <c r="C4078" t="s">
        <v>72</v>
      </c>
      <c r="D4078">
        <v>1066</v>
      </c>
      <c r="E4078">
        <v>1066</v>
      </c>
      <c r="F4078" t="s">
        <v>4114</v>
      </c>
    </row>
    <row r="4079" spans="1:6">
      <c r="A4079">
        <v>19285</v>
      </c>
      <c r="B4079" t="s">
        <v>4115</v>
      </c>
      <c r="C4079" t="s">
        <v>9</v>
      </c>
      <c r="D4079">
        <v>1065</v>
      </c>
      <c r="E4079">
        <v>790</v>
      </c>
      <c r="F4079" t="s">
        <v>4116</v>
      </c>
    </row>
    <row r="4080" spans="1:6">
      <c r="A4080">
        <v>19285</v>
      </c>
      <c r="B4080" t="s">
        <v>4115</v>
      </c>
      <c r="C4080" t="s">
        <v>9</v>
      </c>
      <c r="D4080">
        <v>1065</v>
      </c>
      <c r="E4080">
        <v>153</v>
      </c>
      <c r="F4080" t="s">
        <v>4115</v>
      </c>
    </row>
    <row r="4081" spans="1:6">
      <c r="A4081">
        <v>19285</v>
      </c>
      <c r="B4081" t="s">
        <v>4115</v>
      </c>
      <c r="C4081" t="s">
        <v>9</v>
      </c>
      <c r="D4081">
        <v>1065</v>
      </c>
      <c r="E4081">
        <v>122</v>
      </c>
      <c r="F4081" t="s">
        <v>4117</v>
      </c>
    </row>
    <row r="4082" spans="1:6">
      <c r="A4082">
        <v>19295</v>
      </c>
      <c r="B4082" t="s">
        <v>4118</v>
      </c>
      <c r="C4082" t="s">
        <v>28</v>
      </c>
      <c r="D4082">
        <v>1063</v>
      </c>
      <c r="E4082">
        <v>709</v>
      </c>
      <c r="F4082" t="s">
        <v>4119</v>
      </c>
    </row>
    <row r="4083" spans="1:6">
      <c r="A4083">
        <v>19295</v>
      </c>
      <c r="B4083" t="s">
        <v>4118</v>
      </c>
      <c r="C4083" t="s">
        <v>28</v>
      </c>
      <c r="D4083">
        <v>1063</v>
      </c>
      <c r="E4083">
        <v>354</v>
      </c>
      <c r="F4083" t="s">
        <v>4118</v>
      </c>
    </row>
    <row r="4084" spans="1:6">
      <c r="A4084">
        <v>19305</v>
      </c>
      <c r="B4084" t="s">
        <v>4120</v>
      </c>
      <c r="C4084" t="s">
        <v>28</v>
      </c>
      <c r="D4084">
        <v>1062</v>
      </c>
      <c r="E4084">
        <v>800</v>
      </c>
      <c r="F4084" t="s">
        <v>4120</v>
      </c>
    </row>
    <row r="4085" spans="1:6">
      <c r="A4085">
        <v>19305</v>
      </c>
      <c r="B4085" t="s">
        <v>4120</v>
      </c>
      <c r="C4085" t="s">
        <v>28</v>
      </c>
      <c r="D4085">
        <v>1062</v>
      </c>
      <c r="E4085">
        <v>262</v>
      </c>
      <c r="F4085" t="s">
        <v>4121</v>
      </c>
    </row>
    <row r="4086" spans="1:6">
      <c r="A4086">
        <v>19315</v>
      </c>
      <c r="B4086" t="s">
        <v>4122</v>
      </c>
      <c r="C4086" t="s">
        <v>28</v>
      </c>
      <c r="D4086">
        <v>1061</v>
      </c>
      <c r="E4086">
        <v>1061</v>
      </c>
      <c r="F4086" t="s">
        <v>4122</v>
      </c>
    </row>
    <row r="4087" spans="1:6">
      <c r="A4087">
        <v>19325</v>
      </c>
      <c r="B4087" t="s">
        <v>4123</v>
      </c>
      <c r="C4087" t="s">
        <v>28</v>
      </c>
      <c r="D4087">
        <v>1060</v>
      </c>
      <c r="E4087">
        <v>1048</v>
      </c>
      <c r="F4087" t="s">
        <v>4124</v>
      </c>
    </row>
    <row r="4088" spans="1:6">
      <c r="A4088">
        <v>19325</v>
      </c>
      <c r="B4088" t="s">
        <v>4123</v>
      </c>
      <c r="C4088" t="s">
        <v>28</v>
      </c>
      <c r="D4088">
        <v>1060</v>
      </c>
      <c r="E4088">
        <v>12</v>
      </c>
      <c r="F4088" t="s">
        <v>4123</v>
      </c>
    </row>
    <row r="4089" spans="1:6">
      <c r="A4089">
        <v>19335</v>
      </c>
      <c r="B4089" t="s">
        <v>4125</v>
      </c>
      <c r="C4089" t="s">
        <v>72</v>
      </c>
      <c r="D4089">
        <v>1059</v>
      </c>
      <c r="E4089">
        <v>1059</v>
      </c>
      <c r="F4089" t="s">
        <v>4125</v>
      </c>
    </row>
    <row r="4090" spans="1:6">
      <c r="A4090">
        <v>19345</v>
      </c>
      <c r="B4090" t="s">
        <v>4126</v>
      </c>
      <c r="C4090" t="s">
        <v>28</v>
      </c>
      <c r="D4090">
        <v>1058</v>
      </c>
      <c r="E4090">
        <v>869</v>
      </c>
      <c r="F4090" t="s">
        <v>4126</v>
      </c>
    </row>
    <row r="4091" spans="1:6">
      <c r="A4091">
        <v>19345</v>
      </c>
      <c r="B4091" t="s">
        <v>4126</v>
      </c>
      <c r="C4091" t="s">
        <v>28</v>
      </c>
      <c r="D4091">
        <v>1058</v>
      </c>
      <c r="E4091">
        <v>189</v>
      </c>
      <c r="F4091" t="s">
        <v>4127</v>
      </c>
    </row>
    <row r="4092" spans="1:6">
      <c r="A4092">
        <v>19355</v>
      </c>
      <c r="B4092" t="s">
        <v>4128</v>
      </c>
      <c r="C4092" t="s">
        <v>72</v>
      </c>
      <c r="D4092">
        <v>1057</v>
      </c>
      <c r="E4092">
        <v>1057</v>
      </c>
      <c r="F4092" t="s">
        <v>4128</v>
      </c>
    </row>
    <row r="4093" spans="1:6">
      <c r="A4093">
        <v>19365</v>
      </c>
      <c r="B4093" t="s">
        <v>4129</v>
      </c>
      <c r="C4093" t="s">
        <v>28</v>
      </c>
      <c r="D4093">
        <v>1056</v>
      </c>
      <c r="E4093">
        <v>612</v>
      </c>
      <c r="F4093" t="s">
        <v>4129</v>
      </c>
    </row>
    <row r="4094" spans="1:6">
      <c r="A4094">
        <v>19365</v>
      </c>
      <c r="B4094" t="s">
        <v>4129</v>
      </c>
      <c r="C4094" t="s">
        <v>28</v>
      </c>
      <c r="D4094">
        <v>1056</v>
      </c>
      <c r="E4094">
        <v>186</v>
      </c>
      <c r="F4094" t="s">
        <v>4130</v>
      </c>
    </row>
    <row r="4095" spans="1:6">
      <c r="A4095">
        <v>19365</v>
      </c>
      <c r="B4095" t="s">
        <v>4129</v>
      </c>
      <c r="C4095" t="s">
        <v>28</v>
      </c>
      <c r="D4095">
        <v>1056</v>
      </c>
      <c r="E4095">
        <v>154</v>
      </c>
      <c r="F4095" t="s">
        <v>4131</v>
      </c>
    </row>
    <row r="4096" spans="1:6">
      <c r="A4096">
        <v>19365</v>
      </c>
      <c r="B4096" t="s">
        <v>4129</v>
      </c>
      <c r="C4096" t="s">
        <v>28</v>
      </c>
      <c r="D4096">
        <v>1056</v>
      </c>
      <c r="E4096">
        <v>69</v>
      </c>
      <c r="F4096" t="s">
        <v>4132</v>
      </c>
    </row>
    <row r="4097" spans="1:6">
      <c r="A4097">
        <v>19365</v>
      </c>
      <c r="B4097" t="s">
        <v>4129</v>
      </c>
      <c r="C4097" t="s">
        <v>28</v>
      </c>
      <c r="D4097">
        <v>1056</v>
      </c>
      <c r="E4097">
        <v>35</v>
      </c>
      <c r="F4097" t="s">
        <v>4133</v>
      </c>
    </row>
    <row r="4098" spans="1:6">
      <c r="A4098">
        <v>19375</v>
      </c>
      <c r="B4098" t="s">
        <v>4134</v>
      </c>
      <c r="C4098" t="s">
        <v>72</v>
      </c>
      <c r="D4098">
        <v>1055</v>
      </c>
      <c r="E4098">
        <v>1055</v>
      </c>
      <c r="F4098" t="s">
        <v>4134</v>
      </c>
    </row>
    <row r="4099" spans="1:6">
      <c r="A4099">
        <v>19385</v>
      </c>
      <c r="B4099" t="s">
        <v>4135</v>
      </c>
      <c r="C4099" t="s">
        <v>28</v>
      </c>
      <c r="D4099">
        <v>1054</v>
      </c>
      <c r="E4099">
        <v>968</v>
      </c>
      <c r="F4099" t="s">
        <v>4135</v>
      </c>
    </row>
    <row r="4100" spans="1:6">
      <c r="A4100">
        <v>19385</v>
      </c>
      <c r="B4100" t="s">
        <v>4135</v>
      </c>
      <c r="C4100" t="s">
        <v>28</v>
      </c>
      <c r="D4100">
        <v>1054</v>
      </c>
      <c r="E4100">
        <v>86</v>
      </c>
      <c r="F4100" t="s">
        <v>4136</v>
      </c>
    </row>
    <row r="4101" spans="1:6">
      <c r="A4101">
        <v>19395</v>
      </c>
      <c r="B4101" t="s">
        <v>4137</v>
      </c>
      <c r="C4101" t="s">
        <v>72</v>
      </c>
      <c r="D4101">
        <v>1053</v>
      </c>
      <c r="E4101">
        <v>1053</v>
      </c>
      <c r="F4101" t="s">
        <v>4137</v>
      </c>
    </row>
    <row r="4102" spans="1:6">
      <c r="A4102">
        <v>19405</v>
      </c>
      <c r="B4102" t="s">
        <v>4138</v>
      </c>
      <c r="C4102" t="s">
        <v>28</v>
      </c>
      <c r="D4102">
        <v>1051</v>
      </c>
      <c r="E4102">
        <v>614</v>
      </c>
      <c r="F4102" t="s">
        <v>4138</v>
      </c>
    </row>
    <row r="4103" spans="1:6">
      <c r="A4103">
        <v>19405</v>
      </c>
      <c r="B4103" t="s">
        <v>4138</v>
      </c>
      <c r="C4103" t="s">
        <v>28</v>
      </c>
      <c r="D4103">
        <v>1051</v>
      </c>
      <c r="E4103">
        <v>437</v>
      </c>
      <c r="F4103" t="s">
        <v>4139</v>
      </c>
    </row>
    <row r="4104" spans="1:6">
      <c r="A4104">
        <v>19415</v>
      </c>
      <c r="B4104" t="s">
        <v>4140</v>
      </c>
      <c r="C4104" t="s">
        <v>72</v>
      </c>
      <c r="D4104">
        <v>1050</v>
      </c>
      <c r="E4104">
        <v>1050</v>
      </c>
      <c r="F4104" t="s">
        <v>4140</v>
      </c>
    </row>
    <row r="4105" spans="1:6">
      <c r="A4105">
        <v>19425</v>
      </c>
      <c r="B4105" t="s">
        <v>4141</v>
      </c>
      <c r="C4105" t="s">
        <v>9</v>
      </c>
      <c r="D4105">
        <v>1049</v>
      </c>
      <c r="E4105">
        <v>563</v>
      </c>
      <c r="F4105" t="s">
        <v>4141</v>
      </c>
    </row>
    <row r="4106" spans="1:6">
      <c r="A4106">
        <v>19425</v>
      </c>
      <c r="B4106" t="s">
        <v>4141</v>
      </c>
      <c r="C4106" t="s">
        <v>9</v>
      </c>
      <c r="D4106">
        <v>1049</v>
      </c>
      <c r="E4106">
        <v>236</v>
      </c>
      <c r="F4106" t="s">
        <v>4142</v>
      </c>
    </row>
    <row r="4107" spans="1:6">
      <c r="A4107">
        <v>19425</v>
      </c>
      <c r="B4107" t="s">
        <v>4141</v>
      </c>
      <c r="C4107" t="s">
        <v>9</v>
      </c>
      <c r="D4107">
        <v>1049</v>
      </c>
      <c r="E4107">
        <v>186</v>
      </c>
      <c r="F4107" t="s">
        <v>4143</v>
      </c>
    </row>
    <row r="4108" spans="1:6">
      <c r="A4108">
        <v>19425</v>
      </c>
      <c r="B4108" t="s">
        <v>4141</v>
      </c>
      <c r="C4108" t="s">
        <v>9</v>
      </c>
      <c r="D4108">
        <v>1049</v>
      </c>
      <c r="E4108">
        <v>64</v>
      </c>
      <c r="F4108" t="s">
        <v>4144</v>
      </c>
    </row>
    <row r="4109" spans="1:6">
      <c r="A4109">
        <v>19435</v>
      </c>
      <c r="B4109" t="s">
        <v>4145</v>
      </c>
      <c r="C4109" t="s">
        <v>28</v>
      </c>
      <c r="D4109">
        <v>1048</v>
      </c>
      <c r="E4109">
        <v>988</v>
      </c>
      <c r="F4109" t="s">
        <v>4145</v>
      </c>
    </row>
    <row r="4110" spans="1:6">
      <c r="A4110">
        <v>19435</v>
      </c>
      <c r="B4110" t="s">
        <v>4145</v>
      </c>
      <c r="C4110" t="s">
        <v>28</v>
      </c>
      <c r="D4110">
        <v>1048</v>
      </c>
      <c r="E4110">
        <v>60</v>
      </c>
      <c r="F4110" t="s">
        <v>4146</v>
      </c>
    </row>
    <row r="4111" spans="1:6">
      <c r="A4111">
        <v>19445</v>
      </c>
      <c r="B4111" t="s">
        <v>4147</v>
      </c>
      <c r="C4111" t="s">
        <v>28</v>
      </c>
      <c r="D4111">
        <v>1047</v>
      </c>
      <c r="E4111">
        <v>1047</v>
      </c>
      <c r="F4111" t="s">
        <v>4147</v>
      </c>
    </row>
    <row r="4112" spans="1:6">
      <c r="A4112">
        <v>19455</v>
      </c>
      <c r="B4112" t="s">
        <v>4148</v>
      </c>
      <c r="C4112" t="s">
        <v>28</v>
      </c>
      <c r="D4112">
        <v>1046</v>
      </c>
      <c r="E4112">
        <v>757</v>
      </c>
      <c r="F4112" t="s">
        <v>4148</v>
      </c>
    </row>
    <row r="4113" spans="1:6">
      <c r="A4113">
        <v>19455</v>
      </c>
      <c r="B4113" t="s">
        <v>4148</v>
      </c>
      <c r="C4113" t="s">
        <v>28</v>
      </c>
      <c r="D4113">
        <v>1046</v>
      </c>
      <c r="E4113">
        <v>243</v>
      </c>
      <c r="F4113" t="s">
        <v>4149</v>
      </c>
    </row>
    <row r="4114" spans="1:6">
      <c r="A4114">
        <v>19455</v>
      </c>
      <c r="B4114" t="s">
        <v>4148</v>
      </c>
      <c r="C4114" t="s">
        <v>28</v>
      </c>
      <c r="D4114">
        <v>1046</v>
      </c>
      <c r="E4114">
        <v>46</v>
      </c>
      <c r="F4114" t="s">
        <v>4150</v>
      </c>
    </row>
    <row r="4115" spans="1:6">
      <c r="A4115">
        <v>19465</v>
      </c>
      <c r="B4115" t="s">
        <v>4151</v>
      </c>
      <c r="C4115" t="s">
        <v>28</v>
      </c>
      <c r="D4115">
        <v>1045</v>
      </c>
      <c r="E4115">
        <v>749</v>
      </c>
      <c r="F4115" t="s">
        <v>4151</v>
      </c>
    </row>
    <row r="4116" spans="1:6">
      <c r="A4116">
        <v>19465</v>
      </c>
      <c r="B4116" t="s">
        <v>4151</v>
      </c>
      <c r="C4116" t="s">
        <v>28</v>
      </c>
      <c r="D4116">
        <v>1045</v>
      </c>
      <c r="E4116">
        <v>241</v>
      </c>
      <c r="F4116" t="s">
        <v>4152</v>
      </c>
    </row>
    <row r="4117" spans="1:6">
      <c r="A4117">
        <v>19465</v>
      </c>
      <c r="B4117" t="s">
        <v>4151</v>
      </c>
      <c r="C4117" t="s">
        <v>28</v>
      </c>
      <c r="D4117">
        <v>1045</v>
      </c>
      <c r="E4117">
        <v>55</v>
      </c>
      <c r="F4117" t="s">
        <v>4153</v>
      </c>
    </row>
    <row r="4118" spans="1:6">
      <c r="A4118">
        <v>19475</v>
      </c>
      <c r="B4118" t="s">
        <v>4154</v>
      </c>
      <c r="C4118" t="s">
        <v>28</v>
      </c>
      <c r="D4118">
        <v>1043</v>
      </c>
      <c r="E4118">
        <v>1025</v>
      </c>
      <c r="F4118" t="s">
        <v>4154</v>
      </c>
    </row>
    <row r="4119" spans="1:6">
      <c r="A4119">
        <v>19475</v>
      </c>
      <c r="B4119" t="s">
        <v>4154</v>
      </c>
      <c r="C4119" t="s">
        <v>28</v>
      </c>
      <c r="D4119">
        <v>1043</v>
      </c>
      <c r="E4119">
        <v>18</v>
      </c>
      <c r="F4119" t="s">
        <v>4155</v>
      </c>
    </row>
    <row r="4120" spans="1:6">
      <c r="A4120">
        <v>19485</v>
      </c>
      <c r="B4120" t="s">
        <v>4156</v>
      </c>
      <c r="C4120" t="s">
        <v>72</v>
      </c>
      <c r="D4120">
        <v>1042</v>
      </c>
      <c r="E4120">
        <v>1009</v>
      </c>
      <c r="F4120" t="s">
        <v>4156</v>
      </c>
    </row>
    <row r="4121" spans="1:6">
      <c r="A4121">
        <v>19485</v>
      </c>
      <c r="B4121" t="s">
        <v>4156</v>
      </c>
      <c r="C4121" t="s">
        <v>72</v>
      </c>
      <c r="D4121">
        <v>1042</v>
      </c>
      <c r="E4121">
        <v>33</v>
      </c>
      <c r="F4121" t="s">
        <v>4157</v>
      </c>
    </row>
    <row r="4122" spans="1:6">
      <c r="A4122">
        <v>19495</v>
      </c>
      <c r="B4122" t="s">
        <v>4158</v>
      </c>
      <c r="C4122" t="s">
        <v>28</v>
      </c>
      <c r="D4122">
        <v>1040</v>
      </c>
      <c r="E4122">
        <v>816</v>
      </c>
      <c r="F4122" t="s">
        <v>4158</v>
      </c>
    </row>
    <row r="4123" spans="1:6">
      <c r="A4123">
        <v>19495</v>
      </c>
      <c r="B4123" t="s">
        <v>4158</v>
      </c>
      <c r="C4123" t="s">
        <v>28</v>
      </c>
      <c r="D4123">
        <v>1040</v>
      </c>
      <c r="E4123">
        <v>224</v>
      </c>
      <c r="F4123" t="s">
        <v>4159</v>
      </c>
    </row>
    <row r="4124" spans="1:6">
      <c r="A4124">
        <v>19505</v>
      </c>
      <c r="B4124" t="s">
        <v>4160</v>
      </c>
      <c r="C4124" t="s">
        <v>9</v>
      </c>
      <c r="D4124">
        <v>1040</v>
      </c>
      <c r="E4124">
        <v>461</v>
      </c>
      <c r="F4124" t="s">
        <v>4160</v>
      </c>
    </row>
    <row r="4125" spans="1:6">
      <c r="A4125">
        <v>19505</v>
      </c>
      <c r="B4125" t="s">
        <v>4160</v>
      </c>
      <c r="C4125" t="s">
        <v>9</v>
      </c>
      <c r="D4125">
        <v>1040</v>
      </c>
      <c r="E4125">
        <v>389</v>
      </c>
      <c r="F4125" t="s">
        <v>4161</v>
      </c>
    </row>
    <row r="4126" spans="1:6">
      <c r="A4126">
        <v>19505</v>
      </c>
      <c r="B4126" t="s">
        <v>4160</v>
      </c>
      <c r="C4126" t="s">
        <v>9</v>
      </c>
      <c r="D4126">
        <v>1040</v>
      </c>
      <c r="E4126">
        <v>143</v>
      </c>
      <c r="F4126" t="s">
        <v>4162</v>
      </c>
    </row>
    <row r="4127" spans="1:6">
      <c r="A4127">
        <v>19505</v>
      </c>
      <c r="B4127" t="s">
        <v>4160</v>
      </c>
      <c r="C4127" t="s">
        <v>9</v>
      </c>
      <c r="D4127">
        <v>1040</v>
      </c>
      <c r="E4127">
        <v>47</v>
      </c>
      <c r="F4127" t="s">
        <v>4163</v>
      </c>
    </row>
    <row r="4128" spans="1:6">
      <c r="A4128">
        <v>19515</v>
      </c>
      <c r="B4128" t="s">
        <v>4164</v>
      </c>
      <c r="C4128" t="s">
        <v>28</v>
      </c>
      <c r="D4128">
        <v>1039</v>
      </c>
      <c r="E4128">
        <v>1039</v>
      </c>
      <c r="F4128" t="s">
        <v>4165</v>
      </c>
    </row>
    <row r="4129" spans="1:6">
      <c r="A4129">
        <v>19525</v>
      </c>
      <c r="B4129" t="s">
        <v>4166</v>
      </c>
      <c r="C4129" t="s">
        <v>28</v>
      </c>
      <c r="D4129">
        <v>1037</v>
      </c>
      <c r="E4129">
        <v>679</v>
      </c>
      <c r="F4129" t="s">
        <v>4166</v>
      </c>
    </row>
    <row r="4130" spans="1:6">
      <c r="A4130">
        <v>19525</v>
      </c>
      <c r="B4130" t="s">
        <v>4166</v>
      </c>
      <c r="C4130" t="s">
        <v>28</v>
      </c>
      <c r="D4130">
        <v>1037</v>
      </c>
      <c r="E4130">
        <v>358</v>
      </c>
      <c r="F4130" t="s">
        <v>4167</v>
      </c>
    </row>
    <row r="4131" spans="1:6">
      <c r="A4131">
        <v>19535</v>
      </c>
      <c r="B4131" t="s">
        <v>4168</v>
      </c>
      <c r="C4131" t="s">
        <v>28</v>
      </c>
      <c r="D4131">
        <v>1036</v>
      </c>
      <c r="E4131">
        <v>1036</v>
      </c>
      <c r="F4131" t="s">
        <v>4168</v>
      </c>
    </row>
    <row r="4132" spans="1:6">
      <c r="A4132">
        <v>19545</v>
      </c>
      <c r="B4132" t="s">
        <v>4169</v>
      </c>
      <c r="C4132" t="s">
        <v>72</v>
      </c>
      <c r="D4132">
        <v>1035</v>
      </c>
      <c r="E4132">
        <v>1018</v>
      </c>
      <c r="F4132" t="s">
        <v>4169</v>
      </c>
    </row>
    <row r="4133" spans="1:6">
      <c r="A4133">
        <v>19545</v>
      </c>
      <c r="B4133" t="s">
        <v>4169</v>
      </c>
      <c r="C4133" t="s">
        <v>72</v>
      </c>
      <c r="D4133">
        <v>1035</v>
      </c>
      <c r="E4133">
        <v>17</v>
      </c>
      <c r="F4133" t="s">
        <v>4170</v>
      </c>
    </row>
    <row r="4134" spans="1:6">
      <c r="A4134">
        <v>19555</v>
      </c>
      <c r="B4134" t="s">
        <v>4171</v>
      </c>
      <c r="C4134" t="s">
        <v>28</v>
      </c>
      <c r="D4134">
        <v>1034</v>
      </c>
      <c r="E4134">
        <v>872</v>
      </c>
      <c r="F4134" t="s">
        <v>4171</v>
      </c>
    </row>
    <row r="4135" spans="1:6">
      <c r="A4135">
        <v>19555</v>
      </c>
      <c r="B4135" t="s">
        <v>4171</v>
      </c>
      <c r="C4135" t="s">
        <v>28</v>
      </c>
      <c r="D4135">
        <v>1034</v>
      </c>
      <c r="E4135">
        <v>162</v>
      </c>
      <c r="F4135" t="s">
        <v>4172</v>
      </c>
    </row>
    <row r="4136" spans="1:6">
      <c r="A4136">
        <v>19565</v>
      </c>
      <c r="B4136" t="s">
        <v>4173</v>
      </c>
      <c r="C4136" t="s">
        <v>72</v>
      </c>
      <c r="D4136">
        <v>1033</v>
      </c>
      <c r="E4136">
        <v>1033</v>
      </c>
      <c r="F4136" t="s">
        <v>4173</v>
      </c>
    </row>
    <row r="4137" spans="1:6">
      <c r="A4137">
        <v>19575</v>
      </c>
      <c r="B4137" t="s">
        <v>4174</v>
      </c>
      <c r="C4137" t="s">
        <v>28</v>
      </c>
      <c r="D4137">
        <v>1031</v>
      </c>
      <c r="E4137">
        <v>864</v>
      </c>
      <c r="F4137" t="s">
        <v>4174</v>
      </c>
    </row>
    <row r="4138" spans="1:6">
      <c r="A4138">
        <v>19575</v>
      </c>
      <c r="B4138" t="s">
        <v>4174</v>
      </c>
      <c r="C4138" t="s">
        <v>28</v>
      </c>
      <c r="D4138">
        <v>1031</v>
      </c>
      <c r="E4138">
        <v>167</v>
      </c>
      <c r="F4138" t="s">
        <v>4175</v>
      </c>
    </row>
    <row r="4139" spans="1:6">
      <c r="A4139">
        <v>19585</v>
      </c>
      <c r="B4139" t="s">
        <v>4176</v>
      </c>
      <c r="C4139" t="s">
        <v>72</v>
      </c>
      <c r="D4139">
        <v>1030</v>
      </c>
      <c r="E4139">
        <v>1030</v>
      </c>
      <c r="F4139" t="s">
        <v>4176</v>
      </c>
    </row>
    <row r="4140" spans="1:6">
      <c r="A4140">
        <v>19595</v>
      </c>
      <c r="B4140" t="s">
        <v>4177</v>
      </c>
      <c r="C4140" t="s">
        <v>32</v>
      </c>
      <c r="D4140">
        <v>1029</v>
      </c>
      <c r="E4140">
        <v>1029</v>
      </c>
      <c r="F4140" t="s">
        <v>4177</v>
      </c>
    </row>
    <row r="4141" spans="1:6">
      <c r="A4141">
        <v>19605</v>
      </c>
      <c r="B4141" t="s">
        <v>4178</v>
      </c>
      <c r="C4141" t="s">
        <v>72</v>
      </c>
      <c r="D4141">
        <v>1028</v>
      </c>
      <c r="E4141">
        <v>1028</v>
      </c>
      <c r="F4141" t="s">
        <v>4178</v>
      </c>
    </row>
    <row r="4142" spans="1:6">
      <c r="A4142">
        <v>19615</v>
      </c>
      <c r="B4142" t="s">
        <v>4179</v>
      </c>
      <c r="C4142" t="s">
        <v>28</v>
      </c>
      <c r="D4142">
        <v>1027</v>
      </c>
      <c r="E4142">
        <v>972</v>
      </c>
      <c r="F4142" t="s">
        <v>4179</v>
      </c>
    </row>
    <row r="4143" spans="1:6">
      <c r="A4143">
        <v>19615</v>
      </c>
      <c r="B4143" t="s">
        <v>4179</v>
      </c>
      <c r="C4143" t="s">
        <v>28</v>
      </c>
      <c r="D4143">
        <v>1027</v>
      </c>
      <c r="E4143">
        <v>55</v>
      </c>
      <c r="F4143" t="s">
        <v>4180</v>
      </c>
    </row>
    <row r="4144" spans="1:6">
      <c r="A4144">
        <v>19625</v>
      </c>
      <c r="B4144" t="s">
        <v>4181</v>
      </c>
      <c r="C4144" t="s">
        <v>28</v>
      </c>
      <c r="D4144">
        <v>1026</v>
      </c>
      <c r="E4144">
        <v>983</v>
      </c>
      <c r="F4144" t="s">
        <v>4181</v>
      </c>
    </row>
    <row r="4145" spans="1:6">
      <c r="A4145">
        <v>19625</v>
      </c>
      <c r="B4145" t="s">
        <v>4181</v>
      </c>
      <c r="C4145" t="s">
        <v>28</v>
      </c>
      <c r="D4145">
        <v>1026</v>
      </c>
      <c r="E4145">
        <v>43</v>
      </c>
      <c r="F4145" t="s">
        <v>4182</v>
      </c>
    </row>
    <row r="4146" spans="1:6">
      <c r="A4146">
        <v>19635</v>
      </c>
      <c r="B4146" t="s">
        <v>4183</v>
      </c>
      <c r="C4146" t="s">
        <v>9</v>
      </c>
      <c r="D4146">
        <v>1025</v>
      </c>
      <c r="E4146">
        <v>695</v>
      </c>
      <c r="F4146" t="s">
        <v>4183</v>
      </c>
    </row>
    <row r="4147" spans="1:6">
      <c r="A4147">
        <v>19635</v>
      </c>
      <c r="B4147" t="s">
        <v>4183</v>
      </c>
      <c r="C4147" t="s">
        <v>9</v>
      </c>
      <c r="D4147">
        <v>1025</v>
      </c>
      <c r="E4147">
        <v>160</v>
      </c>
      <c r="F4147" t="s">
        <v>4184</v>
      </c>
    </row>
    <row r="4148" spans="1:6">
      <c r="A4148">
        <v>19635</v>
      </c>
      <c r="B4148" t="s">
        <v>4183</v>
      </c>
      <c r="C4148" t="s">
        <v>9</v>
      </c>
      <c r="D4148">
        <v>1025</v>
      </c>
      <c r="E4148">
        <v>154</v>
      </c>
      <c r="F4148" t="s">
        <v>4185</v>
      </c>
    </row>
    <row r="4149" spans="1:6">
      <c r="A4149">
        <v>19635</v>
      </c>
      <c r="B4149" t="s">
        <v>4183</v>
      </c>
      <c r="C4149" t="s">
        <v>9</v>
      </c>
      <c r="D4149">
        <v>1025</v>
      </c>
      <c r="E4149">
        <v>16</v>
      </c>
      <c r="F4149" t="s">
        <v>4186</v>
      </c>
    </row>
    <row r="4150" spans="1:6">
      <c r="A4150">
        <v>19645</v>
      </c>
      <c r="B4150" t="s">
        <v>4187</v>
      </c>
      <c r="C4150" t="s">
        <v>28</v>
      </c>
      <c r="D4150">
        <v>1023</v>
      </c>
      <c r="E4150">
        <v>759</v>
      </c>
      <c r="F4150" t="s">
        <v>4187</v>
      </c>
    </row>
    <row r="4151" spans="1:6">
      <c r="A4151">
        <v>19645</v>
      </c>
      <c r="B4151" t="s">
        <v>4187</v>
      </c>
      <c r="C4151" t="s">
        <v>28</v>
      </c>
      <c r="D4151">
        <v>1023</v>
      </c>
      <c r="E4151">
        <v>264</v>
      </c>
      <c r="F4151" t="s">
        <v>4188</v>
      </c>
    </row>
    <row r="4152" spans="1:6">
      <c r="A4152">
        <v>19655</v>
      </c>
      <c r="B4152" t="s">
        <v>4189</v>
      </c>
      <c r="C4152" t="s">
        <v>28</v>
      </c>
      <c r="D4152">
        <v>1022</v>
      </c>
      <c r="E4152">
        <v>835</v>
      </c>
      <c r="F4152" t="s">
        <v>4189</v>
      </c>
    </row>
    <row r="4153" spans="1:6">
      <c r="A4153">
        <v>19655</v>
      </c>
      <c r="B4153" t="s">
        <v>4189</v>
      </c>
      <c r="C4153" t="s">
        <v>28</v>
      </c>
      <c r="D4153">
        <v>1022</v>
      </c>
      <c r="E4153">
        <v>187</v>
      </c>
      <c r="F4153" t="s">
        <v>4190</v>
      </c>
    </row>
    <row r="4154" spans="1:6">
      <c r="A4154">
        <v>19665</v>
      </c>
      <c r="B4154" t="s">
        <v>3911</v>
      </c>
      <c r="C4154" t="s">
        <v>9</v>
      </c>
      <c r="D4154">
        <v>1021</v>
      </c>
      <c r="E4154">
        <v>592</v>
      </c>
      <c r="F4154" t="s">
        <v>4191</v>
      </c>
    </row>
    <row r="4155" spans="1:6">
      <c r="A4155">
        <v>19665</v>
      </c>
      <c r="B4155" t="s">
        <v>3911</v>
      </c>
      <c r="C4155" t="s">
        <v>9</v>
      </c>
      <c r="D4155">
        <v>1021</v>
      </c>
      <c r="E4155">
        <v>218</v>
      </c>
      <c r="F4155" t="s">
        <v>3911</v>
      </c>
    </row>
    <row r="4156" spans="1:6">
      <c r="A4156">
        <v>19665</v>
      </c>
      <c r="B4156" t="s">
        <v>3911</v>
      </c>
      <c r="C4156" t="s">
        <v>9</v>
      </c>
      <c r="D4156">
        <v>1021</v>
      </c>
      <c r="E4156">
        <v>132</v>
      </c>
      <c r="F4156" t="s">
        <v>4192</v>
      </c>
    </row>
    <row r="4157" spans="1:6">
      <c r="A4157">
        <v>19665</v>
      </c>
      <c r="B4157" t="s">
        <v>3911</v>
      </c>
      <c r="C4157" t="s">
        <v>9</v>
      </c>
      <c r="D4157">
        <v>1021</v>
      </c>
      <c r="E4157">
        <v>79</v>
      </c>
      <c r="F4157" t="s">
        <v>3912</v>
      </c>
    </row>
    <row r="4158" spans="1:6">
      <c r="A4158">
        <v>19675</v>
      </c>
      <c r="B4158" t="s">
        <v>4193</v>
      </c>
      <c r="C4158" t="s">
        <v>28</v>
      </c>
      <c r="D4158">
        <v>1020</v>
      </c>
      <c r="E4158">
        <v>1000</v>
      </c>
      <c r="F4158" t="s">
        <v>4193</v>
      </c>
    </row>
    <row r="4159" spans="1:6">
      <c r="A4159">
        <v>19675</v>
      </c>
      <c r="B4159" t="s">
        <v>4193</v>
      </c>
      <c r="C4159" t="s">
        <v>28</v>
      </c>
      <c r="D4159">
        <v>1020</v>
      </c>
      <c r="E4159">
        <v>20</v>
      </c>
      <c r="F4159" t="s">
        <v>4194</v>
      </c>
    </row>
    <row r="4160" spans="1:6">
      <c r="A4160">
        <v>19685</v>
      </c>
      <c r="B4160" t="s">
        <v>4195</v>
      </c>
      <c r="C4160" t="s">
        <v>9</v>
      </c>
      <c r="D4160">
        <v>1019</v>
      </c>
      <c r="E4160">
        <v>507</v>
      </c>
      <c r="F4160" t="s">
        <v>4196</v>
      </c>
    </row>
    <row r="4161" spans="1:6">
      <c r="A4161">
        <v>19685</v>
      </c>
      <c r="B4161" t="s">
        <v>4195</v>
      </c>
      <c r="C4161" t="s">
        <v>9</v>
      </c>
      <c r="D4161">
        <v>1019</v>
      </c>
      <c r="E4161">
        <v>282</v>
      </c>
      <c r="F4161" t="s">
        <v>4195</v>
      </c>
    </row>
    <row r="4162" spans="1:6">
      <c r="A4162">
        <v>19685</v>
      </c>
      <c r="B4162" t="s">
        <v>4195</v>
      </c>
      <c r="C4162" t="s">
        <v>9</v>
      </c>
      <c r="D4162">
        <v>1019</v>
      </c>
      <c r="E4162">
        <v>199</v>
      </c>
      <c r="F4162" t="s">
        <v>4197</v>
      </c>
    </row>
    <row r="4163" spans="1:6">
      <c r="A4163">
        <v>19685</v>
      </c>
      <c r="B4163" t="s">
        <v>4195</v>
      </c>
      <c r="C4163" t="s">
        <v>9</v>
      </c>
      <c r="D4163">
        <v>1019</v>
      </c>
      <c r="E4163">
        <v>31</v>
      </c>
      <c r="F4163" t="s">
        <v>4198</v>
      </c>
    </row>
    <row r="4164" spans="1:6">
      <c r="A4164">
        <v>19695</v>
      </c>
      <c r="B4164" t="s">
        <v>4199</v>
      </c>
      <c r="C4164" t="s">
        <v>28</v>
      </c>
      <c r="D4164">
        <v>1017</v>
      </c>
      <c r="E4164">
        <v>1006</v>
      </c>
      <c r="F4164" t="s">
        <v>4199</v>
      </c>
    </row>
    <row r="4165" spans="1:6">
      <c r="A4165">
        <v>19695</v>
      </c>
      <c r="B4165" t="s">
        <v>4199</v>
      </c>
      <c r="C4165" t="s">
        <v>28</v>
      </c>
      <c r="D4165">
        <v>1017</v>
      </c>
      <c r="E4165">
        <v>11</v>
      </c>
      <c r="F4165" t="s">
        <v>4200</v>
      </c>
    </row>
    <row r="4166" spans="1:6">
      <c r="A4166">
        <v>19705</v>
      </c>
      <c r="B4166" t="s">
        <v>4201</v>
      </c>
      <c r="C4166" t="s">
        <v>28</v>
      </c>
      <c r="D4166">
        <v>1016</v>
      </c>
      <c r="E4166">
        <v>852</v>
      </c>
      <c r="F4166" t="s">
        <v>4202</v>
      </c>
    </row>
    <row r="4167" spans="1:6">
      <c r="A4167">
        <v>19705</v>
      </c>
      <c r="B4167" t="s">
        <v>4201</v>
      </c>
      <c r="C4167" t="s">
        <v>28</v>
      </c>
      <c r="D4167">
        <v>1016</v>
      </c>
      <c r="E4167">
        <v>164</v>
      </c>
      <c r="F4167" t="s">
        <v>4201</v>
      </c>
    </row>
    <row r="4168" spans="1:6">
      <c r="A4168">
        <v>19715</v>
      </c>
      <c r="B4168" t="s">
        <v>4203</v>
      </c>
      <c r="C4168" t="s">
        <v>28</v>
      </c>
      <c r="D4168">
        <v>1016</v>
      </c>
      <c r="E4168">
        <v>1016</v>
      </c>
      <c r="F4168" t="s">
        <v>4204</v>
      </c>
    </row>
    <row r="4169" spans="1:6">
      <c r="A4169">
        <v>19725</v>
      </c>
      <c r="B4169" t="s">
        <v>4205</v>
      </c>
      <c r="C4169" t="s">
        <v>9</v>
      </c>
      <c r="D4169">
        <v>1015</v>
      </c>
      <c r="E4169">
        <v>481</v>
      </c>
      <c r="F4169" t="s">
        <v>4206</v>
      </c>
    </row>
    <row r="4170" spans="1:6">
      <c r="A4170">
        <v>19725</v>
      </c>
      <c r="B4170" t="s">
        <v>4205</v>
      </c>
      <c r="C4170" t="s">
        <v>9</v>
      </c>
      <c r="D4170">
        <v>1015</v>
      </c>
      <c r="E4170">
        <v>413</v>
      </c>
      <c r="F4170" t="s">
        <v>4207</v>
      </c>
    </row>
    <row r="4171" spans="1:6">
      <c r="A4171">
        <v>19725</v>
      </c>
      <c r="B4171" t="s">
        <v>4205</v>
      </c>
      <c r="C4171" t="s">
        <v>9</v>
      </c>
      <c r="D4171">
        <v>1015</v>
      </c>
      <c r="E4171">
        <v>121</v>
      </c>
      <c r="F4171" t="s">
        <v>4205</v>
      </c>
    </row>
    <row r="4172" spans="1:6">
      <c r="A4172">
        <v>19735</v>
      </c>
      <c r="B4172" t="s">
        <v>4208</v>
      </c>
      <c r="C4172" t="s">
        <v>9</v>
      </c>
      <c r="D4172">
        <v>1013</v>
      </c>
      <c r="E4172">
        <v>607</v>
      </c>
      <c r="F4172" t="s">
        <v>4208</v>
      </c>
    </row>
    <row r="4173" spans="1:6">
      <c r="A4173">
        <v>19735</v>
      </c>
      <c r="B4173" t="s">
        <v>4208</v>
      </c>
      <c r="C4173" t="s">
        <v>9</v>
      </c>
      <c r="D4173">
        <v>1013</v>
      </c>
      <c r="E4173">
        <v>231</v>
      </c>
      <c r="F4173" t="s">
        <v>4209</v>
      </c>
    </row>
    <row r="4174" spans="1:6">
      <c r="A4174">
        <v>19735</v>
      </c>
      <c r="B4174" t="s">
        <v>4208</v>
      </c>
      <c r="C4174" t="s">
        <v>9</v>
      </c>
      <c r="D4174">
        <v>1013</v>
      </c>
      <c r="E4174">
        <v>175</v>
      </c>
      <c r="F4174" t="s">
        <v>4210</v>
      </c>
    </row>
    <row r="4175" spans="1:6">
      <c r="A4175">
        <v>19745</v>
      </c>
      <c r="B4175" t="s">
        <v>4211</v>
      </c>
      <c r="C4175" t="s">
        <v>28</v>
      </c>
      <c r="D4175">
        <v>1012</v>
      </c>
      <c r="E4175">
        <v>931</v>
      </c>
      <c r="F4175" t="s">
        <v>4211</v>
      </c>
    </row>
    <row r="4176" spans="1:6">
      <c r="A4176">
        <v>19745</v>
      </c>
      <c r="B4176" t="s">
        <v>4211</v>
      </c>
      <c r="C4176" t="s">
        <v>28</v>
      </c>
      <c r="D4176">
        <v>1012</v>
      </c>
      <c r="E4176">
        <v>79</v>
      </c>
      <c r="F4176" t="s">
        <v>4212</v>
      </c>
    </row>
    <row r="4177" spans="1:6">
      <c r="A4177">
        <v>19755</v>
      </c>
      <c r="B4177" t="s">
        <v>4213</v>
      </c>
      <c r="C4177" t="s">
        <v>28</v>
      </c>
      <c r="D4177">
        <v>1011</v>
      </c>
      <c r="E4177">
        <v>987</v>
      </c>
      <c r="F4177" t="s">
        <v>4213</v>
      </c>
    </row>
    <row r="4178" spans="1:6">
      <c r="A4178">
        <v>19755</v>
      </c>
      <c r="B4178" t="s">
        <v>4213</v>
      </c>
      <c r="C4178" t="s">
        <v>28</v>
      </c>
      <c r="D4178">
        <v>1011</v>
      </c>
      <c r="E4178">
        <v>24</v>
      </c>
      <c r="F4178" t="s">
        <v>4214</v>
      </c>
    </row>
    <row r="4179" spans="1:6">
      <c r="A4179">
        <v>19765</v>
      </c>
      <c r="B4179" t="s">
        <v>4215</v>
      </c>
      <c r="C4179" t="s">
        <v>72</v>
      </c>
      <c r="D4179">
        <v>1010</v>
      </c>
      <c r="E4179">
        <v>1010</v>
      </c>
      <c r="F4179" t="s">
        <v>4215</v>
      </c>
    </row>
    <row r="4180" spans="1:6">
      <c r="A4180">
        <v>19775</v>
      </c>
      <c r="B4180" t="s">
        <v>4216</v>
      </c>
      <c r="C4180" t="s">
        <v>28</v>
      </c>
      <c r="D4180">
        <v>1009</v>
      </c>
      <c r="E4180">
        <v>551</v>
      </c>
      <c r="F4180" t="s">
        <v>4217</v>
      </c>
    </row>
    <row r="4181" spans="1:6">
      <c r="A4181">
        <v>19775</v>
      </c>
      <c r="B4181" t="s">
        <v>4216</v>
      </c>
      <c r="C4181" t="s">
        <v>28</v>
      </c>
      <c r="D4181">
        <v>1009</v>
      </c>
      <c r="E4181">
        <v>458</v>
      </c>
      <c r="F4181" t="s">
        <v>4218</v>
      </c>
    </row>
    <row r="4182" spans="1:6">
      <c r="A4182">
        <v>19785</v>
      </c>
      <c r="B4182" t="s">
        <v>4219</v>
      </c>
      <c r="C4182" t="s">
        <v>72</v>
      </c>
      <c r="D4182">
        <v>1008</v>
      </c>
      <c r="E4182">
        <v>1008</v>
      </c>
      <c r="F4182" t="s">
        <v>4219</v>
      </c>
    </row>
    <row r="4183" spans="1:6">
      <c r="A4183">
        <v>19795</v>
      </c>
      <c r="B4183" t="s">
        <v>4220</v>
      </c>
      <c r="C4183" t="s">
        <v>72</v>
      </c>
      <c r="D4183">
        <v>1007</v>
      </c>
      <c r="E4183">
        <v>1007</v>
      </c>
      <c r="F4183" t="s">
        <v>4220</v>
      </c>
    </row>
    <row r="4184" spans="1:6">
      <c r="A4184">
        <v>19805</v>
      </c>
      <c r="B4184" t="s">
        <v>4221</v>
      </c>
      <c r="C4184" t="s">
        <v>9</v>
      </c>
      <c r="D4184">
        <v>1005</v>
      </c>
      <c r="E4184">
        <v>624</v>
      </c>
      <c r="F4184" t="s">
        <v>4222</v>
      </c>
    </row>
    <row r="4185" spans="1:6">
      <c r="A4185">
        <v>19805</v>
      </c>
      <c r="B4185" t="s">
        <v>4221</v>
      </c>
      <c r="C4185" t="s">
        <v>9</v>
      </c>
      <c r="D4185">
        <v>1005</v>
      </c>
      <c r="E4185">
        <v>205</v>
      </c>
      <c r="F4185" t="s">
        <v>4221</v>
      </c>
    </row>
    <row r="4186" spans="1:6">
      <c r="A4186">
        <v>19805</v>
      </c>
      <c r="B4186" t="s">
        <v>4221</v>
      </c>
      <c r="C4186" t="s">
        <v>9</v>
      </c>
      <c r="D4186">
        <v>1005</v>
      </c>
      <c r="E4186">
        <v>136</v>
      </c>
      <c r="F4186" t="s">
        <v>4223</v>
      </c>
    </row>
    <row r="4187" spans="1:6">
      <c r="A4187">
        <v>19805</v>
      </c>
      <c r="B4187" t="s">
        <v>4221</v>
      </c>
      <c r="C4187" t="s">
        <v>9</v>
      </c>
      <c r="D4187">
        <v>1005</v>
      </c>
      <c r="E4187">
        <v>40</v>
      </c>
      <c r="F4187" t="s">
        <v>4224</v>
      </c>
    </row>
    <row r="4188" spans="1:6">
      <c r="A4188">
        <v>19815</v>
      </c>
      <c r="B4188" t="s">
        <v>4225</v>
      </c>
      <c r="C4188" t="s">
        <v>9</v>
      </c>
      <c r="D4188">
        <v>1004</v>
      </c>
      <c r="E4188">
        <v>505</v>
      </c>
      <c r="F4188" t="s">
        <v>4226</v>
      </c>
    </row>
    <row r="4189" spans="1:6">
      <c r="A4189">
        <v>19815</v>
      </c>
      <c r="B4189" t="s">
        <v>4225</v>
      </c>
      <c r="C4189" t="s">
        <v>9</v>
      </c>
      <c r="D4189">
        <v>1004</v>
      </c>
      <c r="E4189">
        <v>499</v>
      </c>
      <c r="F4189" t="s">
        <v>4227</v>
      </c>
    </row>
    <row r="4190" spans="1:6">
      <c r="A4190">
        <v>19825</v>
      </c>
      <c r="B4190" t="s">
        <v>4228</v>
      </c>
      <c r="C4190" t="s">
        <v>72</v>
      </c>
      <c r="D4190">
        <v>1003</v>
      </c>
      <c r="E4190">
        <v>1003</v>
      </c>
      <c r="F4190" t="s">
        <v>4228</v>
      </c>
    </row>
    <row r="4191" spans="1:6">
      <c r="A4191">
        <v>19835</v>
      </c>
      <c r="B4191" t="s">
        <v>4229</v>
      </c>
      <c r="C4191" t="s">
        <v>72</v>
      </c>
      <c r="D4191">
        <v>1001</v>
      </c>
      <c r="E4191">
        <v>1001</v>
      </c>
      <c r="F4191" t="s">
        <v>4229</v>
      </c>
    </row>
    <row r="4192" spans="1:6">
      <c r="A4192">
        <v>19845</v>
      </c>
      <c r="B4192" t="s">
        <v>4230</v>
      </c>
      <c r="C4192" t="s">
        <v>32</v>
      </c>
      <c r="D4192">
        <v>1000</v>
      </c>
      <c r="E4192">
        <v>1000</v>
      </c>
      <c r="F4192" t="s">
        <v>4230</v>
      </c>
    </row>
    <row r="4193" spans="1:6">
      <c r="A4193">
        <v>19855</v>
      </c>
      <c r="B4193" t="s">
        <v>4231</v>
      </c>
      <c r="C4193" t="s">
        <v>72</v>
      </c>
      <c r="D4193">
        <v>999</v>
      </c>
      <c r="E4193">
        <v>999</v>
      </c>
      <c r="F4193" t="s">
        <v>4231</v>
      </c>
    </row>
    <row r="4194" spans="1:6">
      <c r="A4194">
        <v>19865</v>
      </c>
      <c r="B4194" t="s">
        <v>4232</v>
      </c>
      <c r="C4194" t="s">
        <v>28</v>
      </c>
      <c r="D4194">
        <v>998</v>
      </c>
      <c r="E4194">
        <v>723</v>
      </c>
      <c r="F4194" t="s">
        <v>4232</v>
      </c>
    </row>
    <row r="4195" spans="1:6">
      <c r="A4195">
        <v>19865</v>
      </c>
      <c r="B4195" t="s">
        <v>4232</v>
      </c>
      <c r="C4195" t="s">
        <v>28</v>
      </c>
      <c r="D4195">
        <v>998</v>
      </c>
      <c r="E4195">
        <v>275</v>
      </c>
      <c r="F4195" t="s">
        <v>4233</v>
      </c>
    </row>
    <row r="4196" spans="1:6">
      <c r="A4196">
        <v>19875</v>
      </c>
      <c r="B4196" t="s">
        <v>4234</v>
      </c>
      <c r="C4196" t="s">
        <v>28</v>
      </c>
      <c r="D4196">
        <v>997</v>
      </c>
      <c r="E4196">
        <v>912</v>
      </c>
      <c r="F4196" t="s">
        <v>4234</v>
      </c>
    </row>
    <row r="4197" spans="1:6">
      <c r="A4197">
        <v>19875</v>
      </c>
      <c r="B4197" t="s">
        <v>4234</v>
      </c>
      <c r="C4197" t="s">
        <v>28</v>
      </c>
      <c r="D4197">
        <v>997</v>
      </c>
      <c r="E4197">
        <v>85</v>
      </c>
      <c r="F4197" t="s">
        <v>4235</v>
      </c>
    </row>
    <row r="4198" spans="1:6">
      <c r="A4198">
        <v>19885</v>
      </c>
      <c r="B4198" t="s">
        <v>4236</v>
      </c>
      <c r="C4198" t="s">
        <v>28</v>
      </c>
      <c r="D4198">
        <v>995</v>
      </c>
      <c r="E4198">
        <v>738</v>
      </c>
      <c r="F4198" t="s">
        <v>4236</v>
      </c>
    </row>
    <row r="4199" spans="1:6">
      <c r="A4199">
        <v>19885</v>
      </c>
      <c r="B4199" t="s">
        <v>4236</v>
      </c>
      <c r="C4199" t="s">
        <v>28</v>
      </c>
      <c r="D4199">
        <v>995</v>
      </c>
      <c r="E4199">
        <v>257</v>
      </c>
      <c r="F4199" t="s">
        <v>4237</v>
      </c>
    </row>
    <row r="4200" spans="1:6">
      <c r="A4200">
        <v>19895</v>
      </c>
      <c r="B4200" t="s">
        <v>4238</v>
      </c>
      <c r="C4200" t="s">
        <v>28</v>
      </c>
      <c r="D4200">
        <v>994</v>
      </c>
      <c r="E4200">
        <v>826</v>
      </c>
      <c r="F4200" t="s">
        <v>4238</v>
      </c>
    </row>
    <row r="4201" spans="1:6">
      <c r="A4201">
        <v>19895</v>
      </c>
      <c r="B4201" t="s">
        <v>4238</v>
      </c>
      <c r="C4201" t="s">
        <v>28</v>
      </c>
      <c r="D4201">
        <v>994</v>
      </c>
      <c r="E4201">
        <v>168</v>
      </c>
      <c r="F4201" t="s">
        <v>4239</v>
      </c>
    </row>
    <row r="4202" spans="1:6">
      <c r="A4202">
        <v>19905</v>
      </c>
      <c r="B4202" t="s">
        <v>4240</v>
      </c>
      <c r="C4202" t="s">
        <v>28</v>
      </c>
      <c r="D4202">
        <v>993</v>
      </c>
      <c r="E4202">
        <v>871</v>
      </c>
      <c r="F4202" t="s">
        <v>4240</v>
      </c>
    </row>
    <row r="4203" spans="1:6">
      <c r="A4203">
        <v>19905</v>
      </c>
      <c r="B4203" t="s">
        <v>4240</v>
      </c>
      <c r="C4203" t="s">
        <v>28</v>
      </c>
      <c r="D4203">
        <v>993</v>
      </c>
      <c r="E4203">
        <v>122</v>
      </c>
      <c r="F4203" t="s">
        <v>4241</v>
      </c>
    </row>
    <row r="4204" spans="1:6">
      <c r="A4204">
        <v>19915</v>
      </c>
      <c r="B4204" t="s">
        <v>4242</v>
      </c>
      <c r="C4204" t="s">
        <v>32</v>
      </c>
      <c r="D4204">
        <v>993</v>
      </c>
      <c r="E4204">
        <v>993</v>
      </c>
      <c r="F4204" t="s">
        <v>4242</v>
      </c>
    </row>
    <row r="4205" spans="1:6">
      <c r="A4205">
        <v>19925</v>
      </c>
      <c r="B4205" t="s">
        <v>4243</v>
      </c>
      <c r="C4205" t="s">
        <v>32</v>
      </c>
      <c r="D4205">
        <v>991</v>
      </c>
      <c r="E4205">
        <v>991</v>
      </c>
      <c r="F4205" t="s">
        <v>4243</v>
      </c>
    </row>
    <row r="4206" spans="1:6">
      <c r="A4206">
        <v>19935</v>
      </c>
      <c r="B4206" t="s">
        <v>4244</v>
      </c>
      <c r="C4206" t="s">
        <v>32</v>
      </c>
      <c r="D4206">
        <v>990</v>
      </c>
      <c r="E4206">
        <v>990</v>
      </c>
      <c r="F4206" t="s">
        <v>4244</v>
      </c>
    </row>
    <row r="4207" spans="1:6">
      <c r="A4207">
        <v>19945</v>
      </c>
      <c r="B4207" t="s">
        <v>4245</v>
      </c>
      <c r="C4207" t="s">
        <v>28</v>
      </c>
      <c r="D4207">
        <v>989</v>
      </c>
      <c r="E4207">
        <v>861</v>
      </c>
      <c r="F4207" t="s">
        <v>4245</v>
      </c>
    </row>
    <row r="4208" spans="1:6">
      <c r="A4208">
        <v>19945</v>
      </c>
      <c r="B4208" t="s">
        <v>4245</v>
      </c>
      <c r="C4208" t="s">
        <v>28</v>
      </c>
      <c r="D4208">
        <v>989</v>
      </c>
      <c r="E4208">
        <v>128</v>
      </c>
      <c r="F4208" t="s">
        <v>4246</v>
      </c>
    </row>
    <row r="4209" spans="1:6">
      <c r="A4209">
        <v>19955</v>
      </c>
      <c r="B4209" t="s">
        <v>4247</v>
      </c>
      <c r="C4209" t="s">
        <v>50</v>
      </c>
      <c r="D4209">
        <v>988</v>
      </c>
      <c r="E4209">
        <v>988</v>
      </c>
      <c r="F4209" t="s">
        <v>4247</v>
      </c>
    </row>
    <row r="4210" spans="1:6">
      <c r="A4210">
        <v>19965</v>
      </c>
      <c r="B4210" t="s">
        <v>4248</v>
      </c>
      <c r="C4210" t="s">
        <v>72</v>
      </c>
      <c r="D4210">
        <v>987</v>
      </c>
      <c r="E4210">
        <v>987</v>
      </c>
      <c r="F4210" t="s">
        <v>4248</v>
      </c>
    </row>
    <row r="4211" spans="1:6">
      <c r="A4211">
        <v>19975</v>
      </c>
      <c r="B4211" t="s">
        <v>4249</v>
      </c>
      <c r="C4211" t="s">
        <v>28</v>
      </c>
      <c r="D4211">
        <v>985</v>
      </c>
      <c r="E4211">
        <v>956</v>
      </c>
      <c r="F4211" t="s">
        <v>4249</v>
      </c>
    </row>
    <row r="4212" spans="1:6">
      <c r="A4212">
        <v>19975</v>
      </c>
      <c r="B4212" t="s">
        <v>4249</v>
      </c>
      <c r="C4212" t="s">
        <v>28</v>
      </c>
      <c r="D4212">
        <v>985</v>
      </c>
      <c r="E4212">
        <v>29</v>
      </c>
      <c r="F4212" t="s">
        <v>4250</v>
      </c>
    </row>
    <row r="4213" spans="1:6">
      <c r="A4213">
        <v>19985</v>
      </c>
      <c r="B4213" t="s">
        <v>4251</v>
      </c>
      <c r="C4213" t="s">
        <v>28</v>
      </c>
      <c r="D4213">
        <v>984</v>
      </c>
      <c r="E4213">
        <v>663</v>
      </c>
      <c r="F4213" t="s">
        <v>4252</v>
      </c>
    </row>
    <row r="4214" spans="1:6">
      <c r="A4214">
        <v>19985</v>
      </c>
      <c r="B4214" t="s">
        <v>4251</v>
      </c>
      <c r="C4214" t="s">
        <v>28</v>
      </c>
      <c r="D4214">
        <v>984</v>
      </c>
      <c r="E4214">
        <v>321</v>
      </c>
      <c r="F4214" t="s">
        <v>4251</v>
      </c>
    </row>
    <row r="4215" spans="1:6">
      <c r="A4215">
        <v>19995</v>
      </c>
      <c r="B4215" t="s">
        <v>4253</v>
      </c>
      <c r="C4215" t="s">
        <v>9</v>
      </c>
      <c r="D4215">
        <v>983</v>
      </c>
      <c r="E4215">
        <v>724</v>
      </c>
      <c r="F4215" t="s">
        <v>4254</v>
      </c>
    </row>
    <row r="4216" spans="1:6">
      <c r="A4216">
        <v>19995</v>
      </c>
      <c r="B4216" t="s">
        <v>4253</v>
      </c>
      <c r="C4216" t="s">
        <v>9</v>
      </c>
      <c r="D4216">
        <v>983</v>
      </c>
      <c r="E4216">
        <v>259</v>
      </c>
      <c r="F4216" t="s">
        <v>4255</v>
      </c>
    </row>
    <row r="4217" spans="1:6">
      <c r="A4217">
        <v>20005</v>
      </c>
      <c r="B4217" t="s">
        <v>4256</v>
      </c>
      <c r="C4217" t="s">
        <v>72</v>
      </c>
      <c r="D4217">
        <v>982</v>
      </c>
      <c r="E4217">
        <v>982</v>
      </c>
      <c r="F4217" t="s">
        <v>4256</v>
      </c>
    </row>
    <row r="4218" spans="1:6">
      <c r="A4218">
        <v>20015</v>
      </c>
      <c r="B4218" t="s">
        <v>4257</v>
      </c>
      <c r="C4218" t="s">
        <v>28</v>
      </c>
      <c r="D4218">
        <v>981</v>
      </c>
      <c r="E4218">
        <v>981</v>
      </c>
      <c r="F4218" t="s">
        <v>4257</v>
      </c>
    </row>
    <row r="4219" spans="1:6">
      <c r="A4219">
        <v>20025</v>
      </c>
      <c r="B4219" t="s">
        <v>4258</v>
      </c>
      <c r="C4219" t="s">
        <v>28</v>
      </c>
      <c r="D4219">
        <v>980</v>
      </c>
      <c r="E4219">
        <v>908</v>
      </c>
      <c r="F4219" t="s">
        <v>4258</v>
      </c>
    </row>
    <row r="4220" spans="1:6">
      <c r="A4220">
        <v>20025</v>
      </c>
      <c r="B4220" t="s">
        <v>4258</v>
      </c>
      <c r="C4220" t="s">
        <v>28</v>
      </c>
      <c r="D4220">
        <v>980</v>
      </c>
      <c r="E4220">
        <v>72</v>
      </c>
      <c r="F4220" t="s">
        <v>4259</v>
      </c>
    </row>
    <row r="4221" spans="1:6">
      <c r="A4221">
        <v>20035</v>
      </c>
      <c r="B4221" t="s">
        <v>4260</v>
      </c>
      <c r="C4221" t="s">
        <v>28</v>
      </c>
      <c r="D4221">
        <v>979</v>
      </c>
      <c r="E4221">
        <v>979</v>
      </c>
      <c r="F4221" t="s">
        <v>4260</v>
      </c>
    </row>
    <row r="4222" spans="1:6">
      <c r="A4222">
        <v>20045</v>
      </c>
      <c r="B4222" t="s">
        <v>4261</v>
      </c>
      <c r="C4222" t="s">
        <v>28</v>
      </c>
      <c r="D4222">
        <v>979</v>
      </c>
      <c r="E4222">
        <v>979</v>
      </c>
      <c r="F4222" t="s">
        <v>4261</v>
      </c>
    </row>
    <row r="4223" spans="1:6">
      <c r="A4223">
        <v>20055</v>
      </c>
      <c r="B4223" t="s">
        <v>4262</v>
      </c>
      <c r="C4223" t="s">
        <v>28</v>
      </c>
      <c r="D4223">
        <v>977</v>
      </c>
      <c r="E4223">
        <v>819</v>
      </c>
      <c r="F4223" t="s">
        <v>4263</v>
      </c>
    </row>
    <row r="4224" spans="1:6">
      <c r="A4224">
        <v>20055</v>
      </c>
      <c r="B4224" t="s">
        <v>4262</v>
      </c>
      <c r="C4224" t="s">
        <v>28</v>
      </c>
      <c r="D4224">
        <v>977</v>
      </c>
      <c r="E4224">
        <v>158</v>
      </c>
      <c r="F4224" t="s">
        <v>4262</v>
      </c>
    </row>
    <row r="4225" spans="1:6">
      <c r="A4225">
        <v>20065</v>
      </c>
      <c r="B4225" t="s">
        <v>4264</v>
      </c>
      <c r="C4225" t="s">
        <v>28</v>
      </c>
      <c r="D4225">
        <v>976</v>
      </c>
      <c r="E4225">
        <v>843</v>
      </c>
      <c r="F4225" t="s">
        <v>4264</v>
      </c>
    </row>
    <row r="4226" spans="1:6">
      <c r="A4226">
        <v>20065</v>
      </c>
      <c r="B4226" t="s">
        <v>4264</v>
      </c>
      <c r="C4226" t="s">
        <v>28</v>
      </c>
      <c r="D4226">
        <v>976</v>
      </c>
      <c r="E4226">
        <v>133</v>
      </c>
      <c r="F4226" t="s">
        <v>4265</v>
      </c>
    </row>
    <row r="4227" spans="1:6">
      <c r="A4227">
        <v>20075</v>
      </c>
      <c r="B4227" t="s">
        <v>4266</v>
      </c>
      <c r="C4227" t="s">
        <v>28</v>
      </c>
      <c r="D4227">
        <v>974</v>
      </c>
      <c r="E4227">
        <v>900</v>
      </c>
      <c r="F4227" t="s">
        <v>4266</v>
      </c>
    </row>
    <row r="4228" spans="1:6">
      <c r="A4228">
        <v>20075</v>
      </c>
      <c r="B4228" t="s">
        <v>4266</v>
      </c>
      <c r="C4228" t="s">
        <v>28</v>
      </c>
      <c r="D4228">
        <v>974</v>
      </c>
      <c r="E4228">
        <v>74</v>
      </c>
      <c r="F4228" t="s">
        <v>4267</v>
      </c>
    </row>
    <row r="4229" spans="1:6">
      <c r="A4229">
        <v>20085</v>
      </c>
      <c r="B4229" t="s">
        <v>4268</v>
      </c>
      <c r="C4229" t="s">
        <v>9</v>
      </c>
      <c r="D4229">
        <v>973</v>
      </c>
      <c r="E4229">
        <v>724</v>
      </c>
      <c r="F4229" t="s">
        <v>4268</v>
      </c>
    </row>
    <row r="4230" spans="1:6">
      <c r="A4230">
        <v>20085</v>
      </c>
      <c r="B4230" t="s">
        <v>4268</v>
      </c>
      <c r="C4230" t="s">
        <v>9</v>
      </c>
      <c r="D4230">
        <v>973</v>
      </c>
      <c r="E4230">
        <v>198</v>
      </c>
      <c r="F4230" t="s">
        <v>4269</v>
      </c>
    </row>
    <row r="4231" spans="1:6">
      <c r="A4231">
        <v>20085</v>
      </c>
      <c r="B4231" t="s">
        <v>4268</v>
      </c>
      <c r="C4231" t="s">
        <v>9</v>
      </c>
      <c r="D4231">
        <v>973</v>
      </c>
      <c r="E4231">
        <v>51</v>
      </c>
      <c r="F4231" t="s">
        <v>4270</v>
      </c>
    </row>
    <row r="4232" spans="1:6">
      <c r="A4232">
        <v>20095</v>
      </c>
      <c r="B4232" t="s">
        <v>4271</v>
      </c>
      <c r="C4232" t="s">
        <v>28</v>
      </c>
      <c r="D4232">
        <v>972</v>
      </c>
      <c r="E4232">
        <v>740</v>
      </c>
      <c r="F4232" t="s">
        <v>4271</v>
      </c>
    </row>
    <row r="4233" spans="1:6">
      <c r="A4233">
        <v>20095</v>
      </c>
      <c r="B4233" t="s">
        <v>4271</v>
      </c>
      <c r="C4233" t="s">
        <v>28</v>
      </c>
      <c r="D4233">
        <v>972</v>
      </c>
      <c r="E4233">
        <v>232</v>
      </c>
      <c r="F4233" t="s">
        <v>4272</v>
      </c>
    </row>
    <row r="4234" spans="1:6">
      <c r="A4234">
        <v>20105</v>
      </c>
      <c r="B4234" t="s">
        <v>4273</v>
      </c>
      <c r="C4234" t="s">
        <v>28</v>
      </c>
      <c r="D4234">
        <v>971</v>
      </c>
      <c r="E4234">
        <v>634</v>
      </c>
      <c r="F4234" t="s">
        <v>4273</v>
      </c>
    </row>
    <row r="4235" spans="1:6">
      <c r="A4235">
        <v>20105</v>
      </c>
      <c r="B4235" t="s">
        <v>4273</v>
      </c>
      <c r="C4235" t="s">
        <v>28</v>
      </c>
      <c r="D4235">
        <v>971</v>
      </c>
      <c r="E4235">
        <v>337</v>
      </c>
      <c r="F4235" t="s">
        <v>4274</v>
      </c>
    </row>
    <row r="4236" spans="1:6">
      <c r="A4236">
        <v>20115</v>
      </c>
      <c r="B4236" t="s">
        <v>4275</v>
      </c>
      <c r="C4236" t="s">
        <v>28</v>
      </c>
      <c r="D4236">
        <v>970</v>
      </c>
      <c r="E4236">
        <v>715</v>
      </c>
      <c r="F4236" t="s">
        <v>4275</v>
      </c>
    </row>
    <row r="4237" spans="1:6">
      <c r="A4237">
        <v>20115</v>
      </c>
      <c r="B4237" t="s">
        <v>4275</v>
      </c>
      <c r="C4237" t="s">
        <v>28</v>
      </c>
      <c r="D4237">
        <v>970</v>
      </c>
      <c r="E4237">
        <v>255</v>
      </c>
      <c r="F4237" t="s">
        <v>4276</v>
      </c>
    </row>
    <row r="4238" spans="1:6">
      <c r="A4238">
        <v>20125</v>
      </c>
      <c r="B4238" t="s">
        <v>4277</v>
      </c>
      <c r="C4238" t="s">
        <v>28</v>
      </c>
      <c r="D4238">
        <v>969</v>
      </c>
      <c r="E4238">
        <v>969</v>
      </c>
      <c r="F4238" t="s">
        <v>4277</v>
      </c>
    </row>
    <row r="4239" spans="1:6">
      <c r="A4239">
        <v>20135</v>
      </c>
      <c r="B4239" t="s">
        <v>4278</v>
      </c>
      <c r="C4239" t="s">
        <v>72</v>
      </c>
      <c r="D4239">
        <v>968</v>
      </c>
      <c r="E4239">
        <v>968</v>
      </c>
      <c r="F4239" t="s">
        <v>4278</v>
      </c>
    </row>
    <row r="4240" spans="1:6">
      <c r="A4240">
        <v>20145</v>
      </c>
      <c r="B4240" t="s">
        <v>4279</v>
      </c>
      <c r="C4240" t="s">
        <v>28</v>
      </c>
      <c r="D4240">
        <v>968</v>
      </c>
      <c r="E4240">
        <v>569</v>
      </c>
      <c r="F4240" t="s">
        <v>4279</v>
      </c>
    </row>
    <row r="4241" spans="1:6">
      <c r="A4241">
        <v>20145</v>
      </c>
      <c r="B4241" t="s">
        <v>4279</v>
      </c>
      <c r="C4241" t="s">
        <v>28</v>
      </c>
      <c r="D4241">
        <v>968</v>
      </c>
      <c r="E4241">
        <v>399</v>
      </c>
      <c r="F4241" t="s">
        <v>4280</v>
      </c>
    </row>
    <row r="4242" spans="1:6">
      <c r="A4242">
        <v>20155</v>
      </c>
      <c r="B4242" t="s">
        <v>4281</v>
      </c>
      <c r="C4242" t="s">
        <v>28</v>
      </c>
      <c r="D4242">
        <v>967</v>
      </c>
      <c r="E4242">
        <v>517</v>
      </c>
      <c r="F4242" t="s">
        <v>4281</v>
      </c>
    </row>
    <row r="4243" spans="1:6">
      <c r="A4243">
        <v>20155</v>
      </c>
      <c r="B4243" t="s">
        <v>4281</v>
      </c>
      <c r="C4243" t="s">
        <v>28</v>
      </c>
      <c r="D4243">
        <v>967</v>
      </c>
      <c r="E4243">
        <v>450</v>
      </c>
      <c r="F4243" t="s">
        <v>4282</v>
      </c>
    </row>
    <row r="4244" spans="1:6">
      <c r="A4244">
        <v>20165</v>
      </c>
      <c r="B4244" t="s">
        <v>4283</v>
      </c>
      <c r="C4244" t="s">
        <v>28</v>
      </c>
      <c r="D4244">
        <v>966</v>
      </c>
      <c r="E4244">
        <v>755</v>
      </c>
      <c r="F4244" t="s">
        <v>4283</v>
      </c>
    </row>
    <row r="4245" spans="1:6">
      <c r="A4245">
        <v>20165</v>
      </c>
      <c r="B4245" t="s">
        <v>4283</v>
      </c>
      <c r="C4245" t="s">
        <v>28</v>
      </c>
      <c r="D4245">
        <v>966</v>
      </c>
      <c r="E4245">
        <v>211</v>
      </c>
      <c r="F4245" t="s">
        <v>4284</v>
      </c>
    </row>
    <row r="4246" spans="1:6">
      <c r="A4246">
        <v>20175</v>
      </c>
      <c r="B4246" t="s">
        <v>4285</v>
      </c>
      <c r="C4246" t="s">
        <v>72</v>
      </c>
      <c r="D4246">
        <v>965</v>
      </c>
      <c r="E4246">
        <v>965</v>
      </c>
      <c r="F4246" t="s">
        <v>4285</v>
      </c>
    </row>
    <row r="4247" spans="1:6">
      <c r="A4247">
        <v>20185</v>
      </c>
      <c r="B4247" t="s">
        <v>4286</v>
      </c>
      <c r="C4247" t="s">
        <v>9</v>
      </c>
      <c r="D4247">
        <v>964</v>
      </c>
      <c r="E4247">
        <v>564</v>
      </c>
      <c r="F4247" t="s">
        <v>4287</v>
      </c>
    </row>
    <row r="4248" spans="1:6">
      <c r="A4248">
        <v>20185</v>
      </c>
      <c r="B4248" t="s">
        <v>4286</v>
      </c>
      <c r="C4248" t="s">
        <v>9</v>
      </c>
      <c r="D4248">
        <v>964</v>
      </c>
      <c r="E4248">
        <v>186</v>
      </c>
      <c r="F4248" t="s">
        <v>4286</v>
      </c>
    </row>
    <row r="4249" spans="1:6">
      <c r="A4249">
        <v>20185</v>
      </c>
      <c r="B4249" t="s">
        <v>4286</v>
      </c>
      <c r="C4249" t="s">
        <v>9</v>
      </c>
      <c r="D4249">
        <v>964</v>
      </c>
      <c r="E4249">
        <v>130</v>
      </c>
      <c r="F4249" t="s">
        <v>4288</v>
      </c>
    </row>
    <row r="4250" spans="1:6">
      <c r="A4250">
        <v>20185</v>
      </c>
      <c r="B4250" t="s">
        <v>4286</v>
      </c>
      <c r="C4250" t="s">
        <v>9</v>
      </c>
      <c r="D4250">
        <v>964</v>
      </c>
      <c r="E4250">
        <v>84</v>
      </c>
      <c r="F4250" t="s">
        <v>4289</v>
      </c>
    </row>
    <row r="4251" spans="1:6">
      <c r="A4251">
        <v>20195</v>
      </c>
      <c r="B4251" t="s">
        <v>4290</v>
      </c>
      <c r="C4251" t="s">
        <v>72</v>
      </c>
      <c r="D4251">
        <v>963</v>
      </c>
      <c r="E4251">
        <v>963</v>
      </c>
      <c r="F4251" t="s">
        <v>4290</v>
      </c>
    </row>
    <row r="4252" spans="1:6">
      <c r="A4252">
        <v>20205</v>
      </c>
      <c r="B4252" t="s">
        <v>4291</v>
      </c>
      <c r="C4252" t="s">
        <v>28</v>
      </c>
      <c r="D4252">
        <v>962</v>
      </c>
      <c r="E4252">
        <v>482</v>
      </c>
      <c r="F4252" t="s">
        <v>4291</v>
      </c>
    </row>
    <row r="4253" spans="1:6">
      <c r="A4253">
        <v>20205</v>
      </c>
      <c r="B4253" t="s">
        <v>4291</v>
      </c>
      <c r="C4253" t="s">
        <v>28</v>
      </c>
      <c r="D4253">
        <v>962</v>
      </c>
      <c r="E4253">
        <v>480</v>
      </c>
      <c r="F4253" t="s">
        <v>4292</v>
      </c>
    </row>
    <row r="4254" spans="1:6">
      <c r="A4254">
        <v>20215</v>
      </c>
      <c r="B4254" t="s">
        <v>4293</v>
      </c>
      <c r="C4254" t="s">
        <v>28</v>
      </c>
      <c r="D4254">
        <v>961</v>
      </c>
      <c r="E4254">
        <v>959</v>
      </c>
      <c r="F4254" t="s">
        <v>4293</v>
      </c>
    </row>
    <row r="4255" spans="1:6">
      <c r="A4255">
        <v>20225</v>
      </c>
      <c r="B4255" t="s">
        <v>4294</v>
      </c>
      <c r="C4255" t="s">
        <v>28</v>
      </c>
      <c r="D4255">
        <v>961</v>
      </c>
      <c r="E4255">
        <v>506</v>
      </c>
      <c r="F4255" t="s">
        <v>4294</v>
      </c>
    </row>
    <row r="4256" spans="1:6">
      <c r="A4256">
        <v>20225</v>
      </c>
      <c r="B4256" t="s">
        <v>4294</v>
      </c>
      <c r="C4256" t="s">
        <v>28</v>
      </c>
      <c r="D4256">
        <v>961</v>
      </c>
      <c r="E4256">
        <v>455</v>
      </c>
      <c r="F4256" t="s">
        <v>4295</v>
      </c>
    </row>
    <row r="4257" spans="1:6">
      <c r="A4257">
        <v>20235</v>
      </c>
      <c r="B4257" t="s">
        <v>4296</v>
      </c>
      <c r="C4257" t="s">
        <v>72</v>
      </c>
      <c r="D4257">
        <v>959</v>
      </c>
      <c r="E4257">
        <v>959</v>
      </c>
      <c r="F4257" t="s">
        <v>4296</v>
      </c>
    </row>
    <row r="4258" spans="1:6">
      <c r="A4258">
        <v>20245</v>
      </c>
      <c r="B4258" t="s">
        <v>4297</v>
      </c>
      <c r="C4258" t="s">
        <v>72</v>
      </c>
      <c r="D4258">
        <v>957</v>
      </c>
      <c r="E4258">
        <v>837</v>
      </c>
      <c r="F4258" t="s">
        <v>4297</v>
      </c>
    </row>
    <row r="4259" spans="1:6">
      <c r="A4259">
        <v>20245</v>
      </c>
      <c r="B4259" t="s">
        <v>4297</v>
      </c>
      <c r="C4259" t="s">
        <v>72</v>
      </c>
      <c r="D4259">
        <v>957</v>
      </c>
      <c r="E4259">
        <v>106</v>
      </c>
      <c r="F4259" t="s">
        <v>4298</v>
      </c>
    </row>
    <row r="4260" spans="1:6">
      <c r="A4260">
        <v>20245</v>
      </c>
      <c r="B4260" t="s">
        <v>4297</v>
      </c>
      <c r="C4260" t="s">
        <v>72</v>
      </c>
      <c r="D4260">
        <v>957</v>
      </c>
      <c r="E4260">
        <v>14</v>
      </c>
      <c r="F4260" t="s">
        <v>4299</v>
      </c>
    </row>
    <row r="4261" spans="1:6">
      <c r="A4261">
        <v>20255</v>
      </c>
      <c r="B4261" t="s">
        <v>4300</v>
      </c>
      <c r="C4261" t="s">
        <v>32</v>
      </c>
      <c r="D4261">
        <v>957</v>
      </c>
      <c r="E4261">
        <v>957</v>
      </c>
      <c r="F4261" t="s">
        <v>4300</v>
      </c>
    </row>
    <row r="4262" spans="1:6">
      <c r="A4262">
        <v>20265</v>
      </c>
      <c r="B4262" t="s">
        <v>4301</v>
      </c>
      <c r="C4262" t="s">
        <v>9</v>
      </c>
      <c r="D4262">
        <v>954</v>
      </c>
      <c r="E4262">
        <v>546</v>
      </c>
      <c r="F4262" t="s">
        <v>4301</v>
      </c>
    </row>
    <row r="4263" spans="1:6">
      <c r="A4263">
        <v>20265</v>
      </c>
      <c r="B4263" t="s">
        <v>4301</v>
      </c>
      <c r="C4263" t="s">
        <v>9</v>
      </c>
      <c r="D4263">
        <v>954</v>
      </c>
      <c r="E4263">
        <v>154</v>
      </c>
      <c r="F4263" t="s">
        <v>4302</v>
      </c>
    </row>
    <row r="4264" spans="1:6">
      <c r="A4264">
        <v>20265</v>
      </c>
      <c r="B4264" t="s">
        <v>4301</v>
      </c>
      <c r="C4264" t="s">
        <v>9</v>
      </c>
      <c r="D4264">
        <v>954</v>
      </c>
      <c r="E4264">
        <v>130</v>
      </c>
      <c r="F4264" t="s">
        <v>4303</v>
      </c>
    </row>
    <row r="4265" spans="1:6">
      <c r="A4265">
        <v>20265</v>
      </c>
      <c r="B4265" t="s">
        <v>4301</v>
      </c>
      <c r="C4265" t="s">
        <v>9</v>
      </c>
      <c r="D4265">
        <v>954</v>
      </c>
      <c r="E4265">
        <v>124</v>
      </c>
      <c r="F4265" t="s">
        <v>4304</v>
      </c>
    </row>
    <row r="4266" spans="1:6">
      <c r="A4266">
        <v>20275</v>
      </c>
      <c r="B4266" t="s">
        <v>4305</v>
      </c>
      <c r="C4266" t="s">
        <v>28</v>
      </c>
      <c r="D4266">
        <v>954</v>
      </c>
      <c r="E4266">
        <v>954</v>
      </c>
      <c r="F4266" t="s">
        <v>4305</v>
      </c>
    </row>
    <row r="4267" spans="1:6">
      <c r="A4267">
        <v>20285</v>
      </c>
      <c r="B4267" t="s">
        <v>4306</v>
      </c>
      <c r="C4267" t="s">
        <v>72</v>
      </c>
      <c r="D4267">
        <v>953</v>
      </c>
      <c r="E4267">
        <v>953</v>
      </c>
      <c r="F4267" t="s">
        <v>4306</v>
      </c>
    </row>
    <row r="4268" spans="1:6">
      <c r="A4268">
        <v>20295</v>
      </c>
      <c r="B4268" t="s">
        <v>4307</v>
      </c>
      <c r="C4268" t="s">
        <v>28</v>
      </c>
      <c r="D4268">
        <v>952</v>
      </c>
      <c r="E4268">
        <v>952</v>
      </c>
      <c r="F4268" t="s">
        <v>4307</v>
      </c>
    </row>
    <row r="4269" spans="1:6">
      <c r="A4269">
        <v>20305</v>
      </c>
      <c r="B4269" t="s">
        <v>4308</v>
      </c>
      <c r="C4269" t="s">
        <v>28</v>
      </c>
      <c r="D4269">
        <v>951</v>
      </c>
      <c r="E4269">
        <v>711</v>
      </c>
      <c r="F4269" t="s">
        <v>4308</v>
      </c>
    </row>
    <row r="4270" spans="1:6">
      <c r="A4270">
        <v>20305</v>
      </c>
      <c r="B4270" t="s">
        <v>4308</v>
      </c>
      <c r="C4270" t="s">
        <v>28</v>
      </c>
      <c r="D4270">
        <v>951</v>
      </c>
      <c r="E4270">
        <v>240</v>
      </c>
      <c r="F4270" t="s">
        <v>4309</v>
      </c>
    </row>
    <row r="4271" spans="1:6">
      <c r="A4271">
        <v>20315</v>
      </c>
      <c r="B4271" t="s">
        <v>4310</v>
      </c>
      <c r="C4271" t="s">
        <v>28</v>
      </c>
      <c r="D4271">
        <v>950</v>
      </c>
      <c r="E4271">
        <v>477</v>
      </c>
      <c r="F4271" t="s">
        <v>4310</v>
      </c>
    </row>
    <row r="4272" spans="1:6">
      <c r="A4272">
        <v>20315</v>
      </c>
      <c r="B4272" t="s">
        <v>4310</v>
      </c>
      <c r="C4272" t="s">
        <v>28</v>
      </c>
      <c r="D4272">
        <v>950</v>
      </c>
      <c r="E4272">
        <v>473</v>
      </c>
      <c r="F4272" t="s">
        <v>4311</v>
      </c>
    </row>
    <row r="4273" spans="1:6">
      <c r="A4273">
        <v>20325</v>
      </c>
      <c r="B4273" t="s">
        <v>4312</v>
      </c>
      <c r="C4273" t="s">
        <v>9</v>
      </c>
      <c r="D4273">
        <v>949</v>
      </c>
      <c r="E4273">
        <v>429</v>
      </c>
      <c r="F4273" t="s">
        <v>4313</v>
      </c>
    </row>
    <row r="4274" spans="1:6">
      <c r="A4274">
        <v>20325</v>
      </c>
      <c r="B4274" t="s">
        <v>4312</v>
      </c>
      <c r="C4274" t="s">
        <v>9</v>
      </c>
      <c r="D4274">
        <v>949</v>
      </c>
      <c r="E4274">
        <v>305</v>
      </c>
      <c r="F4274" t="s">
        <v>4312</v>
      </c>
    </row>
    <row r="4275" spans="1:6">
      <c r="A4275">
        <v>20325</v>
      </c>
      <c r="B4275" t="s">
        <v>4312</v>
      </c>
      <c r="C4275" t="s">
        <v>9</v>
      </c>
      <c r="D4275">
        <v>949</v>
      </c>
      <c r="E4275">
        <v>122</v>
      </c>
      <c r="F4275" t="s">
        <v>4314</v>
      </c>
    </row>
    <row r="4276" spans="1:6">
      <c r="A4276">
        <v>20325</v>
      </c>
      <c r="B4276" t="s">
        <v>4312</v>
      </c>
      <c r="C4276" t="s">
        <v>9</v>
      </c>
      <c r="D4276">
        <v>949</v>
      </c>
      <c r="E4276">
        <v>93</v>
      </c>
      <c r="F4276" t="s">
        <v>4315</v>
      </c>
    </row>
    <row r="4277" spans="1:6">
      <c r="A4277">
        <v>20335</v>
      </c>
      <c r="B4277" t="s">
        <v>4316</v>
      </c>
      <c r="C4277" t="s">
        <v>72</v>
      </c>
      <c r="D4277">
        <v>949</v>
      </c>
      <c r="E4277">
        <v>949</v>
      </c>
      <c r="F4277" t="s">
        <v>4316</v>
      </c>
    </row>
    <row r="4278" spans="1:6">
      <c r="A4278">
        <v>20345</v>
      </c>
      <c r="B4278" t="s">
        <v>4317</v>
      </c>
      <c r="C4278" t="s">
        <v>9</v>
      </c>
      <c r="D4278">
        <v>948</v>
      </c>
      <c r="E4278">
        <v>340</v>
      </c>
      <c r="F4278" t="s">
        <v>4317</v>
      </c>
    </row>
    <row r="4279" spans="1:6">
      <c r="A4279">
        <v>20345</v>
      </c>
      <c r="B4279" t="s">
        <v>4317</v>
      </c>
      <c r="C4279" t="s">
        <v>9</v>
      </c>
      <c r="D4279">
        <v>948</v>
      </c>
      <c r="E4279">
        <v>236</v>
      </c>
      <c r="F4279" t="s">
        <v>4318</v>
      </c>
    </row>
    <row r="4280" spans="1:6">
      <c r="A4280">
        <v>20345</v>
      </c>
      <c r="B4280" t="s">
        <v>4317</v>
      </c>
      <c r="C4280" t="s">
        <v>9</v>
      </c>
      <c r="D4280">
        <v>948</v>
      </c>
      <c r="E4280">
        <v>223</v>
      </c>
      <c r="F4280" t="s">
        <v>4319</v>
      </c>
    </row>
    <row r="4281" spans="1:6">
      <c r="A4281">
        <v>20345</v>
      </c>
      <c r="B4281" t="s">
        <v>4317</v>
      </c>
      <c r="C4281" t="s">
        <v>9</v>
      </c>
      <c r="D4281">
        <v>948</v>
      </c>
      <c r="E4281">
        <v>149</v>
      </c>
      <c r="F4281" t="s">
        <v>4320</v>
      </c>
    </row>
    <row r="4282" spans="1:6">
      <c r="A4282">
        <v>20355</v>
      </c>
      <c r="B4282" t="s">
        <v>4321</v>
      </c>
      <c r="C4282" t="s">
        <v>28</v>
      </c>
      <c r="D4282">
        <v>946</v>
      </c>
      <c r="E4282">
        <v>946</v>
      </c>
      <c r="F4282" t="s">
        <v>4321</v>
      </c>
    </row>
    <row r="4283" spans="1:6">
      <c r="A4283">
        <v>20365</v>
      </c>
      <c r="B4283" t="s">
        <v>4322</v>
      </c>
      <c r="C4283" t="s">
        <v>28</v>
      </c>
      <c r="D4283">
        <v>945</v>
      </c>
      <c r="E4283">
        <v>945</v>
      </c>
      <c r="F4283" t="s">
        <v>4322</v>
      </c>
    </row>
    <row r="4284" spans="1:6">
      <c r="A4284">
        <v>20375</v>
      </c>
      <c r="B4284" t="s">
        <v>4323</v>
      </c>
      <c r="C4284" t="s">
        <v>28</v>
      </c>
      <c r="D4284">
        <v>944</v>
      </c>
      <c r="E4284">
        <v>508</v>
      </c>
      <c r="F4284" t="s">
        <v>4324</v>
      </c>
    </row>
    <row r="4285" spans="1:6">
      <c r="A4285">
        <v>20375</v>
      </c>
      <c r="B4285" t="s">
        <v>4323</v>
      </c>
      <c r="C4285" t="s">
        <v>28</v>
      </c>
      <c r="D4285">
        <v>944</v>
      </c>
      <c r="E4285">
        <v>399</v>
      </c>
      <c r="F4285" t="s">
        <v>4323</v>
      </c>
    </row>
    <row r="4286" spans="1:6">
      <c r="A4286">
        <v>20375</v>
      </c>
      <c r="B4286" t="s">
        <v>4323</v>
      </c>
      <c r="C4286" t="s">
        <v>28</v>
      </c>
      <c r="D4286">
        <v>944</v>
      </c>
      <c r="E4286">
        <v>29</v>
      </c>
      <c r="F4286" t="s">
        <v>4325</v>
      </c>
    </row>
    <row r="4287" spans="1:6">
      <c r="A4287">
        <v>20375</v>
      </c>
      <c r="B4287" t="s">
        <v>4323</v>
      </c>
      <c r="C4287" t="s">
        <v>28</v>
      </c>
      <c r="D4287">
        <v>944</v>
      </c>
      <c r="E4287">
        <v>8</v>
      </c>
      <c r="F4287" t="s">
        <v>4326</v>
      </c>
    </row>
    <row r="4288" spans="1:6">
      <c r="A4288">
        <v>20385</v>
      </c>
      <c r="B4288" t="s">
        <v>4327</v>
      </c>
      <c r="C4288" t="s">
        <v>28</v>
      </c>
      <c r="D4288">
        <v>943</v>
      </c>
      <c r="E4288">
        <v>936</v>
      </c>
      <c r="F4288" t="s">
        <v>4327</v>
      </c>
    </row>
    <row r="4289" spans="1:6">
      <c r="A4289">
        <v>20385</v>
      </c>
      <c r="B4289" t="s">
        <v>4327</v>
      </c>
      <c r="C4289" t="s">
        <v>28</v>
      </c>
      <c r="D4289">
        <v>943</v>
      </c>
      <c r="E4289">
        <v>7</v>
      </c>
      <c r="F4289" t="s">
        <v>4328</v>
      </c>
    </row>
    <row r="4290" spans="1:6">
      <c r="A4290">
        <v>20395</v>
      </c>
      <c r="B4290" t="s">
        <v>4329</v>
      </c>
      <c r="C4290" t="s">
        <v>72</v>
      </c>
      <c r="D4290">
        <v>942</v>
      </c>
      <c r="E4290">
        <v>942</v>
      </c>
      <c r="F4290" t="s">
        <v>4329</v>
      </c>
    </row>
    <row r="4291" spans="1:6">
      <c r="A4291">
        <v>20405</v>
      </c>
      <c r="B4291" t="s">
        <v>4330</v>
      </c>
      <c r="C4291" t="s">
        <v>28</v>
      </c>
      <c r="D4291">
        <v>941</v>
      </c>
      <c r="E4291">
        <v>448</v>
      </c>
      <c r="F4291" t="s">
        <v>4331</v>
      </c>
    </row>
    <row r="4292" spans="1:6">
      <c r="A4292">
        <v>20405</v>
      </c>
      <c r="B4292" t="s">
        <v>4330</v>
      </c>
      <c r="C4292" t="s">
        <v>28</v>
      </c>
      <c r="D4292">
        <v>941</v>
      </c>
      <c r="E4292">
        <v>369</v>
      </c>
      <c r="F4292" t="s">
        <v>4330</v>
      </c>
    </row>
    <row r="4293" spans="1:6">
      <c r="A4293">
        <v>20405</v>
      </c>
      <c r="B4293" t="s">
        <v>4330</v>
      </c>
      <c r="C4293" t="s">
        <v>28</v>
      </c>
      <c r="D4293">
        <v>941</v>
      </c>
      <c r="E4293">
        <v>63</v>
      </c>
      <c r="F4293" t="s">
        <v>4332</v>
      </c>
    </row>
    <row r="4294" spans="1:6">
      <c r="A4294">
        <v>20405</v>
      </c>
      <c r="B4294" t="s">
        <v>4330</v>
      </c>
      <c r="C4294" t="s">
        <v>28</v>
      </c>
      <c r="D4294">
        <v>941</v>
      </c>
      <c r="E4294">
        <v>61</v>
      </c>
      <c r="F4294" t="s">
        <v>4333</v>
      </c>
    </row>
    <row r="4295" spans="1:6">
      <c r="A4295">
        <v>20415</v>
      </c>
      <c r="B4295" t="s">
        <v>4334</v>
      </c>
      <c r="C4295" t="s">
        <v>72</v>
      </c>
      <c r="D4295">
        <v>940</v>
      </c>
      <c r="E4295">
        <v>940</v>
      </c>
      <c r="F4295" t="s">
        <v>4334</v>
      </c>
    </row>
    <row r="4296" spans="1:6">
      <c r="A4296">
        <v>20425</v>
      </c>
      <c r="B4296" t="s">
        <v>4335</v>
      </c>
      <c r="C4296" t="s">
        <v>28</v>
      </c>
      <c r="D4296">
        <v>939</v>
      </c>
      <c r="E4296">
        <v>850</v>
      </c>
      <c r="F4296" t="s">
        <v>4335</v>
      </c>
    </row>
    <row r="4297" spans="1:6">
      <c r="A4297">
        <v>20425</v>
      </c>
      <c r="B4297" t="s">
        <v>4335</v>
      </c>
      <c r="C4297" t="s">
        <v>28</v>
      </c>
      <c r="D4297">
        <v>939</v>
      </c>
      <c r="E4297">
        <v>89</v>
      </c>
      <c r="F4297" t="s">
        <v>4336</v>
      </c>
    </row>
    <row r="4298" spans="1:6">
      <c r="A4298">
        <v>20435</v>
      </c>
      <c r="B4298" t="s">
        <v>4337</v>
      </c>
      <c r="C4298" t="s">
        <v>9</v>
      </c>
      <c r="D4298">
        <v>938</v>
      </c>
      <c r="E4298">
        <v>890</v>
      </c>
      <c r="F4298" t="s">
        <v>4337</v>
      </c>
    </row>
    <row r="4299" spans="1:6">
      <c r="A4299">
        <v>20435</v>
      </c>
      <c r="B4299" t="s">
        <v>4337</v>
      </c>
      <c r="C4299" t="s">
        <v>9</v>
      </c>
      <c r="D4299">
        <v>938</v>
      </c>
      <c r="E4299">
        <v>48</v>
      </c>
      <c r="F4299" t="s">
        <v>4338</v>
      </c>
    </row>
    <row r="4300" spans="1:6">
      <c r="A4300">
        <v>20445</v>
      </c>
      <c r="B4300" t="s">
        <v>4339</v>
      </c>
      <c r="C4300" t="s">
        <v>9</v>
      </c>
      <c r="D4300">
        <v>938</v>
      </c>
      <c r="E4300">
        <v>525</v>
      </c>
      <c r="F4300" t="s">
        <v>4339</v>
      </c>
    </row>
    <row r="4301" spans="1:6">
      <c r="A4301">
        <v>20445</v>
      </c>
      <c r="B4301" t="s">
        <v>4339</v>
      </c>
      <c r="C4301" t="s">
        <v>9</v>
      </c>
      <c r="D4301">
        <v>938</v>
      </c>
      <c r="E4301">
        <v>248</v>
      </c>
      <c r="F4301" t="s">
        <v>4340</v>
      </c>
    </row>
    <row r="4302" spans="1:6">
      <c r="A4302">
        <v>20445</v>
      </c>
      <c r="B4302" t="s">
        <v>4339</v>
      </c>
      <c r="C4302" t="s">
        <v>9</v>
      </c>
      <c r="D4302">
        <v>938</v>
      </c>
      <c r="E4302">
        <v>165</v>
      </c>
      <c r="F4302" t="s">
        <v>4341</v>
      </c>
    </row>
    <row r="4303" spans="1:6">
      <c r="A4303">
        <v>20455</v>
      </c>
      <c r="B4303" t="s">
        <v>4342</v>
      </c>
      <c r="C4303" t="s">
        <v>28</v>
      </c>
      <c r="D4303">
        <v>936</v>
      </c>
      <c r="E4303">
        <v>663</v>
      </c>
      <c r="F4303" t="s">
        <v>4343</v>
      </c>
    </row>
    <row r="4304" spans="1:6">
      <c r="A4304">
        <v>20455</v>
      </c>
      <c r="B4304" t="s">
        <v>4342</v>
      </c>
      <c r="C4304" t="s">
        <v>28</v>
      </c>
      <c r="D4304">
        <v>936</v>
      </c>
      <c r="E4304">
        <v>273</v>
      </c>
      <c r="F4304" t="s">
        <v>4342</v>
      </c>
    </row>
    <row r="4305" spans="1:6">
      <c r="A4305">
        <v>20465</v>
      </c>
      <c r="B4305" t="s">
        <v>4344</v>
      </c>
      <c r="C4305" t="s">
        <v>72</v>
      </c>
      <c r="D4305">
        <v>935</v>
      </c>
      <c r="E4305">
        <v>761</v>
      </c>
      <c r="F4305" t="s">
        <v>4344</v>
      </c>
    </row>
    <row r="4306" spans="1:6">
      <c r="A4306">
        <v>20465</v>
      </c>
      <c r="B4306" t="s">
        <v>4344</v>
      </c>
      <c r="C4306" t="s">
        <v>72</v>
      </c>
      <c r="D4306">
        <v>935</v>
      </c>
      <c r="E4306">
        <v>174</v>
      </c>
      <c r="F4306" t="s">
        <v>4345</v>
      </c>
    </row>
    <row r="4307" spans="1:6">
      <c r="A4307">
        <v>20475</v>
      </c>
      <c r="B4307" t="s">
        <v>4346</v>
      </c>
      <c r="C4307" t="s">
        <v>72</v>
      </c>
      <c r="D4307">
        <v>934</v>
      </c>
      <c r="E4307">
        <v>934</v>
      </c>
      <c r="F4307" t="s">
        <v>4346</v>
      </c>
    </row>
    <row r="4308" spans="1:6">
      <c r="A4308">
        <v>20485</v>
      </c>
      <c r="B4308" t="s">
        <v>4347</v>
      </c>
      <c r="C4308" t="s">
        <v>28</v>
      </c>
      <c r="D4308">
        <v>933</v>
      </c>
      <c r="E4308">
        <v>844</v>
      </c>
      <c r="F4308" t="s">
        <v>4347</v>
      </c>
    </row>
    <row r="4309" spans="1:6">
      <c r="A4309">
        <v>20485</v>
      </c>
      <c r="B4309" t="s">
        <v>4347</v>
      </c>
      <c r="C4309" t="s">
        <v>28</v>
      </c>
      <c r="D4309">
        <v>933</v>
      </c>
      <c r="E4309">
        <v>89</v>
      </c>
      <c r="F4309" t="s">
        <v>4348</v>
      </c>
    </row>
    <row r="4310" spans="1:6">
      <c r="A4310">
        <v>20495</v>
      </c>
      <c r="B4310" t="s">
        <v>4349</v>
      </c>
      <c r="C4310" t="s">
        <v>72</v>
      </c>
      <c r="D4310">
        <v>932</v>
      </c>
      <c r="E4310">
        <v>607</v>
      </c>
      <c r="F4310" t="s">
        <v>4349</v>
      </c>
    </row>
    <row r="4311" spans="1:6">
      <c r="A4311">
        <v>20495</v>
      </c>
      <c r="B4311" t="s">
        <v>4349</v>
      </c>
      <c r="C4311" t="s">
        <v>72</v>
      </c>
      <c r="D4311">
        <v>932</v>
      </c>
      <c r="E4311">
        <v>325</v>
      </c>
      <c r="F4311" t="s">
        <v>4350</v>
      </c>
    </row>
    <row r="4312" spans="1:6">
      <c r="A4312">
        <v>20505</v>
      </c>
      <c r="B4312" t="s">
        <v>4351</v>
      </c>
      <c r="C4312" t="s">
        <v>9</v>
      </c>
      <c r="D4312">
        <v>931</v>
      </c>
      <c r="E4312">
        <v>745</v>
      </c>
      <c r="F4312" t="s">
        <v>4352</v>
      </c>
    </row>
    <row r="4313" spans="1:6">
      <c r="A4313">
        <v>20505</v>
      </c>
      <c r="B4313" t="s">
        <v>4351</v>
      </c>
      <c r="C4313" t="s">
        <v>9</v>
      </c>
      <c r="D4313">
        <v>931</v>
      </c>
      <c r="E4313">
        <v>100</v>
      </c>
      <c r="F4313" t="s">
        <v>4351</v>
      </c>
    </row>
    <row r="4314" spans="1:6">
      <c r="A4314">
        <v>20505</v>
      </c>
      <c r="B4314" t="s">
        <v>4351</v>
      </c>
      <c r="C4314" t="s">
        <v>9</v>
      </c>
      <c r="D4314">
        <v>931</v>
      </c>
      <c r="E4314">
        <v>86</v>
      </c>
      <c r="F4314" t="s">
        <v>4353</v>
      </c>
    </row>
    <row r="4315" spans="1:6">
      <c r="A4315">
        <v>20515</v>
      </c>
      <c r="B4315" t="s">
        <v>4354</v>
      </c>
      <c r="C4315" t="s">
        <v>28</v>
      </c>
      <c r="D4315">
        <v>931</v>
      </c>
      <c r="E4315">
        <v>644</v>
      </c>
      <c r="F4315" t="s">
        <v>4354</v>
      </c>
    </row>
    <row r="4316" spans="1:6">
      <c r="A4316">
        <v>20515</v>
      </c>
      <c r="B4316" t="s">
        <v>4354</v>
      </c>
      <c r="C4316" t="s">
        <v>28</v>
      </c>
      <c r="D4316">
        <v>931</v>
      </c>
      <c r="E4316">
        <v>287</v>
      </c>
      <c r="F4316" t="s">
        <v>4355</v>
      </c>
    </row>
    <row r="4317" spans="1:6">
      <c r="A4317">
        <v>20525</v>
      </c>
      <c r="B4317" t="s">
        <v>4356</v>
      </c>
      <c r="C4317" t="s">
        <v>28</v>
      </c>
      <c r="D4317">
        <v>930</v>
      </c>
      <c r="E4317">
        <v>744</v>
      </c>
      <c r="F4317" t="s">
        <v>4356</v>
      </c>
    </row>
    <row r="4318" spans="1:6">
      <c r="A4318">
        <v>20525</v>
      </c>
      <c r="B4318" t="s">
        <v>4356</v>
      </c>
      <c r="C4318" t="s">
        <v>28</v>
      </c>
      <c r="D4318">
        <v>930</v>
      </c>
      <c r="E4318">
        <v>186</v>
      </c>
      <c r="F4318" t="s">
        <v>4357</v>
      </c>
    </row>
    <row r="4319" spans="1:6">
      <c r="A4319">
        <v>20535</v>
      </c>
      <c r="B4319" t="s">
        <v>4358</v>
      </c>
      <c r="C4319" t="s">
        <v>28</v>
      </c>
      <c r="D4319">
        <v>929</v>
      </c>
      <c r="E4319">
        <v>869</v>
      </c>
      <c r="F4319" t="s">
        <v>4358</v>
      </c>
    </row>
    <row r="4320" spans="1:6">
      <c r="A4320">
        <v>20535</v>
      </c>
      <c r="B4320" t="s">
        <v>4358</v>
      </c>
      <c r="C4320" t="s">
        <v>28</v>
      </c>
      <c r="D4320">
        <v>929</v>
      </c>
      <c r="E4320">
        <v>60</v>
      </c>
      <c r="F4320" t="s">
        <v>4359</v>
      </c>
    </row>
    <row r="4321" spans="1:6">
      <c r="A4321">
        <v>20545</v>
      </c>
      <c r="B4321" t="s">
        <v>4360</v>
      </c>
      <c r="C4321" t="s">
        <v>72</v>
      </c>
      <c r="D4321">
        <v>928</v>
      </c>
      <c r="E4321">
        <v>805</v>
      </c>
      <c r="F4321" t="s">
        <v>4360</v>
      </c>
    </row>
    <row r="4322" spans="1:6">
      <c r="A4322">
        <v>20545</v>
      </c>
      <c r="B4322" t="s">
        <v>4360</v>
      </c>
      <c r="C4322" t="s">
        <v>72</v>
      </c>
      <c r="D4322">
        <v>928</v>
      </c>
      <c r="E4322">
        <v>123</v>
      </c>
      <c r="F4322" t="s">
        <v>4361</v>
      </c>
    </row>
    <row r="4323" spans="1:6">
      <c r="A4323">
        <v>20555</v>
      </c>
      <c r="B4323" t="s">
        <v>4362</v>
      </c>
      <c r="C4323" t="s">
        <v>72</v>
      </c>
      <c r="D4323">
        <v>927</v>
      </c>
      <c r="E4323">
        <v>927</v>
      </c>
      <c r="F4323" t="s">
        <v>4362</v>
      </c>
    </row>
    <row r="4324" spans="1:6">
      <c r="A4324">
        <v>20565</v>
      </c>
      <c r="B4324" t="s">
        <v>4363</v>
      </c>
      <c r="C4324" t="s">
        <v>28</v>
      </c>
      <c r="D4324">
        <v>926</v>
      </c>
      <c r="E4324">
        <v>807</v>
      </c>
      <c r="F4324" t="s">
        <v>4363</v>
      </c>
    </row>
    <row r="4325" spans="1:6">
      <c r="A4325">
        <v>20565</v>
      </c>
      <c r="B4325" t="s">
        <v>4363</v>
      </c>
      <c r="C4325" t="s">
        <v>28</v>
      </c>
      <c r="D4325">
        <v>926</v>
      </c>
      <c r="E4325">
        <v>119</v>
      </c>
      <c r="F4325" t="s">
        <v>4364</v>
      </c>
    </row>
    <row r="4326" spans="1:6">
      <c r="A4326">
        <v>20575</v>
      </c>
      <c r="B4326" t="s">
        <v>4365</v>
      </c>
      <c r="C4326" t="s">
        <v>72</v>
      </c>
      <c r="D4326">
        <v>925</v>
      </c>
      <c r="E4326">
        <v>907</v>
      </c>
      <c r="F4326" t="s">
        <v>4365</v>
      </c>
    </row>
    <row r="4327" spans="1:6">
      <c r="A4327">
        <v>20575</v>
      </c>
      <c r="B4327" t="s">
        <v>4365</v>
      </c>
      <c r="C4327" t="s">
        <v>72</v>
      </c>
      <c r="D4327">
        <v>925</v>
      </c>
      <c r="E4327">
        <v>18</v>
      </c>
      <c r="F4327" t="s">
        <v>4366</v>
      </c>
    </row>
    <row r="4328" spans="1:6">
      <c r="A4328">
        <v>20585</v>
      </c>
      <c r="B4328" t="s">
        <v>4367</v>
      </c>
      <c r="C4328" t="s">
        <v>9</v>
      </c>
      <c r="D4328">
        <v>924</v>
      </c>
      <c r="E4328">
        <v>429</v>
      </c>
      <c r="F4328" t="s">
        <v>4367</v>
      </c>
    </row>
    <row r="4329" spans="1:6">
      <c r="A4329">
        <v>20585</v>
      </c>
      <c r="B4329" t="s">
        <v>4367</v>
      </c>
      <c r="C4329" t="s">
        <v>9</v>
      </c>
      <c r="D4329">
        <v>924</v>
      </c>
      <c r="E4329">
        <v>303</v>
      </c>
      <c r="F4329" t="s">
        <v>4368</v>
      </c>
    </row>
    <row r="4330" spans="1:6">
      <c r="A4330">
        <v>20585</v>
      </c>
      <c r="B4330" t="s">
        <v>4367</v>
      </c>
      <c r="C4330" t="s">
        <v>9</v>
      </c>
      <c r="D4330">
        <v>924</v>
      </c>
      <c r="E4330">
        <v>143</v>
      </c>
      <c r="F4330" t="s">
        <v>4369</v>
      </c>
    </row>
    <row r="4331" spans="1:6">
      <c r="A4331">
        <v>20585</v>
      </c>
      <c r="B4331" t="s">
        <v>4367</v>
      </c>
      <c r="C4331" t="s">
        <v>9</v>
      </c>
      <c r="D4331">
        <v>924</v>
      </c>
      <c r="E4331">
        <v>49</v>
      </c>
      <c r="F4331" t="s">
        <v>4370</v>
      </c>
    </row>
    <row r="4332" spans="1:6">
      <c r="A4332">
        <v>20595</v>
      </c>
      <c r="B4332" t="s">
        <v>4371</v>
      </c>
      <c r="C4332" t="s">
        <v>9</v>
      </c>
      <c r="D4332">
        <v>923</v>
      </c>
      <c r="E4332">
        <v>545</v>
      </c>
      <c r="F4332" t="s">
        <v>4372</v>
      </c>
    </row>
    <row r="4333" spans="1:6">
      <c r="A4333">
        <v>20595</v>
      </c>
      <c r="B4333" t="s">
        <v>4371</v>
      </c>
      <c r="C4333" t="s">
        <v>9</v>
      </c>
      <c r="D4333">
        <v>923</v>
      </c>
      <c r="E4333">
        <v>183</v>
      </c>
      <c r="F4333" t="s">
        <v>4371</v>
      </c>
    </row>
    <row r="4334" spans="1:6">
      <c r="A4334">
        <v>20595</v>
      </c>
      <c r="B4334" t="s">
        <v>4371</v>
      </c>
      <c r="C4334" t="s">
        <v>9</v>
      </c>
      <c r="D4334">
        <v>923</v>
      </c>
      <c r="E4334">
        <v>114</v>
      </c>
      <c r="F4334" t="s">
        <v>4373</v>
      </c>
    </row>
    <row r="4335" spans="1:6">
      <c r="A4335">
        <v>20595</v>
      </c>
      <c r="B4335" t="s">
        <v>4371</v>
      </c>
      <c r="C4335" t="s">
        <v>9</v>
      </c>
      <c r="D4335">
        <v>923</v>
      </c>
      <c r="E4335">
        <v>81</v>
      </c>
      <c r="F4335" t="s">
        <v>4374</v>
      </c>
    </row>
    <row r="4336" spans="1:6">
      <c r="A4336">
        <v>20605</v>
      </c>
      <c r="B4336" t="s">
        <v>4375</v>
      </c>
      <c r="C4336" t="s">
        <v>72</v>
      </c>
      <c r="D4336">
        <v>922</v>
      </c>
      <c r="E4336">
        <v>833</v>
      </c>
      <c r="F4336" t="s">
        <v>4375</v>
      </c>
    </row>
    <row r="4337" spans="1:6">
      <c r="A4337">
        <v>20605</v>
      </c>
      <c r="B4337" t="s">
        <v>4375</v>
      </c>
      <c r="C4337" t="s">
        <v>72</v>
      </c>
      <c r="D4337">
        <v>922</v>
      </c>
      <c r="E4337">
        <v>89</v>
      </c>
      <c r="F4337" t="s">
        <v>4376</v>
      </c>
    </row>
    <row r="4338" spans="1:6">
      <c r="A4338">
        <v>20615</v>
      </c>
      <c r="B4338" t="s">
        <v>4377</v>
      </c>
      <c r="C4338" t="s">
        <v>9</v>
      </c>
      <c r="D4338">
        <v>921</v>
      </c>
      <c r="E4338">
        <v>514</v>
      </c>
      <c r="F4338" t="s">
        <v>4378</v>
      </c>
    </row>
    <row r="4339" spans="1:6">
      <c r="A4339">
        <v>20615</v>
      </c>
      <c r="B4339" t="s">
        <v>4377</v>
      </c>
      <c r="C4339" t="s">
        <v>9</v>
      </c>
      <c r="D4339">
        <v>921</v>
      </c>
      <c r="E4339">
        <v>219</v>
      </c>
      <c r="F4339" t="s">
        <v>4379</v>
      </c>
    </row>
    <row r="4340" spans="1:6">
      <c r="A4340">
        <v>20615</v>
      </c>
      <c r="B4340" t="s">
        <v>4377</v>
      </c>
      <c r="C4340" t="s">
        <v>9</v>
      </c>
      <c r="D4340">
        <v>921</v>
      </c>
      <c r="E4340">
        <v>178</v>
      </c>
      <c r="F4340" t="s">
        <v>4377</v>
      </c>
    </row>
    <row r="4341" spans="1:6">
      <c r="A4341">
        <v>20615</v>
      </c>
      <c r="B4341" t="s">
        <v>4377</v>
      </c>
      <c r="C4341" t="s">
        <v>9</v>
      </c>
      <c r="D4341">
        <v>921</v>
      </c>
      <c r="E4341">
        <v>10</v>
      </c>
      <c r="F4341" t="s">
        <v>4380</v>
      </c>
    </row>
    <row r="4342" spans="1:6">
      <c r="A4342">
        <v>20625</v>
      </c>
      <c r="B4342" t="s">
        <v>4381</v>
      </c>
      <c r="C4342" t="s">
        <v>72</v>
      </c>
      <c r="D4342">
        <v>920</v>
      </c>
      <c r="E4342">
        <v>920</v>
      </c>
      <c r="F4342" t="s">
        <v>4381</v>
      </c>
    </row>
    <row r="4343" spans="1:6">
      <c r="A4343">
        <v>20635</v>
      </c>
      <c r="B4343" t="s">
        <v>4382</v>
      </c>
      <c r="C4343" t="s">
        <v>9</v>
      </c>
      <c r="D4343">
        <v>920</v>
      </c>
      <c r="E4343">
        <v>403</v>
      </c>
      <c r="F4343" t="s">
        <v>4383</v>
      </c>
    </row>
    <row r="4344" spans="1:6">
      <c r="A4344">
        <v>20635</v>
      </c>
      <c r="B4344" t="s">
        <v>4382</v>
      </c>
      <c r="C4344" t="s">
        <v>9</v>
      </c>
      <c r="D4344">
        <v>920</v>
      </c>
      <c r="E4344">
        <v>340</v>
      </c>
      <c r="F4344" t="s">
        <v>4382</v>
      </c>
    </row>
    <row r="4345" spans="1:6">
      <c r="A4345">
        <v>20635</v>
      </c>
      <c r="B4345" t="s">
        <v>4382</v>
      </c>
      <c r="C4345" t="s">
        <v>9</v>
      </c>
      <c r="D4345">
        <v>920</v>
      </c>
      <c r="E4345">
        <v>96</v>
      </c>
      <c r="F4345" t="s">
        <v>4384</v>
      </c>
    </row>
    <row r="4346" spans="1:6">
      <c r="A4346">
        <v>20635</v>
      </c>
      <c r="B4346" t="s">
        <v>4382</v>
      </c>
      <c r="C4346" t="s">
        <v>9</v>
      </c>
      <c r="D4346">
        <v>920</v>
      </c>
      <c r="E4346">
        <v>81</v>
      </c>
      <c r="F4346" t="s">
        <v>4385</v>
      </c>
    </row>
    <row r="4347" spans="1:6">
      <c r="A4347">
        <v>20645</v>
      </c>
      <c r="B4347" t="s">
        <v>4386</v>
      </c>
      <c r="C4347" t="s">
        <v>32</v>
      </c>
      <c r="D4347">
        <v>918</v>
      </c>
      <c r="E4347">
        <v>918</v>
      </c>
      <c r="F4347" t="s">
        <v>4386</v>
      </c>
    </row>
    <row r="4348" spans="1:6">
      <c r="A4348">
        <v>20655</v>
      </c>
      <c r="B4348" t="s">
        <v>4387</v>
      </c>
      <c r="C4348" t="s">
        <v>9</v>
      </c>
      <c r="D4348">
        <v>918</v>
      </c>
      <c r="E4348">
        <v>417</v>
      </c>
      <c r="F4348" t="s">
        <v>4388</v>
      </c>
    </row>
    <row r="4349" spans="1:6">
      <c r="A4349">
        <v>20655</v>
      </c>
      <c r="B4349" t="s">
        <v>4387</v>
      </c>
      <c r="C4349" t="s">
        <v>9</v>
      </c>
      <c r="D4349">
        <v>918</v>
      </c>
      <c r="E4349">
        <v>341</v>
      </c>
      <c r="F4349" t="s">
        <v>4387</v>
      </c>
    </row>
    <row r="4350" spans="1:6">
      <c r="A4350">
        <v>20655</v>
      </c>
      <c r="B4350" t="s">
        <v>4387</v>
      </c>
      <c r="C4350" t="s">
        <v>9</v>
      </c>
      <c r="D4350">
        <v>918</v>
      </c>
      <c r="E4350">
        <v>121</v>
      </c>
      <c r="F4350" t="s">
        <v>4389</v>
      </c>
    </row>
    <row r="4351" spans="1:6">
      <c r="A4351">
        <v>20655</v>
      </c>
      <c r="B4351" t="s">
        <v>4387</v>
      </c>
      <c r="C4351" t="s">
        <v>9</v>
      </c>
      <c r="D4351">
        <v>918</v>
      </c>
      <c r="E4351">
        <v>39</v>
      </c>
      <c r="F4351" t="s">
        <v>4390</v>
      </c>
    </row>
    <row r="4352" spans="1:6">
      <c r="A4352">
        <v>20665</v>
      </c>
      <c r="B4352" t="s">
        <v>4391</v>
      </c>
      <c r="C4352" t="s">
        <v>9</v>
      </c>
      <c r="D4352">
        <v>918</v>
      </c>
      <c r="E4352">
        <v>532</v>
      </c>
      <c r="F4352" t="s">
        <v>4391</v>
      </c>
    </row>
    <row r="4353" spans="1:6">
      <c r="A4353">
        <v>20665</v>
      </c>
      <c r="B4353" t="s">
        <v>4391</v>
      </c>
      <c r="C4353" t="s">
        <v>9</v>
      </c>
      <c r="D4353">
        <v>918</v>
      </c>
      <c r="E4353">
        <v>195</v>
      </c>
      <c r="F4353" t="s">
        <v>4392</v>
      </c>
    </row>
    <row r="4354" spans="1:6">
      <c r="A4354">
        <v>20665</v>
      </c>
      <c r="B4354" t="s">
        <v>4391</v>
      </c>
      <c r="C4354" t="s">
        <v>9</v>
      </c>
      <c r="D4354">
        <v>918</v>
      </c>
      <c r="E4354">
        <v>122</v>
      </c>
      <c r="F4354" t="s">
        <v>4393</v>
      </c>
    </row>
    <row r="4355" spans="1:6">
      <c r="A4355">
        <v>20665</v>
      </c>
      <c r="B4355" t="s">
        <v>4391</v>
      </c>
      <c r="C4355" t="s">
        <v>9</v>
      </c>
      <c r="D4355">
        <v>918</v>
      </c>
      <c r="E4355">
        <v>69</v>
      </c>
      <c r="F4355" t="s">
        <v>4394</v>
      </c>
    </row>
    <row r="4356" spans="1:6">
      <c r="A4356">
        <v>20675</v>
      </c>
      <c r="B4356" t="s">
        <v>4395</v>
      </c>
      <c r="C4356" t="s">
        <v>28</v>
      </c>
      <c r="D4356">
        <v>916</v>
      </c>
      <c r="E4356">
        <v>664</v>
      </c>
      <c r="F4356" t="s">
        <v>4395</v>
      </c>
    </row>
    <row r="4357" spans="1:6">
      <c r="A4357">
        <v>20675</v>
      </c>
      <c r="B4357" t="s">
        <v>4395</v>
      </c>
      <c r="C4357" t="s">
        <v>28</v>
      </c>
      <c r="D4357">
        <v>916</v>
      </c>
      <c r="E4357">
        <v>252</v>
      </c>
      <c r="F4357" t="s">
        <v>4396</v>
      </c>
    </row>
    <row r="4358" spans="1:6">
      <c r="A4358">
        <v>20685</v>
      </c>
      <c r="B4358" t="s">
        <v>4397</v>
      </c>
      <c r="C4358" t="s">
        <v>28</v>
      </c>
      <c r="D4358">
        <v>916</v>
      </c>
      <c r="E4358">
        <v>914</v>
      </c>
      <c r="F4358" t="s">
        <v>4398</v>
      </c>
    </row>
    <row r="4359" spans="1:6">
      <c r="A4359">
        <v>20695</v>
      </c>
      <c r="B4359" t="s">
        <v>4399</v>
      </c>
      <c r="C4359" t="s">
        <v>28</v>
      </c>
      <c r="D4359">
        <v>914</v>
      </c>
      <c r="E4359">
        <v>642</v>
      </c>
      <c r="F4359" t="s">
        <v>4399</v>
      </c>
    </row>
    <row r="4360" spans="1:6">
      <c r="A4360">
        <v>20695</v>
      </c>
      <c r="B4360" t="s">
        <v>4399</v>
      </c>
      <c r="C4360" t="s">
        <v>28</v>
      </c>
      <c r="D4360">
        <v>914</v>
      </c>
      <c r="E4360">
        <v>272</v>
      </c>
      <c r="F4360" t="s">
        <v>4400</v>
      </c>
    </row>
    <row r="4361" spans="1:6">
      <c r="A4361">
        <v>20705</v>
      </c>
      <c r="B4361" t="s">
        <v>4401</v>
      </c>
      <c r="C4361" t="s">
        <v>28</v>
      </c>
      <c r="D4361">
        <v>914</v>
      </c>
      <c r="E4361">
        <v>781</v>
      </c>
      <c r="F4361" t="s">
        <v>4401</v>
      </c>
    </row>
    <row r="4362" spans="1:6">
      <c r="A4362">
        <v>20705</v>
      </c>
      <c r="B4362" t="s">
        <v>4401</v>
      </c>
      <c r="C4362" t="s">
        <v>28</v>
      </c>
      <c r="D4362">
        <v>914</v>
      </c>
      <c r="E4362">
        <v>133</v>
      </c>
      <c r="F4362" t="s">
        <v>4402</v>
      </c>
    </row>
    <row r="4363" spans="1:6">
      <c r="A4363">
        <v>20715</v>
      </c>
      <c r="B4363" t="s">
        <v>4403</v>
      </c>
      <c r="C4363" t="s">
        <v>9</v>
      </c>
      <c r="D4363">
        <v>913</v>
      </c>
      <c r="E4363">
        <v>412</v>
      </c>
      <c r="F4363" t="s">
        <v>4404</v>
      </c>
    </row>
    <row r="4364" spans="1:6">
      <c r="A4364">
        <v>20715</v>
      </c>
      <c r="B4364" t="s">
        <v>4403</v>
      </c>
      <c r="C4364" t="s">
        <v>9</v>
      </c>
      <c r="D4364">
        <v>913</v>
      </c>
      <c r="E4364">
        <v>256</v>
      </c>
      <c r="F4364" t="s">
        <v>4403</v>
      </c>
    </row>
    <row r="4365" spans="1:6">
      <c r="A4365">
        <v>20715</v>
      </c>
      <c r="B4365" t="s">
        <v>4403</v>
      </c>
      <c r="C4365" t="s">
        <v>9</v>
      </c>
      <c r="D4365">
        <v>913</v>
      </c>
      <c r="E4365">
        <v>168</v>
      </c>
      <c r="F4365" t="s">
        <v>4405</v>
      </c>
    </row>
    <row r="4366" spans="1:6">
      <c r="A4366">
        <v>20715</v>
      </c>
      <c r="B4366" t="s">
        <v>4403</v>
      </c>
      <c r="C4366" t="s">
        <v>9</v>
      </c>
      <c r="D4366">
        <v>913</v>
      </c>
      <c r="E4366">
        <v>77</v>
      </c>
      <c r="F4366" t="s">
        <v>4406</v>
      </c>
    </row>
    <row r="4367" spans="1:6">
      <c r="A4367">
        <v>20725</v>
      </c>
      <c r="B4367" t="s">
        <v>4407</v>
      </c>
      <c r="C4367" t="s">
        <v>28</v>
      </c>
      <c r="D4367">
        <v>911</v>
      </c>
      <c r="E4367">
        <v>837</v>
      </c>
      <c r="F4367" t="s">
        <v>4407</v>
      </c>
    </row>
    <row r="4368" spans="1:6">
      <c r="A4368">
        <v>20725</v>
      </c>
      <c r="B4368" t="s">
        <v>4407</v>
      </c>
      <c r="C4368" t="s">
        <v>28</v>
      </c>
      <c r="D4368">
        <v>911</v>
      </c>
      <c r="E4368">
        <v>74</v>
      </c>
      <c r="F4368" t="s">
        <v>4408</v>
      </c>
    </row>
    <row r="4369" spans="1:6">
      <c r="A4369">
        <v>20735</v>
      </c>
      <c r="B4369" t="s">
        <v>4409</v>
      </c>
      <c r="C4369" t="s">
        <v>28</v>
      </c>
      <c r="D4369">
        <v>910</v>
      </c>
      <c r="E4369">
        <v>811</v>
      </c>
      <c r="F4369" t="s">
        <v>4409</v>
      </c>
    </row>
    <row r="4370" spans="1:6">
      <c r="A4370">
        <v>20735</v>
      </c>
      <c r="B4370" t="s">
        <v>4409</v>
      </c>
      <c r="C4370" t="s">
        <v>28</v>
      </c>
      <c r="D4370">
        <v>910</v>
      </c>
      <c r="E4370">
        <v>99</v>
      </c>
      <c r="F4370" t="s">
        <v>4410</v>
      </c>
    </row>
    <row r="4371" spans="1:6">
      <c r="A4371">
        <v>20745</v>
      </c>
      <c r="B4371" t="s">
        <v>4411</v>
      </c>
      <c r="C4371" t="s">
        <v>9</v>
      </c>
      <c r="D4371">
        <v>909</v>
      </c>
      <c r="E4371">
        <v>335</v>
      </c>
      <c r="F4371" t="s">
        <v>4411</v>
      </c>
    </row>
    <row r="4372" spans="1:6">
      <c r="A4372">
        <v>20745</v>
      </c>
      <c r="B4372" t="s">
        <v>4411</v>
      </c>
      <c r="C4372" t="s">
        <v>9</v>
      </c>
      <c r="D4372">
        <v>909</v>
      </c>
      <c r="E4372">
        <v>269</v>
      </c>
      <c r="F4372" t="s">
        <v>4412</v>
      </c>
    </row>
    <row r="4373" spans="1:6">
      <c r="A4373">
        <v>20745</v>
      </c>
      <c r="B4373" t="s">
        <v>4411</v>
      </c>
      <c r="C4373" t="s">
        <v>9</v>
      </c>
      <c r="D4373">
        <v>909</v>
      </c>
      <c r="E4373">
        <v>177</v>
      </c>
      <c r="F4373" t="s">
        <v>4413</v>
      </c>
    </row>
    <row r="4374" spans="1:6">
      <c r="A4374">
        <v>20745</v>
      </c>
      <c r="B4374" t="s">
        <v>4411</v>
      </c>
      <c r="C4374" t="s">
        <v>9</v>
      </c>
      <c r="D4374">
        <v>909</v>
      </c>
      <c r="E4374">
        <v>128</v>
      </c>
      <c r="F4374" t="s">
        <v>4414</v>
      </c>
    </row>
    <row r="4375" spans="1:6">
      <c r="A4375">
        <v>20755</v>
      </c>
      <c r="B4375" t="s">
        <v>4415</v>
      </c>
      <c r="C4375" t="s">
        <v>72</v>
      </c>
      <c r="D4375">
        <v>908</v>
      </c>
      <c r="E4375">
        <v>908</v>
      </c>
      <c r="F4375" t="s">
        <v>4415</v>
      </c>
    </row>
    <row r="4376" spans="1:6">
      <c r="A4376">
        <v>20765</v>
      </c>
      <c r="B4376" t="s">
        <v>4416</v>
      </c>
      <c r="C4376" t="s">
        <v>28</v>
      </c>
      <c r="D4376">
        <v>907</v>
      </c>
      <c r="E4376">
        <v>892</v>
      </c>
      <c r="F4376" t="s">
        <v>4417</v>
      </c>
    </row>
    <row r="4377" spans="1:6">
      <c r="A4377">
        <v>20765</v>
      </c>
      <c r="B4377" t="s">
        <v>4416</v>
      </c>
      <c r="C4377" t="s">
        <v>28</v>
      </c>
      <c r="D4377">
        <v>907</v>
      </c>
      <c r="E4377">
        <v>15</v>
      </c>
      <c r="F4377" t="s">
        <v>4418</v>
      </c>
    </row>
    <row r="4378" spans="1:6">
      <c r="A4378">
        <v>20775</v>
      </c>
      <c r="B4378" t="s">
        <v>4419</v>
      </c>
      <c r="C4378" t="s">
        <v>72</v>
      </c>
      <c r="D4378">
        <v>905</v>
      </c>
      <c r="E4378">
        <v>905</v>
      </c>
      <c r="F4378" t="s">
        <v>4419</v>
      </c>
    </row>
    <row r="4379" spans="1:6">
      <c r="A4379">
        <v>20785</v>
      </c>
      <c r="B4379" t="s">
        <v>4420</v>
      </c>
      <c r="C4379" t="s">
        <v>28</v>
      </c>
      <c r="D4379">
        <v>904</v>
      </c>
      <c r="E4379">
        <v>746</v>
      </c>
      <c r="F4379" t="s">
        <v>4420</v>
      </c>
    </row>
    <row r="4380" spans="1:6">
      <c r="A4380">
        <v>20785</v>
      </c>
      <c r="B4380" t="s">
        <v>4420</v>
      </c>
      <c r="C4380" t="s">
        <v>28</v>
      </c>
      <c r="D4380">
        <v>904</v>
      </c>
      <c r="E4380">
        <v>158</v>
      </c>
      <c r="F4380" t="s">
        <v>4421</v>
      </c>
    </row>
    <row r="4381" spans="1:6">
      <c r="A4381">
        <v>20795</v>
      </c>
      <c r="B4381" t="s">
        <v>4422</v>
      </c>
      <c r="C4381" t="s">
        <v>72</v>
      </c>
      <c r="D4381">
        <v>903</v>
      </c>
      <c r="E4381">
        <v>903</v>
      </c>
      <c r="F4381" t="s">
        <v>4422</v>
      </c>
    </row>
    <row r="4382" spans="1:6">
      <c r="A4382">
        <v>20805</v>
      </c>
      <c r="B4382" t="s">
        <v>4423</v>
      </c>
      <c r="C4382" t="s">
        <v>28</v>
      </c>
      <c r="D4382">
        <v>902</v>
      </c>
      <c r="E4382">
        <v>601</v>
      </c>
      <c r="F4382" t="s">
        <v>4423</v>
      </c>
    </row>
    <row r="4383" spans="1:6">
      <c r="A4383">
        <v>20805</v>
      </c>
      <c r="B4383" t="s">
        <v>4423</v>
      </c>
      <c r="C4383" t="s">
        <v>28</v>
      </c>
      <c r="D4383">
        <v>902</v>
      </c>
      <c r="E4383">
        <v>301</v>
      </c>
      <c r="F4383" t="s">
        <v>4424</v>
      </c>
    </row>
    <row r="4384" spans="1:6">
      <c r="A4384">
        <v>20815</v>
      </c>
      <c r="B4384" t="s">
        <v>4425</v>
      </c>
      <c r="C4384" t="s">
        <v>72</v>
      </c>
      <c r="D4384">
        <v>901</v>
      </c>
      <c r="E4384">
        <v>901</v>
      </c>
      <c r="F4384" t="s">
        <v>4425</v>
      </c>
    </row>
    <row r="4385" spans="1:6">
      <c r="A4385">
        <v>20825</v>
      </c>
      <c r="B4385" t="s">
        <v>4426</v>
      </c>
      <c r="C4385" t="s">
        <v>28</v>
      </c>
      <c r="D4385">
        <v>901</v>
      </c>
      <c r="E4385">
        <v>715</v>
      </c>
      <c r="F4385" t="s">
        <v>4426</v>
      </c>
    </row>
    <row r="4386" spans="1:6">
      <c r="A4386">
        <v>20825</v>
      </c>
      <c r="B4386" t="s">
        <v>4426</v>
      </c>
      <c r="C4386" t="s">
        <v>28</v>
      </c>
      <c r="D4386">
        <v>901</v>
      </c>
      <c r="E4386">
        <v>186</v>
      </c>
      <c r="F4386" t="s">
        <v>4427</v>
      </c>
    </row>
    <row r="4387" spans="1:6">
      <c r="A4387">
        <v>20835</v>
      </c>
      <c r="B4387" t="s">
        <v>4428</v>
      </c>
      <c r="C4387" t="s">
        <v>9</v>
      </c>
      <c r="D4387">
        <v>900</v>
      </c>
      <c r="E4387">
        <v>387</v>
      </c>
      <c r="F4387" t="s">
        <v>4429</v>
      </c>
    </row>
    <row r="4388" spans="1:6">
      <c r="A4388">
        <v>20835</v>
      </c>
      <c r="B4388" t="s">
        <v>4428</v>
      </c>
      <c r="C4388" t="s">
        <v>9</v>
      </c>
      <c r="D4388">
        <v>900</v>
      </c>
      <c r="E4388">
        <v>352</v>
      </c>
      <c r="F4388" t="s">
        <v>4428</v>
      </c>
    </row>
    <row r="4389" spans="1:6">
      <c r="A4389">
        <v>20835</v>
      </c>
      <c r="B4389" t="s">
        <v>4428</v>
      </c>
      <c r="C4389" t="s">
        <v>9</v>
      </c>
      <c r="D4389">
        <v>900</v>
      </c>
      <c r="E4389">
        <v>111</v>
      </c>
      <c r="F4389" t="s">
        <v>4430</v>
      </c>
    </row>
    <row r="4390" spans="1:6">
      <c r="A4390">
        <v>20835</v>
      </c>
      <c r="B4390" t="s">
        <v>4428</v>
      </c>
      <c r="C4390" t="s">
        <v>9</v>
      </c>
      <c r="D4390">
        <v>900</v>
      </c>
      <c r="E4390">
        <v>50</v>
      </c>
      <c r="F4390" t="s">
        <v>4431</v>
      </c>
    </row>
    <row r="4391" spans="1:6">
      <c r="A4391">
        <v>20845</v>
      </c>
      <c r="B4391" t="s">
        <v>4432</v>
      </c>
      <c r="C4391" t="s">
        <v>9</v>
      </c>
      <c r="D4391">
        <v>899</v>
      </c>
      <c r="E4391">
        <v>371</v>
      </c>
      <c r="F4391" t="s">
        <v>4433</v>
      </c>
    </row>
    <row r="4392" spans="1:6">
      <c r="A4392">
        <v>20845</v>
      </c>
      <c r="B4392" t="s">
        <v>4432</v>
      </c>
      <c r="C4392" t="s">
        <v>9</v>
      </c>
      <c r="D4392">
        <v>899</v>
      </c>
      <c r="E4392">
        <v>266</v>
      </c>
      <c r="F4392" t="s">
        <v>4434</v>
      </c>
    </row>
    <row r="4393" spans="1:6">
      <c r="A4393">
        <v>20845</v>
      </c>
      <c r="B4393" t="s">
        <v>4432</v>
      </c>
      <c r="C4393" t="s">
        <v>9</v>
      </c>
      <c r="D4393">
        <v>899</v>
      </c>
      <c r="E4393">
        <v>165</v>
      </c>
      <c r="F4393" t="s">
        <v>4432</v>
      </c>
    </row>
    <row r="4394" spans="1:6">
      <c r="A4394">
        <v>20845</v>
      </c>
      <c r="B4394" t="s">
        <v>4432</v>
      </c>
      <c r="C4394" t="s">
        <v>9</v>
      </c>
      <c r="D4394">
        <v>899</v>
      </c>
      <c r="E4394">
        <v>97</v>
      </c>
      <c r="F4394" t="s">
        <v>4435</v>
      </c>
    </row>
    <row r="4395" spans="1:6">
      <c r="A4395">
        <v>20855</v>
      </c>
      <c r="B4395" t="s">
        <v>4436</v>
      </c>
      <c r="C4395" t="s">
        <v>72</v>
      </c>
      <c r="D4395">
        <v>898</v>
      </c>
      <c r="E4395">
        <v>776</v>
      </c>
      <c r="F4395" t="s">
        <v>4436</v>
      </c>
    </row>
    <row r="4396" spans="1:6">
      <c r="A4396">
        <v>20855</v>
      </c>
      <c r="B4396" t="s">
        <v>4436</v>
      </c>
      <c r="C4396" t="s">
        <v>72</v>
      </c>
      <c r="D4396">
        <v>898</v>
      </c>
      <c r="E4396">
        <v>122</v>
      </c>
      <c r="F4396" t="s">
        <v>4437</v>
      </c>
    </row>
    <row r="4397" spans="1:6">
      <c r="A4397">
        <v>20865</v>
      </c>
      <c r="B4397" t="s">
        <v>4438</v>
      </c>
      <c r="C4397" t="s">
        <v>72</v>
      </c>
      <c r="D4397">
        <v>897</v>
      </c>
      <c r="E4397">
        <v>897</v>
      </c>
      <c r="F4397" t="s">
        <v>4438</v>
      </c>
    </row>
    <row r="4398" spans="1:6">
      <c r="A4398">
        <v>20875</v>
      </c>
      <c r="B4398" t="s">
        <v>4439</v>
      </c>
      <c r="C4398" t="s">
        <v>32</v>
      </c>
      <c r="D4398">
        <v>896</v>
      </c>
      <c r="E4398">
        <v>896</v>
      </c>
      <c r="F4398" t="s">
        <v>4439</v>
      </c>
    </row>
    <row r="4399" spans="1:6">
      <c r="A4399">
        <v>20885</v>
      </c>
      <c r="B4399" t="s">
        <v>4440</v>
      </c>
      <c r="C4399" t="s">
        <v>28</v>
      </c>
      <c r="D4399">
        <v>895</v>
      </c>
      <c r="E4399">
        <v>893</v>
      </c>
      <c r="F4399" t="s">
        <v>4440</v>
      </c>
    </row>
    <row r="4400" spans="1:6">
      <c r="A4400">
        <v>20895</v>
      </c>
      <c r="B4400" t="s">
        <v>4441</v>
      </c>
      <c r="C4400" t="s">
        <v>72</v>
      </c>
      <c r="D4400">
        <v>894</v>
      </c>
      <c r="E4400">
        <v>566</v>
      </c>
      <c r="F4400" t="s">
        <v>4441</v>
      </c>
    </row>
    <row r="4401" spans="1:6">
      <c r="A4401">
        <v>20895</v>
      </c>
      <c r="B4401" t="s">
        <v>4441</v>
      </c>
      <c r="C4401" t="s">
        <v>72</v>
      </c>
      <c r="D4401">
        <v>894</v>
      </c>
      <c r="E4401">
        <v>328</v>
      </c>
      <c r="F4401" t="s">
        <v>4442</v>
      </c>
    </row>
    <row r="4402" spans="1:6">
      <c r="A4402">
        <v>20905</v>
      </c>
      <c r="B4402" t="s">
        <v>4443</v>
      </c>
      <c r="C4402" t="s">
        <v>28</v>
      </c>
      <c r="D4402">
        <v>893</v>
      </c>
      <c r="E4402">
        <v>712</v>
      </c>
      <c r="F4402" t="s">
        <v>4444</v>
      </c>
    </row>
    <row r="4403" spans="1:6">
      <c r="A4403">
        <v>20905</v>
      </c>
      <c r="B4403" t="s">
        <v>4443</v>
      </c>
      <c r="C4403" t="s">
        <v>28</v>
      </c>
      <c r="D4403">
        <v>893</v>
      </c>
      <c r="E4403">
        <v>181</v>
      </c>
      <c r="F4403" t="s">
        <v>4443</v>
      </c>
    </row>
    <row r="4404" spans="1:6">
      <c r="A4404">
        <v>20915</v>
      </c>
      <c r="B4404" t="s">
        <v>4445</v>
      </c>
      <c r="C4404" t="s">
        <v>72</v>
      </c>
      <c r="D4404">
        <v>892</v>
      </c>
      <c r="E4404">
        <v>892</v>
      </c>
      <c r="F4404" t="s">
        <v>4445</v>
      </c>
    </row>
    <row r="4405" spans="1:6">
      <c r="A4405">
        <v>20925</v>
      </c>
      <c r="B4405" t="s">
        <v>4446</v>
      </c>
      <c r="C4405" t="s">
        <v>72</v>
      </c>
      <c r="D4405">
        <v>891</v>
      </c>
      <c r="E4405">
        <v>891</v>
      </c>
      <c r="F4405" t="s">
        <v>4446</v>
      </c>
    </row>
    <row r="4406" spans="1:6">
      <c r="A4406">
        <v>20935</v>
      </c>
      <c r="B4406" t="s">
        <v>4447</v>
      </c>
      <c r="C4406" t="s">
        <v>28</v>
      </c>
      <c r="D4406">
        <v>890</v>
      </c>
      <c r="E4406">
        <v>466</v>
      </c>
      <c r="F4406" t="s">
        <v>4448</v>
      </c>
    </row>
    <row r="4407" spans="1:6">
      <c r="A4407">
        <v>20935</v>
      </c>
      <c r="B4407" t="s">
        <v>4447</v>
      </c>
      <c r="C4407" t="s">
        <v>28</v>
      </c>
      <c r="D4407">
        <v>890</v>
      </c>
      <c r="E4407">
        <v>424</v>
      </c>
      <c r="F4407" t="s">
        <v>4447</v>
      </c>
    </row>
    <row r="4408" spans="1:6">
      <c r="A4408">
        <v>20945</v>
      </c>
      <c r="B4408" t="s">
        <v>4449</v>
      </c>
      <c r="C4408" t="s">
        <v>72</v>
      </c>
      <c r="D4408">
        <v>890</v>
      </c>
      <c r="E4408">
        <v>815</v>
      </c>
      <c r="F4408" t="s">
        <v>4449</v>
      </c>
    </row>
    <row r="4409" spans="1:6">
      <c r="A4409">
        <v>20945</v>
      </c>
      <c r="B4409" t="s">
        <v>4449</v>
      </c>
      <c r="C4409" t="s">
        <v>72</v>
      </c>
      <c r="D4409">
        <v>890</v>
      </c>
      <c r="E4409">
        <v>41</v>
      </c>
      <c r="F4409" t="s">
        <v>4450</v>
      </c>
    </row>
    <row r="4410" spans="1:6">
      <c r="A4410">
        <v>20945</v>
      </c>
      <c r="B4410" t="s">
        <v>4449</v>
      </c>
      <c r="C4410" t="s">
        <v>72</v>
      </c>
      <c r="D4410">
        <v>890</v>
      </c>
      <c r="E4410">
        <v>34</v>
      </c>
      <c r="F4410" t="s">
        <v>4451</v>
      </c>
    </row>
    <row r="4411" spans="1:6">
      <c r="A4411">
        <v>20955</v>
      </c>
      <c r="B4411" t="s">
        <v>4452</v>
      </c>
      <c r="C4411" t="s">
        <v>9</v>
      </c>
      <c r="D4411">
        <v>888</v>
      </c>
      <c r="E4411">
        <v>520</v>
      </c>
      <c r="F4411" t="s">
        <v>4453</v>
      </c>
    </row>
    <row r="4412" spans="1:6">
      <c r="A4412">
        <v>20955</v>
      </c>
      <c r="B4412" t="s">
        <v>4452</v>
      </c>
      <c r="C4412" t="s">
        <v>9</v>
      </c>
      <c r="D4412">
        <v>888</v>
      </c>
      <c r="E4412">
        <v>244</v>
      </c>
      <c r="F4412" t="s">
        <v>4452</v>
      </c>
    </row>
    <row r="4413" spans="1:6">
      <c r="A4413">
        <v>20955</v>
      </c>
      <c r="B4413" t="s">
        <v>4452</v>
      </c>
      <c r="C4413" t="s">
        <v>9</v>
      </c>
      <c r="D4413">
        <v>888</v>
      </c>
      <c r="E4413">
        <v>99</v>
      </c>
      <c r="F4413" t="s">
        <v>4454</v>
      </c>
    </row>
    <row r="4414" spans="1:6">
      <c r="A4414">
        <v>20955</v>
      </c>
      <c r="B4414" t="s">
        <v>4452</v>
      </c>
      <c r="C4414" t="s">
        <v>9</v>
      </c>
      <c r="D4414">
        <v>888</v>
      </c>
      <c r="E4414">
        <v>25</v>
      </c>
      <c r="F4414" t="s">
        <v>4455</v>
      </c>
    </row>
    <row r="4415" spans="1:6">
      <c r="A4415">
        <v>20965</v>
      </c>
      <c r="B4415" t="s">
        <v>4456</v>
      </c>
      <c r="C4415" t="s">
        <v>9</v>
      </c>
      <c r="D4415">
        <v>887</v>
      </c>
      <c r="E4415">
        <v>696</v>
      </c>
      <c r="F4415" t="s">
        <v>4456</v>
      </c>
    </row>
    <row r="4416" spans="1:6">
      <c r="A4416">
        <v>20965</v>
      </c>
      <c r="B4416" t="s">
        <v>4456</v>
      </c>
      <c r="C4416" t="s">
        <v>9</v>
      </c>
      <c r="D4416">
        <v>887</v>
      </c>
      <c r="E4416">
        <v>91</v>
      </c>
      <c r="F4416" t="s">
        <v>4457</v>
      </c>
    </row>
    <row r="4417" spans="1:6">
      <c r="A4417">
        <v>20965</v>
      </c>
      <c r="B4417" t="s">
        <v>4456</v>
      </c>
      <c r="C4417" t="s">
        <v>9</v>
      </c>
      <c r="D4417">
        <v>887</v>
      </c>
      <c r="E4417">
        <v>53</v>
      </c>
      <c r="F4417" t="s">
        <v>4458</v>
      </c>
    </row>
    <row r="4418" spans="1:6">
      <c r="A4418">
        <v>20965</v>
      </c>
      <c r="B4418" t="s">
        <v>4456</v>
      </c>
      <c r="C4418" t="s">
        <v>9</v>
      </c>
      <c r="D4418">
        <v>887</v>
      </c>
      <c r="E4418">
        <v>47</v>
      </c>
      <c r="F4418" t="s">
        <v>4459</v>
      </c>
    </row>
    <row r="4419" spans="1:6">
      <c r="A4419">
        <v>20975</v>
      </c>
      <c r="B4419" t="s">
        <v>4460</v>
      </c>
      <c r="C4419" t="s">
        <v>28</v>
      </c>
      <c r="D4419">
        <v>886</v>
      </c>
      <c r="E4419">
        <v>591</v>
      </c>
      <c r="F4419" t="s">
        <v>4460</v>
      </c>
    </row>
    <row r="4420" spans="1:6">
      <c r="A4420">
        <v>20975</v>
      </c>
      <c r="B4420" t="s">
        <v>4460</v>
      </c>
      <c r="C4420" t="s">
        <v>28</v>
      </c>
      <c r="D4420">
        <v>886</v>
      </c>
      <c r="E4420">
        <v>295</v>
      </c>
      <c r="F4420" t="s">
        <v>4461</v>
      </c>
    </row>
    <row r="4421" spans="1:6">
      <c r="A4421">
        <v>20985</v>
      </c>
      <c r="B4421" t="s">
        <v>4462</v>
      </c>
      <c r="C4421" t="s">
        <v>72</v>
      </c>
      <c r="D4421">
        <v>885</v>
      </c>
      <c r="E4421">
        <v>885</v>
      </c>
      <c r="F4421" t="s">
        <v>4462</v>
      </c>
    </row>
    <row r="4422" spans="1:6">
      <c r="A4422">
        <v>20995</v>
      </c>
      <c r="B4422" t="s">
        <v>4463</v>
      </c>
      <c r="C4422" t="s">
        <v>72</v>
      </c>
      <c r="D4422">
        <v>884</v>
      </c>
      <c r="E4422">
        <v>884</v>
      </c>
      <c r="F4422" t="s">
        <v>4463</v>
      </c>
    </row>
    <row r="4423" spans="1:6">
      <c r="A4423">
        <v>21005</v>
      </c>
      <c r="B4423" t="s">
        <v>4464</v>
      </c>
      <c r="C4423" t="s">
        <v>72</v>
      </c>
      <c r="D4423">
        <v>883</v>
      </c>
      <c r="E4423">
        <v>883</v>
      </c>
      <c r="F4423" t="s">
        <v>4464</v>
      </c>
    </row>
    <row r="4424" spans="1:6">
      <c r="A4424">
        <v>21015</v>
      </c>
      <c r="B4424" t="s">
        <v>4465</v>
      </c>
      <c r="C4424" t="s">
        <v>28</v>
      </c>
      <c r="D4424">
        <v>883</v>
      </c>
      <c r="E4424">
        <v>883</v>
      </c>
      <c r="F4424" t="s">
        <v>4465</v>
      </c>
    </row>
    <row r="4425" spans="1:6">
      <c r="A4425">
        <v>21025</v>
      </c>
      <c r="B4425" t="s">
        <v>4466</v>
      </c>
      <c r="C4425" t="s">
        <v>28</v>
      </c>
      <c r="D4425">
        <v>882</v>
      </c>
      <c r="E4425">
        <v>819</v>
      </c>
      <c r="F4425" t="s">
        <v>4466</v>
      </c>
    </row>
    <row r="4426" spans="1:6">
      <c r="A4426">
        <v>21025</v>
      </c>
      <c r="B4426" t="s">
        <v>4466</v>
      </c>
      <c r="C4426" t="s">
        <v>28</v>
      </c>
      <c r="D4426">
        <v>882</v>
      </c>
      <c r="E4426">
        <v>63</v>
      </c>
      <c r="F4426" t="s">
        <v>4467</v>
      </c>
    </row>
    <row r="4427" spans="1:6">
      <c r="A4427">
        <v>21035</v>
      </c>
      <c r="B4427" t="s">
        <v>4468</v>
      </c>
      <c r="C4427" t="s">
        <v>28</v>
      </c>
      <c r="D4427">
        <v>881</v>
      </c>
      <c r="E4427">
        <v>881</v>
      </c>
      <c r="F4427" t="s">
        <v>4468</v>
      </c>
    </row>
    <row r="4428" spans="1:6">
      <c r="A4428">
        <v>21045</v>
      </c>
      <c r="B4428" t="s">
        <v>4469</v>
      </c>
      <c r="C4428" t="s">
        <v>28</v>
      </c>
      <c r="D4428">
        <v>880</v>
      </c>
      <c r="E4428">
        <v>872</v>
      </c>
      <c r="F4428" t="s">
        <v>4469</v>
      </c>
    </row>
    <row r="4429" spans="1:6">
      <c r="A4429">
        <v>21045</v>
      </c>
      <c r="B4429" t="s">
        <v>4469</v>
      </c>
      <c r="C4429" t="s">
        <v>28</v>
      </c>
      <c r="D4429">
        <v>880</v>
      </c>
      <c r="E4429">
        <v>8</v>
      </c>
      <c r="F4429" t="s">
        <v>4470</v>
      </c>
    </row>
    <row r="4430" spans="1:6">
      <c r="A4430">
        <v>21055</v>
      </c>
      <c r="B4430" t="s">
        <v>4471</v>
      </c>
      <c r="C4430" t="s">
        <v>72</v>
      </c>
      <c r="D4430">
        <v>879</v>
      </c>
      <c r="E4430">
        <v>879</v>
      </c>
      <c r="F4430" t="s">
        <v>4471</v>
      </c>
    </row>
    <row r="4431" spans="1:6">
      <c r="A4431">
        <v>21065</v>
      </c>
      <c r="B4431" t="s">
        <v>4472</v>
      </c>
      <c r="C4431" t="s">
        <v>9</v>
      </c>
      <c r="D4431">
        <v>878</v>
      </c>
      <c r="E4431">
        <v>508</v>
      </c>
      <c r="F4431" t="s">
        <v>4473</v>
      </c>
    </row>
    <row r="4432" spans="1:6">
      <c r="A4432">
        <v>21065</v>
      </c>
      <c r="B4432" t="s">
        <v>4472</v>
      </c>
      <c r="C4432" t="s">
        <v>9</v>
      </c>
      <c r="D4432">
        <v>878</v>
      </c>
      <c r="E4432">
        <v>221</v>
      </c>
      <c r="F4432" t="s">
        <v>4472</v>
      </c>
    </row>
    <row r="4433" spans="1:6">
      <c r="A4433">
        <v>21065</v>
      </c>
      <c r="B4433" t="s">
        <v>4472</v>
      </c>
      <c r="C4433" t="s">
        <v>9</v>
      </c>
      <c r="D4433">
        <v>878</v>
      </c>
      <c r="E4433">
        <v>101</v>
      </c>
      <c r="F4433" t="s">
        <v>4474</v>
      </c>
    </row>
    <row r="4434" spans="1:6">
      <c r="A4434">
        <v>21065</v>
      </c>
      <c r="B4434" t="s">
        <v>4472</v>
      </c>
      <c r="C4434" t="s">
        <v>9</v>
      </c>
      <c r="D4434">
        <v>878</v>
      </c>
      <c r="E4434">
        <v>48</v>
      </c>
      <c r="F4434" t="s">
        <v>4475</v>
      </c>
    </row>
    <row r="4435" spans="1:6">
      <c r="A4435">
        <v>21075</v>
      </c>
      <c r="B4435" t="s">
        <v>4476</v>
      </c>
      <c r="C4435" t="s">
        <v>9</v>
      </c>
      <c r="D4435">
        <v>878</v>
      </c>
      <c r="E4435">
        <v>534</v>
      </c>
      <c r="F4435" t="s">
        <v>4477</v>
      </c>
    </row>
    <row r="4436" spans="1:6">
      <c r="A4436">
        <v>21075</v>
      </c>
      <c r="B4436" t="s">
        <v>4476</v>
      </c>
      <c r="C4436" t="s">
        <v>9</v>
      </c>
      <c r="D4436">
        <v>878</v>
      </c>
      <c r="E4436">
        <v>335</v>
      </c>
      <c r="F4436" t="s">
        <v>4476</v>
      </c>
    </row>
    <row r="4437" spans="1:6">
      <c r="A4437">
        <v>21075</v>
      </c>
      <c r="B4437" t="s">
        <v>4476</v>
      </c>
      <c r="C4437" t="s">
        <v>9</v>
      </c>
      <c r="D4437">
        <v>878</v>
      </c>
      <c r="E4437">
        <v>9</v>
      </c>
      <c r="F4437" t="s">
        <v>4478</v>
      </c>
    </row>
    <row r="4438" spans="1:6">
      <c r="A4438">
        <v>21085</v>
      </c>
      <c r="B4438" t="s">
        <v>4479</v>
      </c>
      <c r="C4438" t="s">
        <v>9</v>
      </c>
      <c r="D4438">
        <v>877</v>
      </c>
      <c r="E4438">
        <v>631</v>
      </c>
      <c r="F4438" t="s">
        <v>4479</v>
      </c>
    </row>
    <row r="4439" spans="1:6">
      <c r="A4439">
        <v>21085</v>
      </c>
      <c r="B4439" t="s">
        <v>4479</v>
      </c>
      <c r="C4439" t="s">
        <v>9</v>
      </c>
      <c r="D4439">
        <v>877</v>
      </c>
      <c r="E4439">
        <v>206</v>
      </c>
      <c r="F4439" t="s">
        <v>4480</v>
      </c>
    </row>
    <row r="4440" spans="1:6">
      <c r="A4440">
        <v>21085</v>
      </c>
      <c r="B4440" t="s">
        <v>4479</v>
      </c>
      <c r="C4440" t="s">
        <v>9</v>
      </c>
      <c r="D4440">
        <v>877</v>
      </c>
      <c r="E4440">
        <v>40</v>
      </c>
      <c r="F4440" t="s">
        <v>4481</v>
      </c>
    </row>
    <row r="4441" spans="1:6">
      <c r="A4441">
        <v>21095</v>
      </c>
      <c r="B4441" t="s">
        <v>4482</v>
      </c>
      <c r="C4441" t="s">
        <v>72</v>
      </c>
      <c r="D4441">
        <v>876</v>
      </c>
      <c r="E4441">
        <v>876</v>
      </c>
      <c r="F4441" t="s">
        <v>4482</v>
      </c>
    </row>
    <row r="4442" spans="1:6">
      <c r="A4442">
        <v>21105</v>
      </c>
      <c r="B4442" t="s">
        <v>4483</v>
      </c>
      <c r="C4442" t="s">
        <v>28</v>
      </c>
      <c r="D4442">
        <v>875</v>
      </c>
      <c r="E4442">
        <v>444</v>
      </c>
      <c r="F4442" t="s">
        <v>4484</v>
      </c>
    </row>
    <row r="4443" spans="1:6">
      <c r="A4443">
        <v>21105</v>
      </c>
      <c r="B4443" t="s">
        <v>4483</v>
      </c>
      <c r="C4443" t="s">
        <v>28</v>
      </c>
      <c r="D4443">
        <v>875</v>
      </c>
      <c r="E4443">
        <v>431</v>
      </c>
      <c r="F4443" t="s">
        <v>4483</v>
      </c>
    </row>
    <row r="4444" spans="1:6">
      <c r="A4444">
        <v>21115</v>
      </c>
      <c r="B4444" t="s">
        <v>4485</v>
      </c>
      <c r="C4444" t="s">
        <v>72</v>
      </c>
      <c r="D4444">
        <v>874</v>
      </c>
      <c r="E4444">
        <v>874</v>
      </c>
      <c r="F4444" t="s">
        <v>4485</v>
      </c>
    </row>
    <row r="4445" spans="1:6">
      <c r="A4445">
        <v>21125</v>
      </c>
      <c r="B4445" t="s">
        <v>4486</v>
      </c>
      <c r="C4445" t="s">
        <v>72</v>
      </c>
      <c r="D4445">
        <v>873</v>
      </c>
      <c r="E4445">
        <v>873</v>
      </c>
      <c r="F4445" t="s">
        <v>4486</v>
      </c>
    </row>
    <row r="4446" spans="1:6">
      <c r="A4446">
        <v>21135</v>
      </c>
      <c r="B4446" t="s">
        <v>4487</v>
      </c>
      <c r="C4446" t="s">
        <v>28</v>
      </c>
      <c r="D4446">
        <v>873</v>
      </c>
      <c r="E4446">
        <v>873</v>
      </c>
      <c r="F4446" t="s">
        <v>4487</v>
      </c>
    </row>
    <row r="4447" spans="1:6">
      <c r="A4447">
        <v>21145</v>
      </c>
      <c r="B4447" t="s">
        <v>4488</v>
      </c>
      <c r="C4447" t="s">
        <v>28</v>
      </c>
      <c r="D4447">
        <v>872</v>
      </c>
      <c r="E4447">
        <v>872</v>
      </c>
      <c r="F4447" t="s">
        <v>4488</v>
      </c>
    </row>
    <row r="4448" spans="1:6">
      <c r="A4448">
        <v>21155</v>
      </c>
      <c r="B4448" t="s">
        <v>4489</v>
      </c>
      <c r="C4448" t="s">
        <v>32</v>
      </c>
      <c r="D4448">
        <v>871</v>
      </c>
      <c r="E4448">
        <v>871</v>
      </c>
      <c r="F4448" t="s">
        <v>4489</v>
      </c>
    </row>
    <row r="4449" spans="1:6">
      <c r="A4449">
        <v>21165</v>
      </c>
      <c r="B4449" t="s">
        <v>4490</v>
      </c>
      <c r="C4449" t="s">
        <v>72</v>
      </c>
      <c r="D4449">
        <v>870</v>
      </c>
      <c r="E4449">
        <v>870</v>
      </c>
      <c r="F4449" t="s">
        <v>4490</v>
      </c>
    </row>
    <row r="4450" spans="1:6">
      <c r="A4450">
        <v>21175</v>
      </c>
      <c r="B4450" t="s">
        <v>4491</v>
      </c>
      <c r="C4450" t="s">
        <v>72</v>
      </c>
      <c r="D4450">
        <v>869</v>
      </c>
      <c r="E4450">
        <v>869</v>
      </c>
      <c r="F4450" t="s">
        <v>4491</v>
      </c>
    </row>
    <row r="4451" spans="1:6">
      <c r="A4451">
        <v>21185</v>
      </c>
      <c r="B4451" t="s">
        <v>4492</v>
      </c>
      <c r="C4451" t="s">
        <v>72</v>
      </c>
      <c r="D4451">
        <v>868</v>
      </c>
      <c r="E4451">
        <v>868</v>
      </c>
      <c r="F4451" t="s">
        <v>4492</v>
      </c>
    </row>
    <row r="4452" spans="1:6">
      <c r="A4452">
        <v>21195</v>
      </c>
      <c r="B4452" t="s">
        <v>4493</v>
      </c>
      <c r="C4452" t="s">
        <v>9</v>
      </c>
      <c r="D4452">
        <v>867</v>
      </c>
      <c r="E4452">
        <v>797</v>
      </c>
      <c r="F4452" t="s">
        <v>4494</v>
      </c>
    </row>
    <row r="4453" spans="1:6">
      <c r="A4453">
        <v>21195</v>
      </c>
      <c r="B4453" t="s">
        <v>4493</v>
      </c>
      <c r="C4453" t="s">
        <v>9</v>
      </c>
      <c r="D4453">
        <v>867</v>
      </c>
      <c r="E4453">
        <v>70</v>
      </c>
      <c r="F4453" t="s">
        <v>4495</v>
      </c>
    </row>
    <row r="4454" spans="1:6">
      <c r="A4454">
        <v>21205</v>
      </c>
      <c r="B4454" t="s">
        <v>4496</v>
      </c>
      <c r="C4454" t="s">
        <v>28</v>
      </c>
      <c r="D4454">
        <v>866</v>
      </c>
      <c r="E4454">
        <v>866</v>
      </c>
      <c r="F4454" t="s">
        <v>4496</v>
      </c>
    </row>
    <row r="4455" spans="1:6">
      <c r="A4455">
        <v>21215</v>
      </c>
      <c r="B4455" t="s">
        <v>4497</v>
      </c>
      <c r="C4455" t="s">
        <v>28</v>
      </c>
      <c r="D4455">
        <v>865</v>
      </c>
      <c r="E4455">
        <v>696</v>
      </c>
      <c r="F4455" t="s">
        <v>4497</v>
      </c>
    </row>
    <row r="4456" spans="1:6">
      <c r="A4456">
        <v>21215</v>
      </c>
      <c r="B4456" t="s">
        <v>4497</v>
      </c>
      <c r="C4456" t="s">
        <v>28</v>
      </c>
      <c r="D4456">
        <v>865</v>
      </c>
      <c r="E4456">
        <v>169</v>
      </c>
      <c r="F4456" t="s">
        <v>4498</v>
      </c>
    </row>
    <row r="4457" spans="1:6">
      <c r="A4457">
        <v>21225</v>
      </c>
      <c r="B4457" t="s">
        <v>4499</v>
      </c>
      <c r="C4457" t="s">
        <v>28</v>
      </c>
      <c r="D4457">
        <v>864</v>
      </c>
      <c r="E4457">
        <v>837</v>
      </c>
      <c r="F4457" t="s">
        <v>4499</v>
      </c>
    </row>
    <row r="4458" spans="1:6">
      <c r="A4458">
        <v>21225</v>
      </c>
      <c r="B4458" t="s">
        <v>4499</v>
      </c>
      <c r="C4458" t="s">
        <v>28</v>
      </c>
      <c r="D4458">
        <v>864</v>
      </c>
      <c r="E4458">
        <v>27</v>
      </c>
      <c r="F4458" t="s">
        <v>4500</v>
      </c>
    </row>
    <row r="4459" spans="1:6">
      <c r="A4459">
        <v>21235</v>
      </c>
      <c r="B4459" t="s">
        <v>4501</v>
      </c>
      <c r="C4459" t="s">
        <v>72</v>
      </c>
      <c r="D4459">
        <v>864</v>
      </c>
      <c r="E4459">
        <v>864</v>
      </c>
      <c r="F4459" t="s">
        <v>4501</v>
      </c>
    </row>
    <row r="4460" spans="1:6">
      <c r="A4460">
        <v>21245</v>
      </c>
      <c r="B4460" t="s">
        <v>4502</v>
      </c>
      <c r="C4460" t="s">
        <v>28</v>
      </c>
      <c r="D4460">
        <v>863</v>
      </c>
      <c r="E4460">
        <v>863</v>
      </c>
      <c r="F4460" t="s">
        <v>4502</v>
      </c>
    </row>
    <row r="4461" spans="1:6">
      <c r="A4461">
        <v>21255</v>
      </c>
      <c r="B4461" t="s">
        <v>4503</v>
      </c>
      <c r="C4461" t="s">
        <v>28</v>
      </c>
      <c r="D4461">
        <v>862</v>
      </c>
      <c r="E4461">
        <v>761</v>
      </c>
      <c r="F4461" t="s">
        <v>4503</v>
      </c>
    </row>
    <row r="4462" spans="1:6">
      <c r="A4462">
        <v>21255</v>
      </c>
      <c r="B4462" t="s">
        <v>4503</v>
      </c>
      <c r="C4462" t="s">
        <v>28</v>
      </c>
      <c r="D4462">
        <v>862</v>
      </c>
      <c r="E4462">
        <v>101</v>
      </c>
      <c r="F4462" t="s">
        <v>4504</v>
      </c>
    </row>
    <row r="4463" spans="1:6">
      <c r="A4463">
        <v>21265</v>
      </c>
      <c r="B4463" t="s">
        <v>4505</v>
      </c>
      <c r="C4463" t="s">
        <v>9</v>
      </c>
      <c r="D4463">
        <v>861</v>
      </c>
      <c r="E4463">
        <v>533</v>
      </c>
      <c r="F4463" t="s">
        <v>4506</v>
      </c>
    </row>
    <row r="4464" spans="1:6">
      <c r="A4464">
        <v>21265</v>
      </c>
      <c r="B4464" t="s">
        <v>4505</v>
      </c>
      <c r="C4464" t="s">
        <v>9</v>
      </c>
      <c r="D4464">
        <v>861</v>
      </c>
      <c r="E4464">
        <v>191</v>
      </c>
      <c r="F4464" t="s">
        <v>4505</v>
      </c>
    </row>
    <row r="4465" spans="1:6">
      <c r="A4465">
        <v>21265</v>
      </c>
      <c r="B4465" t="s">
        <v>4505</v>
      </c>
      <c r="C4465" t="s">
        <v>9</v>
      </c>
      <c r="D4465">
        <v>861</v>
      </c>
      <c r="E4465">
        <v>112</v>
      </c>
      <c r="F4465" t="s">
        <v>4507</v>
      </c>
    </row>
    <row r="4466" spans="1:6">
      <c r="A4466">
        <v>21265</v>
      </c>
      <c r="B4466" t="s">
        <v>4505</v>
      </c>
      <c r="C4466" t="s">
        <v>9</v>
      </c>
      <c r="D4466">
        <v>861</v>
      </c>
      <c r="E4466">
        <v>25</v>
      </c>
      <c r="F4466" t="s">
        <v>4508</v>
      </c>
    </row>
    <row r="4467" spans="1:6">
      <c r="A4467">
        <v>21275</v>
      </c>
      <c r="B4467" t="s">
        <v>4509</v>
      </c>
      <c r="C4467" t="s">
        <v>72</v>
      </c>
      <c r="D4467">
        <v>860</v>
      </c>
      <c r="E4467">
        <v>860</v>
      </c>
      <c r="F4467" t="s">
        <v>4509</v>
      </c>
    </row>
    <row r="4468" spans="1:6">
      <c r="A4468">
        <v>21285</v>
      </c>
      <c r="B4468" t="s">
        <v>4510</v>
      </c>
      <c r="C4468" t="s">
        <v>18</v>
      </c>
      <c r="D4468">
        <v>859</v>
      </c>
      <c r="E4468">
        <v>859</v>
      </c>
      <c r="F4468" t="s">
        <v>4510</v>
      </c>
    </row>
    <row r="4469" spans="1:6">
      <c r="A4469">
        <v>21295</v>
      </c>
      <c r="B4469" t="s">
        <v>4511</v>
      </c>
      <c r="C4469" t="s">
        <v>28</v>
      </c>
      <c r="D4469">
        <v>859</v>
      </c>
      <c r="E4469">
        <v>424</v>
      </c>
      <c r="F4469" t="s">
        <v>4512</v>
      </c>
    </row>
    <row r="4470" spans="1:6">
      <c r="A4470">
        <v>21295</v>
      </c>
      <c r="B4470" t="s">
        <v>4511</v>
      </c>
      <c r="C4470" t="s">
        <v>28</v>
      </c>
      <c r="D4470">
        <v>859</v>
      </c>
      <c r="E4470">
        <v>361</v>
      </c>
      <c r="F4470" t="s">
        <v>4511</v>
      </c>
    </row>
    <row r="4471" spans="1:6">
      <c r="A4471">
        <v>21295</v>
      </c>
      <c r="B4471" t="s">
        <v>4511</v>
      </c>
      <c r="C4471" t="s">
        <v>28</v>
      </c>
      <c r="D4471">
        <v>859</v>
      </c>
      <c r="E4471">
        <v>50</v>
      </c>
      <c r="F4471" t="s">
        <v>4513</v>
      </c>
    </row>
    <row r="4472" spans="1:6">
      <c r="A4472">
        <v>21295</v>
      </c>
      <c r="B4472" t="s">
        <v>4511</v>
      </c>
      <c r="C4472" t="s">
        <v>28</v>
      </c>
      <c r="D4472">
        <v>859</v>
      </c>
      <c r="E4472">
        <v>24</v>
      </c>
      <c r="F4472" t="s">
        <v>4514</v>
      </c>
    </row>
    <row r="4473" spans="1:6">
      <c r="A4473">
        <v>21305</v>
      </c>
      <c r="B4473" t="s">
        <v>4515</v>
      </c>
      <c r="C4473" t="s">
        <v>72</v>
      </c>
      <c r="D4473">
        <v>858</v>
      </c>
      <c r="E4473">
        <v>858</v>
      </c>
      <c r="F4473" t="s">
        <v>4515</v>
      </c>
    </row>
    <row r="4474" spans="1:6">
      <c r="A4474">
        <v>21315</v>
      </c>
      <c r="B4474" t="s">
        <v>4516</v>
      </c>
      <c r="C4474" t="s">
        <v>28</v>
      </c>
      <c r="D4474">
        <v>858</v>
      </c>
      <c r="E4474">
        <v>858</v>
      </c>
      <c r="F4474" t="s">
        <v>4516</v>
      </c>
    </row>
    <row r="4475" spans="1:6">
      <c r="A4475">
        <v>21325</v>
      </c>
      <c r="B4475" t="s">
        <v>4517</v>
      </c>
      <c r="C4475" t="s">
        <v>72</v>
      </c>
      <c r="D4475">
        <v>857</v>
      </c>
      <c r="E4475">
        <v>857</v>
      </c>
      <c r="F4475" t="s">
        <v>4517</v>
      </c>
    </row>
    <row r="4476" spans="1:6">
      <c r="A4476">
        <v>21335</v>
      </c>
      <c r="B4476" t="s">
        <v>4518</v>
      </c>
      <c r="C4476" t="s">
        <v>28</v>
      </c>
      <c r="D4476">
        <v>856</v>
      </c>
      <c r="E4476">
        <v>856</v>
      </c>
      <c r="F4476" t="s">
        <v>4519</v>
      </c>
    </row>
    <row r="4477" spans="1:6">
      <c r="A4477">
        <v>21345</v>
      </c>
      <c r="B4477" t="s">
        <v>4520</v>
      </c>
      <c r="C4477" t="s">
        <v>28</v>
      </c>
      <c r="D4477">
        <v>854</v>
      </c>
      <c r="E4477">
        <v>854</v>
      </c>
      <c r="F4477" t="s">
        <v>4521</v>
      </c>
    </row>
    <row r="4478" spans="1:6">
      <c r="A4478">
        <v>21355</v>
      </c>
      <c r="B4478" t="s">
        <v>4522</v>
      </c>
      <c r="C4478" t="s">
        <v>32</v>
      </c>
      <c r="D4478">
        <v>854</v>
      </c>
      <c r="E4478">
        <v>854</v>
      </c>
      <c r="F4478" t="s">
        <v>4522</v>
      </c>
    </row>
    <row r="4479" spans="1:6">
      <c r="A4479">
        <v>21365</v>
      </c>
      <c r="B4479" t="s">
        <v>4523</v>
      </c>
      <c r="C4479" t="s">
        <v>28</v>
      </c>
      <c r="D4479">
        <v>852</v>
      </c>
      <c r="E4479">
        <v>775</v>
      </c>
      <c r="F4479" t="s">
        <v>4524</v>
      </c>
    </row>
    <row r="4480" spans="1:6">
      <c r="A4480">
        <v>21365</v>
      </c>
      <c r="B4480" t="s">
        <v>4523</v>
      </c>
      <c r="C4480" t="s">
        <v>28</v>
      </c>
      <c r="D4480">
        <v>852</v>
      </c>
      <c r="E4480">
        <v>77</v>
      </c>
      <c r="F4480" t="s">
        <v>4523</v>
      </c>
    </row>
    <row r="4481" spans="1:6">
      <c r="A4481">
        <v>21375</v>
      </c>
      <c r="B4481" t="s">
        <v>4525</v>
      </c>
      <c r="C4481" t="s">
        <v>72</v>
      </c>
      <c r="D4481">
        <v>852</v>
      </c>
      <c r="E4481">
        <v>852</v>
      </c>
      <c r="F4481" t="s">
        <v>4525</v>
      </c>
    </row>
    <row r="4482" spans="1:6">
      <c r="A4482">
        <v>21385</v>
      </c>
      <c r="B4482" t="s">
        <v>4526</v>
      </c>
      <c r="C4482" t="s">
        <v>28</v>
      </c>
      <c r="D4482">
        <v>851</v>
      </c>
      <c r="E4482">
        <v>516</v>
      </c>
      <c r="F4482" t="s">
        <v>4526</v>
      </c>
    </row>
    <row r="4483" spans="1:6">
      <c r="A4483">
        <v>21385</v>
      </c>
      <c r="B4483" t="s">
        <v>4526</v>
      </c>
      <c r="C4483" t="s">
        <v>28</v>
      </c>
      <c r="D4483">
        <v>851</v>
      </c>
      <c r="E4483">
        <v>335</v>
      </c>
      <c r="F4483" t="s">
        <v>4527</v>
      </c>
    </row>
    <row r="4484" spans="1:6">
      <c r="A4484">
        <v>21395</v>
      </c>
      <c r="B4484" t="s">
        <v>4528</v>
      </c>
      <c r="C4484" t="s">
        <v>32</v>
      </c>
      <c r="D4484">
        <v>850</v>
      </c>
      <c r="E4484">
        <v>850</v>
      </c>
      <c r="F4484" t="s">
        <v>4528</v>
      </c>
    </row>
    <row r="4485" spans="1:6">
      <c r="A4485">
        <v>21405</v>
      </c>
      <c r="B4485" t="s">
        <v>4529</v>
      </c>
      <c r="C4485" t="s">
        <v>28</v>
      </c>
      <c r="D4485">
        <v>849</v>
      </c>
      <c r="E4485">
        <v>430</v>
      </c>
      <c r="F4485" t="s">
        <v>4530</v>
      </c>
    </row>
    <row r="4486" spans="1:6">
      <c r="A4486">
        <v>21405</v>
      </c>
      <c r="B4486" t="s">
        <v>4529</v>
      </c>
      <c r="C4486" t="s">
        <v>28</v>
      </c>
      <c r="D4486">
        <v>849</v>
      </c>
      <c r="E4486">
        <v>419</v>
      </c>
      <c r="F4486" t="s">
        <v>4529</v>
      </c>
    </row>
    <row r="4487" spans="1:6">
      <c r="A4487">
        <v>21415</v>
      </c>
      <c r="B4487" t="s">
        <v>4531</v>
      </c>
      <c r="C4487" t="s">
        <v>32</v>
      </c>
      <c r="D4487">
        <v>848</v>
      </c>
      <c r="E4487">
        <v>848</v>
      </c>
      <c r="F4487" t="s">
        <v>4531</v>
      </c>
    </row>
    <row r="4488" spans="1:6">
      <c r="A4488">
        <v>21425</v>
      </c>
      <c r="B4488" t="s">
        <v>4532</v>
      </c>
      <c r="C4488" t="s">
        <v>32</v>
      </c>
      <c r="D4488">
        <v>847</v>
      </c>
      <c r="E4488">
        <v>847</v>
      </c>
      <c r="F4488" t="s">
        <v>4532</v>
      </c>
    </row>
    <row r="4489" spans="1:6">
      <c r="A4489">
        <v>21435</v>
      </c>
      <c r="B4489" t="s">
        <v>4533</v>
      </c>
      <c r="C4489" t="s">
        <v>28</v>
      </c>
      <c r="D4489">
        <v>846</v>
      </c>
      <c r="E4489">
        <v>711</v>
      </c>
      <c r="F4489" t="s">
        <v>4533</v>
      </c>
    </row>
    <row r="4490" spans="1:6">
      <c r="A4490">
        <v>21435</v>
      </c>
      <c r="B4490" t="s">
        <v>4533</v>
      </c>
      <c r="C4490" t="s">
        <v>28</v>
      </c>
      <c r="D4490">
        <v>846</v>
      </c>
      <c r="E4490">
        <v>135</v>
      </c>
      <c r="F4490" t="s">
        <v>4534</v>
      </c>
    </row>
    <row r="4491" spans="1:6">
      <c r="A4491">
        <v>21445</v>
      </c>
      <c r="B4491" t="s">
        <v>4535</v>
      </c>
      <c r="C4491" t="s">
        <v>28</v>
      </c>
      <c r="D4491">
        <v>845</v>
      </c>
      <c r="E4491">
        <v>833</v>
      </c>
      <c r="F4491" t="s">
        <v>4535</v>
      </c>
    </row>
    <row r="4492" spans="1:6">
      <c r="A4492">
        <v>21445</v>
      </c>
      <c r="B4492" t="s">
        <v>4535</v>
      </c>
      <c r="C4492" t="s">
        <v>28</v>
      </c>
      <c r="D4492">
        <v>845</v>
      </c>
      <c r="E4492">
        <v>12</v>
      </c>
      <c r="F4492" t="s">
        <v>4536</v>
      </c>
    </row>
    <row r="4493" spans="1:6">
      <c r="A4493">
        <v>21455</v>
      </c>
      <c r="B4493" t="s">
        <v>4537</v>
      </c>
      <c r="C4493" t="s">
        <v>28</v>
      </c>
      <c r="D4493">
        <v>845</v>
      </c>
      <c r="E4493">
        <v>662</v>
      </c>
      <c r="F4493" t="s">
        <v>4537</v>
      </c>
    </row>
    <row r="4494" spans="1:6">
      <c r="A4494">
        <v>21455</v>
      </c>
      <c r="B4494" t="s">
        <v>4537</v>
      </c>
      <c r="C4494" t="s">
        <v>28</v>
      </c>
      <c r="D4494">
        <v>845</v>
      </c>
      <c r="E4494">
        <v>183</v>
      </c>
      <c r="F4494" t="s">
        <v>4538</v>
      </c>
    </row>
    <row r="4495" spans="1:6">
      <c r="A4495">
        <v>21465</v>
      </c>
      <c r="B4495" t="s">
        <v>4539</v>
      </c>
      <c r="C4495" t="s">
        <v>28</v>
      </c>
      <c r="D4495">
        <v>844</v>
      </c>
      <c r="E4495">
        <v>815</v>
      </c>
      <c r="F4495" t="s">
        <v>4539</v>
      </c>
    </row>
    <row r="4496" spans="1:6">
      <c r="A4496">
        <v>21465</v>
      </c>
      <c r="B4496" t="s">
        <v>4539</v>
      </c>
      <c r="C4496" t="s">
        <v>28</v>
      </c>
      <c r="D4496">
        <v>844</v>
      </c>
      <c r="E4496">
        <v>29</v>
      </c>
      <c r="F4496" t="s">
        <v>4540</v>
      </c>
    </row>
    <row r="4497" spans="1:6">
      <c r="A4497">
        <v>21475</v>
      </c>
      <c r="B4497" t="s">
        <v>4541</v>
      </c>
      <c r="C4497" t="s">
        <v>28</v>
      </c>
      <c r="D4497">
        <v>843</v>
      </c>
      <c r="E4497">
        <v>756</v>
      </c>
      <c r="F4497" t="s">
        <v>4541</v>
      </c>
    </row>
    <row r="4498" spans="1:6">
      <c r="A4498">
        <v>21475</v>
      </c>
      <c r="B4498" t="s">
        <v>4541</v>
      </c>
      <c r="C4498" t="s">
        <v>28</v>
      </c>
      <c r="D4498">
        <v>843</v>
      </c>
      <c r="E4498">
        <v>87</v>
      </c>
      <c r="F4498" t="s">
        <v>4542</v>
      </c>
    </row>
    <row r="4499" spans="1:6">
      <c r="A4499">
        <v>21485</v>
      </c>
      <c r="B4499" t="s">
        <v>4543</v>
      </c>
      <c r="C4499" t="s">
        <v>28</v>
      </c>
      <c r="D4499">
        <v>842</v>
      </c>
      <c r="E4499">
        <v>842</v>
      </c>
      <c r="F4499" t="s">
        <v>4543</v>
      </c>
    </row>
    <row r="4500" spans="1:6">
      <c r="A4500">
        <v>21495</v>
      </c>
      <c r="B4500" t="s">
        <v>4544</v>
      </c>
      <c r="C4500" t="s">
        <v>72</v>
      </c>
      <c r="D4500">
        <v>842</v>
      </c>
      <c r="E4500">
        <v>826</v>
      </c>
      <c r="F4500" t="s">
        <v>4544</v>
      </c>
    </row>
    <row r="4501" spans="1:6">
      <c r="A4501">
        <v>21495</v>
      </c>
      <c r="B4501" t="s">
        <v>4544</v>
      </c>
      <c r="C4501" t="s">
        <v>72</v>
      </c>
      <c r="D4501">
        <v>842</v>
      </c>
      <c r="E4501">
        <v>16</v>
      </c>
      <c r="F4501" t="s">
        <v>4545</v>
      </c>
    </row>
    <row r="4502" spans="1:6">
      <c r="A4502">
        <v>21505</v>
      </c>
      <c r="B4502" t="s">
        <v>4546</v>
      </c>
      <c r="C4502" t="s">
        <v>28</v>
      </c>
      <c r="D4502">
        <v>840</v>
      </c>
      <c r="E4502">
        <v>753</v>
      </c>
      <c r="F4502" t="s">
        <v>4546</v>
      </c>
    </row>
    <row r="4503" spans="1:6">
      <c r="A4503">
        <v>21505</v>
      </c>
      <c r="B4503" t="s">
        <v>4546</v>
      </c>
      <c r="C4503" t="s">
        <v>28</v>
      </c>
      <c r="D4503">
        <v>840</v>
      </c>
      <c r="E4503">
        <v>77</v>
      </c>
      <c r="F4503" t="s">
        <v>4547</v>
      </c>
    </row>
    <row r="4504" spans="1:6">
      <c r="A4504">
        <v>21505</v>
      </c>
      <c r="B4504" t="s">
        <v>4546</v>
      </c>
      <c r="C4504" t="s">
        <v>28</v>
      </c>
      <c r="D4504">
        <v>840</v>
      </c>
      <c r="E4504">
        <v>10</v>
      </c>
      <c r="F4504" t="s">
        <v>4548</v>
      </c>
    </row>
    <row r="4505" spans="1:6">
      <c r="A4505">
        <v>21515</v>
      </c>
      <c r="B4505" t="s">
        <v>4549</v>
      </c>
      <c r="C4505" t="s">
        <v>28</v>
      </c>
      <c r="D4505">
        <v>839</v>
      </c>
      <c r="E4505">
        <v>673</v>
      </c>
      <c r="F4505" t="s">
        <v>4549</v>
      </c>
    </row>
    <row r="4506" spans="1:6">
      <c r="A4506">
        <v>21515</v>
      </c>
      <c r="B4506" t="s">
        <v>4549</v>
      </c>
      <c r="C4506" t="s">
        <v>28</v>
      </c>
      <c r="D4506">
        <v>839</v>
      </c>
      <c r="E4506">
        <v>166</v>
      </c>
      <c r="F4506" t="s">
        <v>4550</v>
      </c>
    </row>
    <row r="4507" spans="1:6">
      <c r="A4507">
        <v>21525</v>
      </c>
      <c r="B4507" t="s">
        <v>4551</v>
      </c>
      <c r="C4507" t="s">
        <v>72</v>
      </c>
      <c r="D4507">
        <v>838</v>
      </c>
      <c r="E4507">
        <v>838</v>
      </c>
      <c r="F4507" t="s">
        <v>4551</v>
      </c>
    </row>
    <row r="4508" spans="1:6">
      <c r="A4508">
        <v>21535</v>
      </c>
      <c r="B4508" t="s">
        <v>4552</v>
      </c>
      <c r="C4508" t="s">
        <v>72</v>
      </c>
      <c r="D4508">
        <v>838</v>
      </c>
      <c r="E4508">
        <v>832</v>
      </c>
      <c r="F4508" t="s">
        <v>4552</v>
      </c>
    </row>
    <row r="4509" spans="1:6">
      <c r="A4509">
        <v>21535</v>
      </c>
      <c r="B4509" t="s">
        <v>4552</v>
      </c>
      <c r="C4509" t="s">
        <v>72</v>
      </c>
      <c r="D4509">
        <v>838</v>
      </c>
      <c r="E4509">
        <v>6</v>
      </c>
      <c r="F4509" t="s">
        <v>4553</v>
      </c>
    </row>
    <row r="4510" spans="1:6">
      <c r="A4510">
        <v>21545</v>
      </c>
      <c r="B4510" t="s">
        <v>4554</v>
      </c>
      <c r="C4510" t="s">
        <v>28</v>
      </c>
      <c r="D4510">
        <v>837</v>
      </c>
      <c r="E4510">
        <v>690</v>
      </c>
      <c r="F4510" t="s">
        <v>4554</v>
      </c>
    </row>
    <row r="4511" spans="1:6">
      <c r="A4511">
        <v>21545</v>
      </c>
      <c r="B4511" t="s">
        <v>4554</v>
      </c>
      <c r="C4511" t="s">
        <v>28</v>
      </c>
      <c r="D4511">
        <v>837</v>
      </c>
      <c r="E4511">
        <v>147</v>
      </c>
      <c r="F4511" t="s">
        <v>4555</v>
      </c>
    </row>
    <row r="4512" spans="1:6">
      <c r="A4512">
        <v>21555</v>
      </c>
      <c r="B4512" t="s">
        <v>4556</v>
      </c>
      <c r="C4512" t="s">
        <v>72</v>
      </c>
      <c r="D4512">
        <v>836</v>
      </c>
      <c r="E4512">
        <v>836</v>
      </c>
      <c r="F4512" t="s">
        <v>4556</v>
      </c>
    </row>
    <row r="4513" spans="1:6">
      <c r="A4513">
        <v>21565</v>
      </c>
      <c r="B4513" t="s">
        <v>4557</v>
      </c>
      <c r="C4513" t="s">
        <v>28</v>
      </c>
      <c r="D4513">
        <v>835</v>
      </c>
      <c r="E4513">
        <v>814</v>
      </c>
      <c r="F4513" t="s">
        <v>4557</v>
      </c>
    </row>
    <row r="4514" spans="1:6">
      <c r="A4514">
        <v>21565</v>
      </c>
      <c r="B4514" t="s">
        <v>4557</v>
      </c>
      <c r="C4514" t="s">
        <v>28</v>
      </c>
      <c r="D4514">
        <v>835</v>
      </c>
      <c r="E4514">
        <v>21</v>
      </c>
      <c r="F4514" t="s">
        <v>4558</v>
      </c>
    </row>
    <row r="4515" spans="1:6">
      <c r="A4515">
        <v>21575</v>
      </c>
      <c r="B4515" t="s">
        <v>4559</v>
      </c>
      <c r="C4515" t="s">
        <v>9</v>
      </c>
      <c r="D4515">
        <v>834</v>
      </c>
      <c r="E4515">
        <v>249</v>
      </c>
      <c r="F4515" t="s">
        <v>4559</v>
      </c>
    </row>
    <row r="4516" spans="1:6">
      <c r="A4516">
        <v>21575</v>
      </c>
      <c r="B4516" t="s">
        <v>4559</v>
      </c>
      <c r="C4516" t="s">
        <v>9</v>
      </c>
      <c r="D4516">
        <v>834</v>
      </c>
      <c r="E4516">
        <v>226</v>
      </c>
      <c r="F4516" t="s">
        <v>4560</v>
      </c>
    </row>
    <row r="4517" spans="1:6">
      <c r="A4517">
        <v>21575</v>
      </c>
      <c r="B4517" t="s">
        <v>4559</v>
      </c>
      <c r="C4517" t="s">
        <v>9</v>
      </c>
      <c r="D4517">
        <v>834</v>
      </c>
      <c r="E4517">
        <v>198</v>
      </c>
      <c r="F4517" t="s">
        <v>4561</v>
      </c>
    </row>
    <row r="4518" spans="1:6">
      <c r="A4518">
        <v>21575</v>
      </c>
      <c r="B4518" t="s">
        <v>4559</v>
      </c>
      <c r="C4518" t="s">
        <v>9</v>
      </c>
      <c r="D4518">
        <v>834</v>
      </c>
      <c r="E4518">
        <v>104</v>
      </c>
      <c r="F4518" t="s">
        <v>4562</v>
      </c>
    </row>
    <row r="4519" spans="1:6">
      <c r="A4519">
        <v>21575</v>
      </c>
      <c r="B4519" t="s">
        <v>4559</v>
      </c>
      <c r="C4519" t="s">
        <v>9</v>
      </c>
      <c r="D4519">
        <v>834</v>
      </c>
      <c r="E4519">
        <v>27</v>
      </c>
      <c r="F4519" t="s">
        <v>4563</v>
      </c>
    </row>
    <row r="4520" spans="1:6">
      <c r="A4520">
        <v>21575</v>
      </c>
      <c r="B4520" t="s">
        <v>4559</v>
      </c>
      <c r="C4520" t="s">
        <v>9</v>
      </c>
      <c r="D4520">
        <v>834</v>
      </c>
      <c r="E4520">
        <v>16</v>
      </c>
      <c r="F4520" t="s">
        <v>4564</v>
      </c>
    </row>
    <row r="4521" spans="1:6">
      <c r="A4521">
        <v>21575</v>
      </c>
      <c r="B4521" t="s">
        <v>4559</v>
      </c>
      <c r="C4521" t="s">
        <v>9</v>
      </c>
      <c r="D4521">
        <v>834</v>
      </c>
      <c r="E4521">
        <v>14</v>
      </c>
      <c r="F4521" t="s">
        <v>4565</v>
      </c>
    </row>
    <row r="4522" spans="1:6">
      <c r="A4522">
        <v>21585</v>
      </c>
      <c r="B4522" t="s">
        <v>4566</v>
      </c>
      <c r="C4522" t="s">
        <v>28</v>
      </c>
      <c r="D4522">
        <v>833</v>
      </c>
      <c r="E4522">
        <v>631</v>
      </c>
      <c r="F4522" t="s">
        <v>4566</v>
      </c>
    </row>
    <row r="4523" spans="1:6">
      <c r="A4523">
        <v>21585</v>
      </c>
      <c r="B4523" t="s">
        <v>4566</v>
      </c>
      <c r="C4523" t="s">
        <v>28</v>
      </c>
      <c r="D4523">
        <v>833</v>
      </c>
      <c r="E4523">
        <v>202</v>
      </c>
      <c r="F4523" t="s">
        <v>4567</v>
      </c>
    </row>
    <row r="4524" spans="1:6">
      <c r="A4524">
        <v>21595</v>
      </c>
      <c r="B4524" t="s">
        <v>4568</v>
      </c>
      <c r="C4524" t="s">
        <v>72</v>
      </c>
      <c r="D4524">
        <v>832</v>
      </c>
      <c r="E4524">
        <v>832</v>
      </c>
      <c r="F4524" t="s">
        <v>4568</v>
      </c>
    </row>
    <row r="4525" spans="1:6">
      <c r="A4525">
        <v>21605</v>
      </c>
      <c r="B4525" t="s">
        <v>4569</v>
      </c>
      <c r="C4525" t="s">
        <v>9</v>
      </c>
      <c r="D4525">
        <v>831</v>
      </c>
      <c r="E4525">
        <v>691</v>
      </c>
      <c r="F4525" t="s">
        <v>4570</v>
      </c>
    </row>
    <row r="4526" spans="1:6">
      <c r="A4526">
        <v>21605</v>
      </c>
      <c r="B4526" t="s">
        <v>4569</v>
      </c>
      <c r="C4526" t="s">
        <v>9</v>
      </c>
      <c r="D4526">
        <v>831</v>
      </c>
      <c r="E4526">
        <v>49</v>
      </c>
      <c r="F4526" t="s">
        <v>4571</v>
      </c>
    </row>
    <row r="4527" spans="1:6">
      <c r="A4527">
        <v>21605</v>
      </c>
      <c r="B4527" t="s">
        <v>4569</v>
      </c>
      <c r="C4527" t="s">
        <v>9</v>
      </c>
      <c r="D4527">
        <v>831</v>
      </c>
      <c r="E4527">
        <v>48</v>
      </c>
      <c r="F4527" t="s">
        <v>4572</v>
      </c>
    </row>
    <row r="4528" spans="1:6">
      <c r="A4528">
        <v>21605</v>
      </c>
      <c r="B4528" t="s">
        <v>4569</v>
      </c>
      <c r="C4528" t="s">
        <v>9</v>
      </c>
      <c r="D4528">
        <v>831</v>
      </c>
      <c r="E4528">
        <v>43</v>
      </c>
      <c r="F4528" t="s">
        <v>4569</v>
      </c>
    </row>
    <row r="4529" spans="1:6">
      <c r="A4529">
        <v>21615</v>
      </c>
      <c r="B4529" t="s">
        <v>4573</v>
      </c>
      <c r="C4529" t="s">
        <v>78</v>
      </c>
      <c r="D4529">
        <v>831</v>
      </c>
      <c r="E4529">
        <v>831</v>
      </c>
      <c r="F4529" t="s">
        <v>4573</v>
      </c>
    </row>
    <row r="4530" spans="1:6">
      <c r="A4530">
        <v>21625</v>
      </c>
      <c r="B4530" t="s">
        <v>4574</v>
      </c>
      <c r="C4530" t="s">
        <v>9</v>
      </c>
      <c r="D4530">
        <v>830</v>
      </c>
      <c r="E4530">
        <v>603</v>
      </c>
      <c r="F4530" t="s">
        <v>4575</v>
      </c>
    </row>
    <row r="4531" spans="1:6">
      <c r="A4531">
        <v>21625</v>
      </c>
      <c r="B4531" t="s">
        <v>4574</v>
      </c>
      <c r="C4531" t="s">
        <v>9</v>
      </c>
      <c r="D4531">
        <v>830</v>
      </c>
      <c r="E4531">
        <v>93</v>
      </c>
      <c r="F4531" t="s">
        <v>4576</v>
      </c>
    </row>
    <row r="4532" spans="1:6">
      <c r="A4532">
        <v>21625</v>
      </c>
      <c r="B4532" t="s">
        <v>4574</v>
      </c>
      <c r="C4532" t="s">
        <v>9</v>
      </c>
      <c r="D4532">
        <v>830</v>
      </c>
      <c r="E4532">
        <v>68</v>
      </c>
      <c r="F4532" t="s">
        <v>4574</v>
      </c>
    </row>
    <row r="4533" spans="1:6">
      <c r="A4533">
        <v>21625</v>
      </c>
      <c r="B4533" t="s">
        <v>4574</v>
      </c>
      <c r="C4533" t="s">
        <v>9</v>
      </c>
      <c r="D4533">
        <v>830</v>
      </c>
      <c r="E4533">
        <v>66</v>
      </c>
      <c r="F4533" t="s">
        <v>4577</v>
      </c>
    </row>
    <row r="4534" spans="1:6">
      <c r="A4534">
        <v>21635</v>
      </c>
      <c r="B4534" t="s">
        <v>4578</v>
      </c>
      <c r="C4534" t="s">
        <v>72</v>
      </c>
      <c r="D4534">
        <v>829</v>
      </c>
      <c r="E4534">
        <v>817</v>
      </c>
      <c r="F4534" t="s">
        <v>4578</v>
      </c>
    </row>
    <row r="4535" spans="1:6">
      <c r="A4535">
        <v>21635</v>
      </c>
      <c r="B4535" t="s">
        <v>4578</v>
      </c>
      <c r="C4535" t="s">
        <v>72</v>
      </c>
      <c r="D4535">
        <v>829</v>
      </c>
      <c r="E4535">
        <v>7</v>
      </c>
      <c r="F4535" t="s">
        <v>4579</v>
      </c>
    </row>
    <row r="4536" spans="1:6">
      <c r="A4536">
        <v>21635</v>
      </c>
      <c r="B4536" t="s">
        <v>4578</v>
      </c>
      <c r="C4536" t="s">
        <v>72</v>
      </c>
      <c r="D4536">
        <v>829</v>
      </c>
      <c r="E4536">
        <v>5</v>
      </c>
      <c r="F4536" t="s">
        <v>4580</v>
      </c>
    </row>
    <row r="4537" spans="1:6">
      <c r="A4537">
        <v>21645</v>
      </c>
      <c r="B4537" t="s">
        <v>4581</v>
      </c>
      <c r="C4537" t="s">
        <v>72</v>
      </c>
      <c r="D4537">
        <v>828</v>
      </c>
      <c r="E4537">
        <v>828</v>
      </c>
      <c r="F4537" t="s">
        <v>4581</v>
      </c>
    </row>
    <row r="4538" spans="1:6">
      <c r="A4538">
        <v>21655</v>
      </c>
      <c r="B4538" t="s">
        <v>4582</v>
      </c>
      <c r="C4538" t="s">
        <v>28</v>
      </c>
      <c r="D4538">
        <v>827</v>
      </c>
      <c r="E4538">
        <v>750</v>
      </c>
      <c r="F4538" t="s">
        <v>4582</v>
      </c>
    </row>
    <row r="4539" spans="1:6">
      <c r="A4539">
        <v>21655</v>
      </c>
      <c r="B4539" t="s">
        <v>4582</v>
      </c>
      <c r="C4539" t="s">
        <v>28</v>
      </c>
      <c r="D4539">
        <v>827</v>
      </c>
      <c r="E4539">
        <v>77</v>
      </c>
      <c r="F4539" t="s">
        <v>4583</v>
      </c>
    </row>
    <row r="4540" spans="1:6">
      <c r="A4540">
        <v>21665</v>
      </c>
      <c r="B4540" t="s">
        <v>4584</v>
      </c>
      <c r="C4540" t="s">
        <v>9</v>
      </c>
      <c r="D4540">
        <v>827</v>
      </c>
      <c r="E4540">
        <v>739</v>
      </c>
      <c r="F4540" t="s">
        <v>4584</v>
      </c>
    </row>
    <row r="4541" spans="1:6">
      <c r="A4541">
        <v>21665</v>
      </c>
      <c r="B4541" t="s">
        <v>4584</v>
      </c>
      <c r="C4541" t="s">
        <v>9</v>
      </c>
      <c r="D4541">
        <v>827</v>
      </c>
      <c r="E4541">
        <v>55</v>
      </c>
      <c r="F4541" t="s">
        <v>4585</v>
      </c>
    </row>
    <row r="4542" spans="1:6">
      <c r="A4542">
        <v>21665</v>
      </c>
      <c r="B4542" t="s">
        <v>4584</v>
      </c>
      <c r="C4542" t="s">
        <v>9</v>
      </c>
      <c r="D4542">
        <v>827</v>
      </c>
      <c r="E4542">
        <v>18</v>
      </c>
      <c r="F4542" t="s">
        <v>4586</v>
      </c>
    </row>
    <row r="4543" spans="1:6">
      <c r="A4543">
        <v>21665</v>
      </c>
      <c r="B4543" t="s">
        <v>4584</v>
      </c>
      <c r="C4543" t="s">
        <v>9</v>
      </c>
      <c r="D4543">
        <v>827</v>
      </c>
      <c r="E4543">
        <v>15</v>
      </c>
      <c r="F4543" t="s">
        <v>4587</v>
      </c>
    </row>
    <row r="4544" spans="1:6">
      <c r="A4544">
        <v>21675</v>
      </c>
      <c r="B4544" t="s">
        <v>4588</v>
      </c>
      <c r="C4544" t="s">
        <v>28</v>
      </c>
      <c r="D4544">
        <v>826</v>
      </c>
      <c r="E4544">
        <v>639</v>
      </c>
      <c r="F4544" t="s">
        <v>4589</v>
      </c>
    </row>
    <row r="4545" spans="1:6">
      <c r="A4545">
        <v>21675</v>
      </c>
      <c r="B4545" t="s">
        <v>4588</v>
      </c>
      <c r="C4545" t="s">
        <v>28</v>
      </c>
      <c r="D4545">
        <v>826</v>
      </c>
      <c r="E4545">
        <v>187</v>
      </c>
      <c r="F4545" t="s">
        <v>4588</v>
      </c>
    </row>
    <row r="4546" spans="1:6">
      <c r="A4546">
        <v>21685</v>
      </c>
      <c r="B4546" t="s">
        <v>4590</v>
      </c>
      <c r="C4546" t="s">
        <v>28</v>
      </c>
      <c r="D4546">
        <v>826</v>
      </c>
      <c r="E4546">
        <v>826</v>
      </c>
      <c r="F4546" t="s">
        <v>4590</v>
      </c>
    </row>
    <row r="4547" spans="1:6">
      <c r="A4547">
        <v>21695</v>
      </c>
      <c r="B4547" t="s">
        <v>4591</v>
      </c>
      <c r="C4547" t="s">
        <v>28</v>
      </c>
      <c r="D4547">
        <v>825</v>
      </c>
      <c r="E4547">
        <v>558</v>
      </c>
      <c r="F4547" t="s">
        <v>4591</v>
      </c>
    </row>
    <row r="4548" spans="1:6">
      <c r="A4548">
        <v>21695</v>
      </c>
      <c r="B4548" t="s">
        <v>4591</v>
      </c>
      <c r="C4548" t="s">
        <v>28</v>
      </c>
      <c r="D4548">
        <v>825</v>
      </c>
      <c r="E4548">
        <v>267</v>
      </c>
      <c r="F4548" t="s">
        <v>4592</v>
      </c>
    </row>
    <row r="4549" spans="1:6">
      <c r="A4549">
        <v>21705</v>
      </c>
      <c r="B4549" t="s">
        <v>4593</v>
      </c>
      <c r="C4549" t="s">
        <v>28</v>
      </c>
      <c r="D4549">
        <v>824</v>
      </c>
      <c r="E4549">
        <v>824</v>
      </c>
      <c r="F4549" t="s">
        <v>4593</v>
      </c>
    </row>
    <row r="4550" spans="1:6">
      <c r="A4550">
        <v>21715</v>
      </c>
      <c r="B4550" t="s">
        <v>4594</v>
      </c>
      <c r="C4550" t="s">
        <v>9</v>
      </c>
      <c r="D4550">
        <v>823</v>
      </c>
      <c r="E4550">
        <v>361</v>
      </c>
      <c r="F4550" t="s">
        <v>4595</v>
      </c>
    </row>
    <row r="4551" spans="1:6">
      <c r="A4551">
        <v>21715</v>
      </c>
      <c r="B4551" t="s">
        <v>4594</v>
      </c>
      <c r="C4551" t="s">
        <v>9</v>
      </c>
      <c r="D4551">
        <v>823</v>
      </c>
      <c r="E4551">
        <v>305</v>
      </c>
      <c r="F4551" t="s">
        <v>4594</v>
      </c>
    </row>
    <row r="4552" spans="1:6">
      <c r="A4552">
        <v>21715</v>
      </c>
      <c r="B4552" t="s">
        <v>4594</v>
      </c>
      <c r="C4552" t="s">
        <v>9</v>
      </c>
      <c r="D4552">
        <v>823</v>
      </c>
      <c r="E4552">
        <v>80</v>
      </c>
      <c r="F4552" t="s">
        <v>4596</v>
      </c>
    </row>
    <row r="4553" spans="1:6">
      <c r="A4553">
        <v>21715</v>
      </c>
      <c r="B4553" t="s">
        <v>4594</v>
      </c>
      <c r="C4553" t="s">
        <v>9</v>
      </c>
      <c r="D4553">
        <v>823</v>
      </c>
      <c r="E4553">
        <v>77</v>
      </c>
      <c r="F4553" t="s">
        <v>4597</v>
      </c>
    </row>
    <row r="4554" spans="1:6">
      <c r="A4554">
        <v>21725</v>
      </c>
      <c r="B4554" t="s">
        <v>3461</v>
      </c>
      <c r="C4554" t="s">
        <v>28</v>
      </c>
      <c r="D4554">
        <v>822</v>
      </c>
      <c r="E4554">
        <v>822</v>
      </c>
      <c r="F4554" t="s">
        <v>3461</v>
      </c>
    </row>
    <row r="4555" spans="1:6">
      <c r="A4555">
        <v>21735</v>
      </c>
      <c r="B4555" t="s">
        <v>4598</v>
      </c>
      <c r="C4555" t="s">
        <v>28</v>
      </c>
      <c r="D4555">
        <v>821</v>
      </c>
      <c r="E4555">
        <v>507</v>
      </c>
      <c r="F4555" t="s">
        <v>4598</v>
      </c>
    </row>
    <row r="4556" spans="1:6">
      <c r="A4556">
        <v>21735</v>
      </c>
      <c r="B4556" t="s">
        <v>4598</v>
      </c>
      <c r="C4556" t="s">
        <v>28</v>
      </c>
      <c r="D4556">
        <v>821</v>
      </c>
      <c r="E4556">
        <v>314</v>
      </c>
      <c r="F4556" t="s">
        <v>4599</v>
      </c>
    </row>
    <row r="4557" spans="1:6">
      <c r="A4557">
        <v>21745</v>
      </c>
      <c r="B4557" t="s">
        <v>4600</v>
      </c>
      <c r="C4557" t="s">
        <v>72</v>
      </c>
      <c r="D4557">
        <v>820</v>
      </c>
      <c r="E4557">
        <v>820</v>
      </c>
      <c r="F4557" t="s">
        <v>4600</v>
      </c>
    </row>
    <row r="4558" spans="1:6">
      <c r="A4558">
        <v>21755</v>
      </c>
      <c r="B4558" t="s">
        <v>4601</v>
      </c>
      <c r="C4558" t="s">
        <v>72</v>
      </c>
      <c r="D4558">
        <v>819</v>
      </c>
      <c r="E4558">
        <v>725</v>
      </c>
      <c r="F4558" t="s">
        <v>4601</v>
      </c>
    </row>
    <row r="4559" spans="1:6">
      <c r="A4559">
        <v>21755</v>
      </c>
      <c r="B4559" t="s">
        <v>4601</v>
      </c>
      <c r="C4559" t="s">
        <v>72</v>
      </c>
      <c r="D4559">
        <v>819</v>
      </c>
      <c r="E4559">
        <v>94</v>
      </c>
      <c r="F4559" t="s">
        <v>4602</v>
      </c>
    </row>
    <row r="4560" spans="1:6">
      <c r="A4560">
        <v>21765</v>
      </c>
      <c r="B4560" t="s">
        <v>4603</v>
      </c>
      <c r="C4560" t="s">
        <v>72</v>
      </c>
      <c r="D4560">
        <v>818</v>
      </c>
      <c r="E4560">
        <v>818</v>
      </c>
      <c r="F4560" t="s">
        <v>4603</v>
      </c>
    </row>
    <row r="4561" spans="1:6">
      <c r="A4561">
        <v>21775</v>
      </c>
      <c r="B4561" t="s">
        <v>4604</v>
      </c>
      <c r="C4561" t="s">
        <v>72</v>
      </c>
      <c r="D4561">
        <v>817</v>
      </c>
      <c r="E4561">
        <v>817</v>
      </c>
      <c r="F4561" t="s">
        <v>4604</v>
      </c>
    </row>
    <row r="4562" spans="1:6">
      <c r="A4562">
        <v>21785</v>
      </c>
      <c r="B4562" t="s">
        <v>4605</v>
      </c>
      <c r="C4562" t="s">
        <v>28</v>
      </c>
      <c r="D4562">
        <v>817</v>
      </c>
      <c r="E4562">
        <v>620</v>
      </c>
      <c r="F4562" t="s">
        <v>4605</v>
      </c>
    </row>
    <row r="4563" spans="1:6">
      <c r="A4563">
        <v>21785</v>
      </c>
      <c r="B4563" t="s">
        <v>4605</v>
      </c>
      <c r="C4563" t="s">
        <v>28</v>
      </c>
      <c r="D4563">
        <v>817</v>
      </c>
      <c r="E4563">
        <v>197</v>
      </c>
      <c r="F4563" t="s">
        <v>4606</v>
      </c>
    </row>
    <row r="4564" spans="1:6">
      <c r="A4564">
        <v>21795</v>
      </c>
      <c r="B4564" t="s">
        <v>4607</v>
      </c>
      <c r="C4564" t="s">
        <v>28</v>
      </c>
      <c r="D4564">
        <v>816</v>
      </c>
      <c r="E4564">
        <v>738</v>
      </c>
      <c r="F4564" t="s">
        <v>4607</v>
      </c>
    </row>
    <row r="4565" spans="1:6">
      <c r="A4565">
        <v>21795</v>
      </c>
      <c r="B4565" t="s">
        <v>4607</v>
      </c>
      <c r="C4565" t="s">
        <v>28</v>
      </c>
      <c r="D4565">
        <v>816</v>
      </c>
      <c r="E4565">
        <v>78</v>
      </c>
      <c r="F4565" t="s">
        <v>4608</v>
      </c>
    </row>
    <row r="4566" spans="1:6">
      <c r="A4566">
        <v>21805</v>
      </c>
      <c r="B4566" t="s">
        <v>4609</v>
      </c>
      <c r="C4566" t="s">
        <v>72</v>
      </c>
      <c r="D4566">
        <v>815</v>
      </c>
      <c r="E4566">
        <v>815</v>
      </c>
      <c r="F4566" t="s">
        <v>4609</v>
      </c>
    </row>
    <row r="4567" spans="1:6">
      <c r="A4567">
        <v>21815</v>
      </c>
      <c r="B4567" t="s">
        <v>4610</v>
      </c>
      <c r="C4567" t="s">
        <v>28</v>
      </c>
      <c r="D4567">
        <v>815</v>
      </c>
      <c r="E4567">
        <v>713</v>
      </c>
      <c r="F4567" t="s">
        <v>4610</v>
      </c>
    </row>
    <row r="4568" spans="1:6">
      <c r="A4568">
        <v>21815</v>
      </c>
      <c r="B4568" t="s">
        <v>4610</v>
      </c>
      <c r="C4568" t="s">
        <v>28</v>
      </c>
      <c r="D4568">
        <v>815</v>
      </c>
      <c r="E4568">
        <v>102</v>
      </c>
      <c r="F4568" t="s">
        <v>4611</v>
      </c>
    </row>
    <row r="4569" spans="1:6">
      <c r="A4569">
        <v>21825</v>
      </c>
      <c r="B4569" t="s">
        <v>4612</v>
      </c>
      <c r="C4569" t="s">
        <v>72</v>
      </c>
      <c r="D4569">
        <v>814</v>
      </c>
      <c r="E4569">
        <v>814</v>
      </c>
      <c r="F4569" t="s">
        <v>4612</v>
      </c>
    </row>
    <row r="4570" spans="1:6">
      <c r="A4570">
        <v>21835</v>
      </c>
      <c r="B4570" t="s">
        <v>4613</v>
      </c>
      <c r="C4570" t="s">
        <v>28</v>
      </c>
      <c r="D4570">
        <v>813</v>
      </c>
      <c r="E4570">
        <v>813</v>
      </c>
      <c r="F4570" t="s">
        <v>4613</v>
      </c>
    </row>
    <row r="4571" spans="1:6">
      <c r="A4571">
        <v>21845</v>
      </c>
      <c r="B4571" t="s">
        <v>4614</v>
      </c>
      <c r="C4571" t="s">
        <v>28</v>
      </c>
      <c r="D4571">
        <v>812</v>
      </c>
      <c r="E4571">
        <v>812</v>
      </c>
      <c r="F4571" t="s">
        <v>4614</v>
      </c>
    </row>
    <row r="4572" spans="1:6">
      <c r="A4572">
        <v>21855</v>
      </c>
      <c r="B4572" t="s">
        <v>4615</v>
      </c>
      <c r="C4572" t="s">
        <v>72</v>
      </c>
      <c r="D4572">
        <v>811</v>
      </c>
      <c r="E4572">
        <v>811</v>
      </c>
      <c r="F4572" t="s">
        <v>4615</v>
      </c>
    </row>
    <row r="4573" spans="1:6">
      <c r="A4573">
        <v>21865</v>
      </c>
      <c r="B4573" t="s">
        <v>4616</v>
      </c>
      <c r="C4573" t="s">
        <v>9</v>
      </c>
      <c r="D4573">
        <v>811</v>
      </c>
      <c r="E4573">
        <v>692</v>
      </c>
      <c r="F4573" t="s">
        <v>4617</v>
      </c>
    </row>
    <row r="4574" spans="1:6">
      <c r="A4574">
        <v>21865</v>
      </c>
      <c r="B4574" t="s">
        <v>4616</v>
      </c>
      <c r="C4574" t="s">
        <v>9</v>
      </c>
      <c r="D4574">
        <v>811</v>
      </c>
      <c r="E4574">
        <v>67</v>
      </c>
      <c r="F4574" t="s">
        <v>4618</v>
      </c>
    </row>
    <row r="4575" spans="1:6">
      <c r="A4575">
        <v>21865</v>
      </c>
      <c r="B4575" t="s">
        <v>4616</v>
      </c>
      <c r="C4575" t="s">
        <v>9</v>
      </c>
      <c r="D4575">
        <v>811</v>
      </c>
      <c r="E4575">
        <v>52</v>
      </c>
      <c r="F4575" t="s">
        <v>4616</v>
      </c>
    </row>
    <row r="4576" spans="1:6">
      <c r="A4576">
        <v>21875</v>
      </c>
      <c r="B4576" t="s">
        <v>4619</v>
      </c>
      <c r="C4576" t="s">
        <v>28</v>
      </c>
      <c r="D4576">
        <v>810</v>
      </c>
      <c r="E4576">
        <v>726</v>
      </c>
      <c r="F4576" t="s">
        <v>4619</v>
      </c>
    </row>
    <row r="4577" spans="1:6">
      <c r="A4577">
        <v>21875</v>
      </c>
      <c r="B4577" t="s">
        <v>4619</v>
      </c>
      <c r="C4577" t="s">
        <v>28</v>
      </c>
      <c r="D4577">
        <v>810</v>
      </c>
      <c r="E4577">
        <v>72</v>
      </c>
      <c r="F4577" t="s">
        <v>4620</v>
      </c>
    </row>
    <row r="4578" spans="1:6">
      <c r="A4578">
        <v>21875</v>
      </c>
      <c r="B4578" t="s">
        <v>4619</v>
      </c>
      <c r="C4578" t="s">
        <v>28</v>
      </c>
      <c r="D4578">
        <v>810</v>
      </c>
      <c r="E4578">
        <v>12</v>
      </c>
      <c r="F4578" t="s">
        <v>4621</v>
      </c>
    </row>
    <row r="4579" spans="1:6">
      <c r="A4579">
        <v>21885</v>
      </c>
      <c r="B4579" t="s">
        <v>4622</v>
      </c>
      <c r="C4579" t="s">
        <v>28</v>
      </c>
      <c r="D4579">
        <v>810</v>
      </c>
      <c r="E4579">
        <v>683</v>
      </c>
      <c r="F4579" t="s">
        <v>4623</v>
      </c>
    </row>
    <row r="4580" spans="1:6">
      <c r="A4580">
        <v>21885</v>
      </c>
      <c r="B4580" t="s">
        <v>4622</v>
      </c>
      <c r="C4580" t="s">
        <v>28</v>
      </c>
      <c r="D4580">
        <v>810</v>
      </c>
      <c r="E4580">
        <v>127</v>
      </c>
      <c r="F4580" t="s">
        <v>4622</v>
      </c>
    </row>
    <row r="4581" spans="1:6">
      <c r="A4581">
        <v>21895</v>
      </c>
      <c r="B4581" t="s">
        <v>4624</v>
      </c>
      <c r="C4581" t="s">
        <v>9</v>
      </c>
      <c r="D4581">
        <v>809</v>
      </c>
      <c r="E4581">
        <v>494</v>
      </c>
      <c r="F4581" t="s">
        <v>4625</v>
      </c>
    </row>
    <row r="4582" spans="1:6">
      <c r="A4582">
        <v>21895</v>
      </c>
      <c r="B4582" t="s">
        <v>4624</v>
      </c>
      <c r="C4582" t="s">
        <v>9</v>
      </c>
      <c r="D4582">
        <v>809</v>
      </c>
      <c r="E4582">
        <v>315</v>
      </c>
      <c r="F4582" t="s">
        <v>4626</v>
      </c>
    </row>
    <row r="4583" spans="1:6">
      <c r="A4583">
        <v>21905</v>
      </c>
      <c r="B4583" t="s">
        <v>4627</v>
      </c>
      <c r="C4583" t="s">
        <v>72</v>
      </c>
      <c r="D4583">
        <v>809</v>
      </c>
      <c r="E4583">
        <v>680</v>
      </c>
      <c r="F4583" t="s">
        <v>4627</v>
      </c>
    </row>
    <row r="4584" spans="1:6">
      <c r="A4584">
        <v>21905</v>
      </c>
      <c r="B4584" t="s">
        <v>4627</v>
      </c>
      <c r="C4584" t="s">
        <v>72</v>
      </c>
      <c r="D4584">
        <v>809</v>
      </c>
      <c r="E4584">
        <v>129</v>
      </c>
      <c r="F4584" t="s">
        <v>4628</v>
      </c>
    </row>
    <row r="4585" spans="1:6">
      <c r="A4585">
        <v>21915</v>
      </c>
      <c r="B4585" t="s">
        <v>4629</v>
      </c>
      <c r="C4585" t="s">
        <v>28</v>
      </c>
      <c r="D4585">
        <v>808</v>
      </c>
      <c r="E4585">
        <v>538</v>
      </c>
      <c r="F4585" t="s">
        <v>4630</v>
      </c>
    </row>
    <row r="4586" spans="1:6">
      <c r="A4586">
        <v>21915</v>
      </c>
      <c r="B4586" t="s">
        <v>4629</v>
      </c>
      <c r="C4586" t="s">
        <v>28</v>
      </c>
      <c r="D4586">
        <v>808</v>
      </c>
      <c r="E4586">
        <v>270</v>
      </c>
      <c r="F4586" t="s">
        <v>4629</v>
      </c>
    </row>
    <row r="4587" spans="1:6">
      <c r="A4587">
        <v>21925</v>
      </c>
      <c r="B4587" t="s">
        <v>4631</v>
      </c>
      <c r="C4587" t="s">
        <v>28</v>
      </c>
      <c r="D4587">
        <v>807</v>
      </c>
      <c r="E4587">
        <v>783</v>
      </c>
      <c r="F4587" t="s">
        <v>4631</v>
      </c>
    </row>
    <row r="4588" spans="1:6">
      <c r="A4588">
        <v>21925</v>
      </c>
      <c r="B4588" t="s">
        <v>4631</v>
      </c>
      <c r="C4588" t="s">
        <v>28</v>
      </c>
      <c r="D4588">
        <v>807</v>
      </c>
      <c r="E4588">
        <v>24</v>
      </c>
      <c r="F4588" t="s">
        <v>4632</v>
      </c>
    </row>
    <row r="4589" spans="1:6">
      <c r="A4589">
        <v>21935</v>
      </c>
      <c r="B4589" t="s">
        <v>4633</v>
      </c>
      <c r="C4589" t="s">
        <v>28</v>
      </c>
      <c r="D4589">
        <v>806</v>
      </c>
      <c r="E4589">
        <v>806</v>
      </c>
      <c r="F4589" t="s">
        <v>4633</v>
      </c>
    </row>
    <row r="4590" spans="1:6">
      <c r="A4590">
        <v>21945</v>
      </c>
      <c r="B4590" t="s">
        <v>4634</v>
      </c>
      <c r="C4590" t="s">
        <v>28</v>
      </c>
      <c r="D4590">
        <v>805</v>
      </c>
      <c r="E4590">
        <v>662</v>
      </c>
      <c r="F4590" t="s">
        <v>4634</v>
      </c>
    </row>
    <row r="4591" spans="1:6">
      <c r="A4591">
        <v>21945</v>
      </c>
      <c r="B4591" t="s">
        <v>4634</v>
      </c>
      <c r="C4591" t="s">
        <v>28</v>
      </c>
      <c r="D4591">
        <v>805</v>
      </c>
      <c r="E4591">
        <v>84</v>
      </c>
      <c r="F4591" t="s">
        <v>4635</v>
      </c>
    </row>
    <row r="4592" spans="1:6">
      <c r="A4592">
        <v>21945</v>
      </c>
      <c r="B4592" t="s">
        <v>4634</v>
      </c>
      <c r="C4592" t="s">
        <v>28</v>
      </c>
      <c r="D4592">
        <v>805</v>
      </c>
      <c r="E4592">
        <v>59</v>
      </c>
      <c r="F4592" t="s">
        <v>4636</v>
      </c>
    </row>
    <row r="4593" spans="1:6">
      <c r="A4593">
        <v>21955</v>
      </c>
      <c r="B4593" t="s">
        <v>4637</v>
      </c>
      <c r="C4593" t="s">
        <v>9</v>
      </c>
      <c r="D4593">
        <v>805</v>
      </c>
      <c r="E4593">
        <v>385</v>
      </c>
      <c r="F4593" t="s">
        <v>4637</v>
      </c>
    </row>
    <row r="4594" spans="1:6">
      <c r="A4594">
        <v>21955</v>
      </c>
      <c r="B4594" t="s">
        <v>4637</v>
      </c>
      <c r="C4594" t="s">
        <v>9</v>
      </c>
      <c r="D4594">
        <v>805</v>
      </c>
      <c r="E4594">
        <v>244</v>
      </c>
      <c r="F4594" t="s">
        <v>4638</v>
      </c>
    </row>
    <row r="4595" spans="1:6">
      <c r="A4595">
        <v>21955</v>
      </c>
      <c r="B4595" t="s">
        <v>4637</v>
      </c>
      <c r="C4595" t="s">
        <v>9</v>
      </c>
      <c r="D4595">
        <v>805</v>
      </c>
      <c r="E4595">
        <v>92</v>
      </c>
      <c r="F4595" t="s">
        <v>4639</v>
      </c>
    </row>
    <row r="4596" spans="1:6">
      <c r="A4596">
        <v>21955</v>
      </c>
      <c r="B4596" t="s">
        <v>4637</v>
      </c>
      <c r="C4596" t="s">
        <v>9</v>
      </c>
      <c r="D4596">
        <v>805</v>
      </c>
      <c r="E4596">
        <v>84</v>
      </c>
      <c r="F4596" t="s">
        <v>4640</v>
      </c>
    </row>
    <row r="4597" spans="1:6">
      <c r="A4597">
        <v>21965</v>
      </c>
      <c r="B4597" t="s">
        <v>4641</v>
      </c>
      <c r="C4597" t="s">
        <v>72</v>
      </c>
      <c r="D4597">
        <v>804</v>
      </c>
      <c r="E4597">
        <v>804</v>
      </c>
      <c r="F4597" t="s">
        <v>4641</v>
      </c>
    </row>
    <row r="4598" spans="1:6">
      <c r="A4598">
        <v>21975</v>
      </c>
      <c r="B4598" t="s">
        <v>4642</v>
      </c>
      <c r="C4598" t="s">
        <v>28</v>
      </c>
      <c r="D4598">
        <v>803</v>
      </c>
      <c r="E4598">
        <v>515</v>
      </c>
      <c r="F4598" t="s">
        <v>4642</v>
      </c>
    </row>
    <row r="4599" spans="1:6">
      <c r="A4599">
        <v>21975</v>
      </c>
      <c r="B4599" t="s">
        <v>4642</v>
      </c>
      <c r="C4599" t="s">
        <v>28</v>
      </c>
      <c r="D4599">
        <v>803</v>
      </c>
      <c r="E4599">
        <v>288</v>
      </c>
      <c r="F4599" t="s">
        <v>4643</v>
      </c>
    </row>
    <row r="4600" spans="1:6">
      <c r="A4600">
        <v>21985</v>
      </c>
      <c r="B4600" t="s">
        <v>4644</v>
      </c>
      <c r="C4600" t="s">
        <v>72</v>
      </c>
      <c r="D4600">
        <v>803</v>
      </c>
      <c r="E4600">
        <v>803</v>
      </c>
      <c r="F4600" t="s">
        <v>4644</v>
      </c>
    </row>
    <row r="4601" spans="1:6">
      <c r="A4601">
        <v>21995</v>
      </c>
      <c r="B4601" t="s">
        <v>4645</v>
      </c>
      <c r="C4601" t="s">
        <v>72</v>
      </c>
      <c r="D4601">
        <v>802</v>
      </c>
      <c r="E4601">
        <v>802</v>
      </c>
      <c r="F4601" t="s">
        <v>4645</v>
      </c>
    </row>
    <row r="4602" spans="1:6">
      <c r="A4602">
        <v>22005</v>
      </c>
      <c r="B4602" t="s">
        <v>4646</v>
      </c>
      <c r="C4602" t="s">
        <v>28</v>
      </c>
      <c r="D4602">
        <v>801</v>
      </c>
      <c r="E4602">
        <v>629</v>
      </c>
      <c r="F4602" t="s">
        <v>4646</v>
      </c>
    </row>
    <row r="4603" spans="1:6">
      <c r="A4603">
        <v>22005</v>
      </c>
      <c r="B4603" t="s">
        <v>4646</v>
      </c>
      <c r="C4603" t="s">
        <v>28</v>
      </c>
      <c r="D4603">
        <v>801</v>
      </c>
      <c r="E4603">
        <v>167</v>
      </c>
      <c r="F4603" t="s">
        <v>4647</v>
      </c>
    </row>
    <row r="4604" spans="1:6">
      <c r="A4604">
        <v>22005</v>
      </c>
      <c r="B4604" t="s">
        <v>4646</v>
      </c>
      <c r="C4604" t="s">
        <v>28</v>
      </c>
      <c r="D4604">
        <v>801</v>
      </c>
      <c r="E4604">
        <v>5</v>
      </c>
      <c r="F4604" t="s">
        <v>4648</v>
      </c>
    </row>
    <row r="4605" spans="1:6">
      <c r="A4605">
        <v>22015</v>
      </c>
      <c r="B4605" t="s">
        <v>4649</v>
      </c>
      <c r="C4605" t="s">
        <v>28</v>
      </c>
      <c r="D4605">
        <v>800</v>
      </c>
      <c r="E4605">
        <v>533</v>
      </c>
      <c r="F4605" t="s">
        <v>4650</v>
      </c>
    </row>
    <row r="4606" spans="1:6">
      <c r="A4606">
        <v>22015</v>
      </c>
      <c r="B4606" t="s">
        <v>4649</v>
      </c>
      <c r="C4606" t="s">
        <v>28</v>
      </c>
      <c r="D4606">
        <v>800</v>
      </c>
      <c r="E4606">
        <v>267</v>
      </c>
      <c r="F4606" t="s">
        <v>4649</v>
      </c>
    </row>
    <row r="4607" spans="1:6">
      <c r="A4607">
        <v>22025</v>
      </c>
      <c r="B4607" t="s">
        <v>4651</v>
      </c>
      <c r="C4607" t="s">
        <v>28</v>
      </c>
      <c r="D4607">
        <v>799</v>
      </c>
      <c r="E4607">
        <v>567</v>
      </c>
      <c r="F4607" t="s">
        <v>4651</v>
      </c>
    </row>
    <row r="4608" spans="1:6">
      <c r="A4608">
        <v>22025</v>
      </c>
      <c r="B4608" t="s">
        <v>4651</v>
      </c>
      <c r="C4608" t="s">
        <v>28</v>
      </c>
      <c r="D4608">
        <v>799</v>
      </c>
      <c r="E4608">
        <v>232</v>
      </c>
      <c r="F4608" t="s">
        <v>4652</v>
      </c>
    </row>
    <row r="4609" spans="1:6">
      <c r="A4609">
        <v>22035</v>
      </c>
      <c r="B4609" t="s">
        <v>4653</v>
      </c>
      <c r="C4609" t="s">
        <v>28</v>
      </c>
      <c r="D4609">
        <v>798</v>
      </c>
      <c r="E4609">
        <v>437</v>
      </c>
      <c r="F4609" t="s">
        <v>4654</v>
      </c>
    </row>
    <row r="4610" spans="1:6">
      <c r="A4610">
        <v>22035</v>
      </c>
      <c r="B4610" t="s">
        <v>4653</v>
      </c>
      <c r="C4610" t="s">
        <v>28</v>
      </c>
      <c r="D4610">
        <v>798</v>
      </c>
      <c r="E4610">
        <v>361</v>
      </c>
      <c r="F4610" t="s">
        <v>4653</v>
      </c>
    </row>
    <row r="4611" spans="1:6">
      <c r="A4611">
        <v>22045</v>
      </c>
      <c r="B4611" t="s">
        <v>4655</v>
      </c>
      <c r="C4611" t="s">
        <v>72</v>
      </c>
      <c r="D4611">
        <v>797</v>
      </c>
      <c r="E4611">
        <v>797</v>
      </c>
      <c r="F4611" t="s">
        <v>4655</v>
      </c>
    </row>
    <row r="4612" spans="1:6">
      <c r="A4612">
        <v>22055</v>
      </c>
      <c r="B4612" t="s">
        <v>4656</v>
      </c>
      <c r="C4612" t="s">
        <v>72</v>
      </c>
      <c r="D4612">
        <v>796</v>
      </c>
      <c r="E4612">
        <v>473</v>
      </c>
      <c r="F4612" t="s">
        <v>4656</v>
      </c>
    </row>
    <row r="4613" spans="1:6">
      <c r="A4613">
        <v>22055</v>
      </c>
      <c r="B4613" t="s">
        <v>4656</v>
      </c>
      <c r="C4613" t="s">
        <v>72</v>
      </c>
      <c r="D4613">
        <v>796</v>
      </c>
      <c r="E4613">
        <v>323</v>
      </c>
      <c r="F4613" t="s">
        <v>4657</v>
      </c>
    </row>
    <row r="4614" spans="1:6">
      <c r="A4614">
        <v>22065</v>
      </c>
      <c r="B4614" t="s">
        <v>4658</v>
      </c>
      <c r="C4614" t="s">
        <v>9</v>
      </c>
      <c r="D4614">
        <v>796</v>
      </c>
      <c r="E4614">
        <v>587</v>
      </c>
      <c r="F4614" t="s">
        <v>4659</v>
      </c>
    </row>
    <row r="4615" spans="1:6">
      <c r="A4615">
        <v>22065</v>
      </c>
      <c r="B4615" t="s">
        <v>4658</v>
      </c>
      <c r="C4615" t="s">
        <v>9</v>
      </c>
      <c r="D4615">
        <v>796</v>
      </c>
      <c r="E4615">
        <v>177</v>
      </c>
      <c r="F4615" t="s">
        <v>4658</v>
      </c>
    </row>
    <row r="4616" spans="1:6">
      <c r="A4616">
        <v>22065</v>
      </c>
      <c r="B4616" t="s">
        <v>4658</v>
      </c>
      <c r="C4616" t="s">
        <v>9</v>
      </c>
      <c r="D4616">
        <v>796</v>
      </c>
      <c r="E4616">
        <v>32</v>
      </c>
      <c r="F4616" t="s">
        <v>4660</v>
      </c>
    </row>
    <row r="4617" spans="1:6">
      <c r="A4617">
        <v>22075</v>
      </c>
      <c r="B4617" t="s">
        <v>4661</v>
      </c>
      <c r="C4617" t="s">
        <v>28</v>
      </c>
      <c r="D4617">
        <v>795</v>
      </c>
      <c r="E4617">
        <v>795</v>
      </c>
      <c r="F4617" t="s">
        <v>4661</v>
      </c>
    </row>
    <row r="4618" spans="1:6">
      <c r="A4618">
        <v>22085</v>
      </c>
      <c r="B4618" t="s">
        <v>4662</v>
      </c>
      <c r="C4618" t="s">
        <v>28</v>
      </c>
      <c r="D4618">
        <v>794</v>
      </c>
      <c r="E4618">
        <v>484</v>
      </c>
      <c r="F4618" t="s">
        <v>4663</v>
      </c>
    </row>
    <row r="4619" spans="1:6">
      <c r="A4619">
        <v>22085</v>
      </c>
      <c r="B4619" t="s">
        <v>4662</v>
      </c>
      <c r="C4619" t="s">
        <v>28</v>
      </c>
      <c r="D4619">
        <v>794</v>
      </c>
      <c r="E4619">
        <v>310</v>
      </c>
      <c r="F4619" t="s">
        <v>4662</v>
      </c>
    </row>
    <row r="4620" spans="1:6">
      <c r="A4620">
        <v>22095</v>
      </c>
      <c r="B4620" t="s">
        <v>4664</v>
      </c>
      <c r="C4620" t="s">
        <v>72</v>
      </c>
      <c r="D4620">
        <v>793</v>
      </c>
      <c r="E4620">
        <v>793</v>
      </c>
      <c r="F4620" t="s">
        <v>4664</v>
      </c>
    </row>
    <row r="4621" spans="1:6">
      <c r="A4621">
        <v>22105</v>
      </c>
      <c r="B4621" t="s">
        <v>4665</v>
      </c>
      <c r="C4621" t="s">
        <v>28</v>
      </c>
      <c r="D4621">
        <v>792</v>
      </c>
      <c r="E4621">
        <v>536</v>
      </c>
      <c r="F4621" t="s">
        <v>4666</v>
      </c>
    </row>
    <row r="4622" spans="1:6">
      <c r="A4622">
        <v>22105</v>
      </c>
      <c r="B4622" t="s">
        <v>4665</v>
      </c>
      <c r="C4622" t="s">
        <v>28</v>
      </c>
      <c r="D4622">
        <v>792</v>
      </c>
      <c r="E4622">
        <v>255</v>
      </c>
      <c r="F4622" t="s">
        <v>4665</v>
      </c>
    </row>
    <row r="4623" spans="1:6">
      <c r="A4623">
        <v>22115</v>
      </c>
      <c r="B4623" t="s">
        <v>4667</v>
      </c>
      <c r="C4623" t="s">
        <v>28</v>
      </c>
      <c r="D4623">
        <v>791</v>
      </c>
      <c r="E4623">
        <v>771</v>
      </c>
      <c r="F4623" t="s">
        <v>4667</v>
      </c>
    </row>
    <row r="4624" spans="1:6">
      <c r="A4624">
        <v>22115</v>
      </c>
      <c r="B4624" t="s">
        <v>4667</v>
      </c>
      <c r="C4624" t="s">
        <v>28</v>
      </c>
      <c r="D4624">
        <v>791</v>
      </c>
      <c r="E4624">
        <v>20</v>
      </c>
      <c r="F4624" t="s">
        <v>4668</v>
      </c>
    </row>
    <row r="4625" spans="1:6">
      <c r="A4625">
        <v>22125</v>
      </c>
      <c r="B4625" t="s">
        <v>4669</v>
      </c>
      <c r="C4625" t="s">
        <v>28</v>
      </c>
      <c r="D4625">
        <v>790</v>
      </c>
      <c r="E4625">
        <v>790</v>
      </c>
      <c r="F4625" t="s">
        <v>4669</v>
      </c>
    </row>
    <row r="4626" spans="1:6">
      <c r="A4626">
        <v>22135</v>
      </c>
      <c r="B4626" t="s">
        <v>4670</v>
      </c>
      <c r="C4626" t="s">
        <v>72</v>
      </c>
      <c r="D4626">
        <v>789</v>
      </c>
      <c r="E4626">
        <v>789</v>
      </c>
      <c r="F4626" t="s">
        <v>4670</v>
      </c>
    </row>
    <row r="4627" spans="1:6">
      <c r="A4627">
        <v>22145</v>
      </c>
      <c r="B4627" t="s">
        <v>4671</v>
      </c>
      <c r="C4627" t="s">
        <v>28</v>
      </c>
      <c r="D4627">
        <v>789</v>
      </c>
      <c r="E4627">
        <v>528</v>
      </c>
      <c r="F4627" t="s">
        <v>4672</v>
      </c>
    </row>
    <row r="4628" spans="1:6">
      <c r="A4628">
        <v>22145</v>
      </c>
      <c r="B4628" t="s">
        <v>4671</v>
      </c>
      <c r="C4628" t="s">
        <v>28</v>
      </c>
      <c r="D4628">
        <v>789</v>
      </c>
      <c r="E4628">
        <v>261</v>
      </c>
      <c r="F4628" t="s">
        <v>4671</v>
      </c>
    </row>
    <row r="4629" spans="1:6">
      <c r="A4629">
        <v>22155</v>
      </c>
      <c r="B4629" t="s">
        <v>4673</v>
      </c>
      <c r="C4629" t="s">
        <v>28</v>
      </c>
      <c r="D4629">
        <v>788</v>
      </c>
      <c r="E4629">
        <v>788</v>
      </c>
      <c r="F4629" t="s">
        <v>4673</v>
      </c>
    </row>
    <row r="4630" spans="1:6">
      <c r="A4630">
        <v>22165</v>
      </c>
      <c r="B4630" t="s">
        <v>4674</v>
      </c>
      <c r="C4630" t="s">
        <v>72</v>
      </c>
      <c r="D4630">
        <v>787</v>
      </c>
      <c r="E4630">
        <v>787</v>
      </c>
      <c r="F4630" t="s">
        <v>4674</v>
      </c>
    </row>
    <row r="4631" spans="1:6">
      <c r="A4631">
        <v>22175</v>
      </c>
      <c r="B4631" t="s">
        <v>4675</v>
      </c>
      <c r="C4631" t="s">
        <v>28</v>
      </c>
      <c r="D4631">
        <v>786</v>
      </c>
      <c r="E4631">
        <v>554</v>
      </c>
      <c r="F4631" t="s">
        <v>4675</v>
      </c>
    </row>
    <row r="4632" spans="1:6">
      <c r="A4632">
        <v>22175</v>
      </c>
      <c r="B4632" t="s">
        <v>4675</v>
      </c>
      <c r="C4632" t="s">
        <v>28</v>
      </c>
      <c r="D4632">
        <v>786</v>
      </c>
      <c r="E4632">
        <v>232</v>
      </c>
      <c r="F4632" t="s">
        <v>4676</v>
      </c>
    </row>
    <row r="4633" spans="1:6">
      <c r="A4633">
        <v>22185</v>
      </c>
      <c r="B4633" t="s">
        <v>4677</v>
      </c>
      <c r="C4633" t="s">
        <v>72</v>
      </c>
      <c r="D4633">
        <v>785</v>
      </c>
      <c r="E4633">
        <v>785</v>
      </c>
      <c r="F4633" t="s">
        <v>4677</v>
      </c>
    </row>
    <row r="4634" spans="1:6">
      <c r="A4634">
        <v>22195</v>
      </c>
      <c r="B4634" t="s">
        <v>4678</v>
      </c>
      <c r="C4634" t="s">
        <v>28</v>
      </c>
      <c r="D4634">
        <v>784</v>
      </c>
      <c r="E4634">
        <v>501</v>
      </c>
      <c r="F4634" t="s">
        <v>4679</v>
      </c>
    </row>
    <row r="4635" spans="1:6">
      <c r="A4635">
        <v>22195</v>
      </c>
      <c r="B4635" t="s">
        <v>4678</v>
      </c>
      <c r="C4635" t="s">
        <v>28</v>
      </c>
      <c r="D4635">
        <v>784</v>
      </c>
      <c r="E4635">
        <v>283</v>
      </c>
      <c r="F4635" t="s">
        <v>4678</v>
      </c>
    </row>
    <row r="4636" spans="1:6">
      <c r="A4636">
        <v>22205</v>
      </c>
      <c r="B4636" t="s">
        <v>4680</v>
      </c>
      <c r="C4636" t="s">
        <v>72</v>
      </c>
      <c r="D4636">
        <v>783</v>
      </c>
      <c r="E4636">
        <v>780</v>
      </c>
      <c r="F4636" t="s">
        <v>4681</v>
      </c>
    </row>
    <row r="4637" spans="1:6">
      <c r="A4637">
        <v>22215</v>
      </c>
      <c r="B4637" t="s">
        <v>4682</v>
      </c>
      <c r="C4637" t="s">
        <v>28</v>
      </c>
      <c r="D4637">
        <v>783</v>
      </c>
      <c r="E4637">
        <v>764</v>
      </c>
      <c r="F4637" t="s">
        <v>4682</v>
      </c>
    </row>
    <row r="4638" spans="1:6">
      <c r="A4638">
        <v>22215</v>
      </c>
      <c r="B4638" t="s">
        <v>4682</v>
      </c>
      <c r="C4638" t="s">
        <v>28</v>
      </c>
      <c r="D4638">
        <v>783</v>
      </c>
      <c r="E4638">
        <v>19</v>
      </c>
      <c r="F4638" t="s">
        <v>4683</v>
      </c>
    </row>
    <row r="4639" spans="1:6">
      <c r="A4639">
        <v>22225</v>
      </c>
      <c r="B4639" t="s">
        <v>4684</v>
      </c>
      <c r="C4639" t="s">
        <v>28</v>
      </c>
      <c r="D4639">
        <v>782</v>
      </c>
      <c r="E4639">
        <v>484</v>
      </c>
      <c r="F4639" t="s">
        <v>4684</v>
      </c>
    </row>
    <row r="4640" spans="1:6">
      <c r="A4640">
        <v>22225</v>
      </c>
      <c r="B4640" t="s">
        <v>4684</v>
      </c>
      <c r="C4640" t="s">
        <v>28</v>
      </c>
      <c r="D4640">
        <v>782</v>
      </c>
      <c r="E4640">
        <v>298</v>
      </c>
      <c r="F4640" t="s">
        <v>4685</v>
      </c>
    </row>
    <row r="4641" spans="1:6">
      <c r="A4641">
        <v>22235</v>
      </c>
      <c r="B4641" t="s">
        <v>4686</v>
      </c>
      <c r="C4641" t="s">
        <v>28</v>
      </c>
      <c r="D4641">
        <v>781</v>
      </c>
      <c r="E4641">
        <v>620</v>
      </c>
      <c r="F4641" t="s">
        <v>4686</v>
      </c>
    </row>
    <row r="4642" spans="1:6">
      <c r="A4642">
        <v>22235</v>
      </c>
      <c r="B4642" t="s">
        <v>4686</v>
      </c>
      <c r="C4642" t="s">
        <v>28</v>
      </c>
      <c r="D4642">
        <v>781</v>
      </c>
      <c r="E4642">
        <v>78</v>
      </c>
      <c r="F4642" t="s">
        <v>4687</v>
      </c>
    </row>
    <row r="4643" spans="1:6">
      <c r="A4643">
        <v>22235</v>
      </c>
      <c r="B4643" t="s">
        <v>4686</v>
      </c>
      <c r="C4643" t="s">
        <v>28</v>
      </c>
      <c r="D4643">
        <v>781</v>
      </c>
      <c r="E4643">
        <v>75</v>
      </c>
      <c r="F4643" t="s">
        <v>4688</v>
      </c>
    </row>
    <row r="4644" spans="1:6">
      <c r="A4644">
        <v>22235</v>
      </c>
      <c r="B4644" t="s">
        <v>4686</v>
      </c>
      <c r="C4644" t="s">
        <v>28</v>
      </c>
      <c r="D4644">
        <v>781</v>
      </c>
      <c r="E4644">
        <v>8</v>
      </c>
      <c r="F4644" t="s">
        <v>4689</v>
      </c>
    </row>
    <row r="4645" spans="1:6">
      <c r="A4645">
        <v>22245</v>
      </c>
      <c r="B4645" t="s">
        <v>4690</v>
      </c>
      <c r="C4645" t="s">
        <v>72</v>
      </c>
      <c r="D4645">
        <v>780</v>
      </c>
      <c r="E4645">
        <v>709</v>
      </c>
      <c r="F4645" t="s">
        <v>4690</v>
      </c>
    </row>
    <row r="4646" spans="1:6">
      <c r="A4646">
        <v>22245</v>
      </c>
      <c r="B4646" t="s">
        <v>4690</v>
      </c>
      <c r="C4646" t="s">
        <v>72</v>
      </c>
      <c r="D4646">
        <v>780</v>
      </c>
      <c r="E4646">
        <v>71</v>
      </c>
      <c r="F4646" t="s">
        <v>4691</v>
      </c>
    </row>
    <row r="4647" spans="1:6">
      <c r="A4647">
        <v>22255</v>
      </c>
      <c r="B4647" t="s">
        <v>4692</v>
      </c>
      <c r="C4647" t="s">
        <v>28</v>
      </c>
      <c r="D4647">
        <v>780</v>
      </c>
      <c r="E4647">
        <v>498</v>
      </c>
      <c r="F4647" t="s">
        <v>4692</v>
      </c>
    </row>
    <row r="4648" spans="1:6">
      <c r="A4648">
        <v>22255</v>
      </c>
      <c r="B4648" t="s">
        <v>4692</v>
      </c>
      <c r="C4648" t="s">
        <v>28</v>
      </c>
      <c r="D4648">
        <v>780</v>
      </c>
      <c r="E4648">
        <v>282</v>
      </c>
      <c r="F4648" t="s">
        <v>4693</v>
      </c>
    </row>
    <row r="4649" spans="1:6">
      <c r="A4649">
        <v>22265</v>
      </c>
      <c r="B4649" t="s">
        <v>4694</v>
      </c>
      <c r="C4649" t="s">
        <v>28</v>
      </c>
      <c r="D4649">
        <v>779</v>
      </c>
      <c r="E4649">
        <v>779</v>
      </c>
      <c r="F4649" t="s">
        <v>4694</v>
      </c>
    </row>
    <row r="4650" spans="1:6">
      <c r="A4650">
        <v>22275</v>
      </c>
      <c r="B4650" t="s">
        <v>4695</v>
      </c>
      <c r="C4650" t="s">
        <v>28</v>
      </c>
      <c r="D4650">
        <v>779</v>
      </c>
      <c r="E4650">
        <v>751</v>
      </c>
      <c r="F4650" t="s">
        <v>4695</v>
      </c>
    </row>
    <row r="4651" spans="1:6">
      <c r="A4651">
        <v>22275</v>
      </c>
      <c r="B4651" t="s">
        <v>4695</v>
      </c>
      <c r="C4651" t="s">
        <v>28</v>
      </c>
      <c r="D4651">
        <v>779</v>
      </c>
      <c r="E4651">
        <v>17</v>
      </c>
      <c r="F4651" t="s">
        <v>4696</v>
      </c>
    </row>
    <row r="4652" spans="1:6">
      <c r="A4652">
        <v>22275</v>
      </c>
      <c r="B4652" t="s">
        <v>4695</v>
      </c>
      <c r="C4652" t="s">
        <v>28</v>
      </c>
      <c r="D4652">
        <v>779</v>
      </c>
      <c r="E4652">
        <v>11</v>
      </c>
      <c r="F4652" t="s">
        <v>4697</v>
      </c>
    </row>
    <row r="4653" spans="1:6">
      <c r="A4653">
        <v>22285</v>
      </c>
      <c r="B4653" t="s">
        <v>4698</v>
      </c>
      <c r="C4653" t="s">
        <v>28</v>
      </c>
      <c r="D4653">
        <v>778</v>
      </c>
      <c r="E4653">
        <v>778</v>
      </c>
      <c r="F4653" t="s">
        <v>4698</v>
      </c>
    </row>
    <row r="4654" spans="1:6">
      <c r="A4654">
        <v>22295</v>
      </c>
      <c r="B4654" t="s">
        <v>4699</v>
      </c>
      <c r="C4654" t="s">
        <v>28</v>
      </c>
      <c r="D4654">
        <v>777</v>
      </c>
      <c r="E4654">
        <v>622</v>
      </c>
      <c r="F4654" t="s">
        <v>4699</v>
      </c>
    </row>
    <row r="4655" spans="1:6">
      <c r="A4655">
        <v>22295</v>
      </c>
      <c r="B4655" t="s">
        <v>4699</v>
      </c>
      <c r="C4655" t="s">
        <v>28</v>
      </c>
      <c r="D4655">
        <v>777</v>
      </c>
      <c r="E4655">
        <v>155</v>
      </c>
      <c r="F4655" t="s">
        <v>4700</v>
      </c>
    </row>
    <row r="4656" spans="1:6">
      <c r="A4656">
        <v>22305</v>
      </c>
      <c r="B4656" t="s">
        <v>4701</v>
      </c>
      <c r="C4656" t="s">
        <v>72</v>
      </c>
      <c r="D4656">
        <v>777</v>
      </c>
      <c r="E4656">
        <v>777</v>
      </c>
      <c r="F4656" t="s">
        <v>4701</v>
      </c>
    </row>
    <row r="4657" spans="1:6">
      <c r="A4657">
        <v>22315</v>
      </c>
      <c r="B4657" t="s">
        <v>4702</v>
      </c>
      <c r="C4657" t="s">
        <v>28</v>
      </c>
      <c r="D4657">
        <v>776</v>
      </c>
      <c r="E4657">
        <v>776</v>
      </c>
      <c r="F4657" t="s">
        <v>4702</v>
      </c>
    </row>
    <row r="4658" spans="1:6">
      <c r="A4658">
        <v>22325</v>
      </c>
      <c r="B4658" t="s">
        <v>4703</v>
      </c>
      <c r="C4658" t="s">
        <v>72</v>
      </c>
      <c r="D4658">
        <v>775</v>
      </c>
      <c r="E4658">
        <v>775</v>
      </c>
      <c r="F4658" t="s">
        <v>4703</v>
      </c>
    </row>
    <row r="4659" spans="1:6">
      <c r="A4659">
        <v>22335</v>
      </c>
      <c r="B4659" t="s">
        <v>4704</v>
      </c>
      <c r="C4659" t="s">
        <v>72</v>
      </c>
      <c r="D4659">
        <v>774</v>
      </c>
      <c r="E4659">
        <v>774</v>
      </c>
      <c r="F4659" t="s">
        <v>4704</v>
      </c>
    </row>
    <row r="4660" spans="1:6">
      <c r="A4660">
        <v>22345</v>
      </c>
      <c r="B4660" t="s">
        <v>4705</v>
      </c>
      <c r="C4660" t="s">
        <v>28</v>
      </c>
      <c r="D4660">
        <v>773</v>
      </c>
      <c r="E4660">
        <v>773</v>
      </c>
      <c r="F4660" t="s">
        <v>4705</v>
      </c>
    </row>
    <row r="4661" spans="1:6">
      <c r="A4661">
        <v>22355</v>
      </c>
      <c r="B4661" t="s">
        <v>4706</v>
      </c>
      <c r="C4661" t="s">
        <v>32</v>
      </c>
      <c r="D4661">
        <v>772</v>
      </c>
      <c r="E4661">
        <v>772</v>
      </c>
      <c r="F4661" t="s">
        <v>4706</v>
      </c>
    </row>
    <row r="4662" spans="1:6">
      <c r="A4662">
        <v>22365</v>
      </c>
      <c r="B4662" t="s">
        <v>4707</v>
      </c>
      <c r="C4662" t="s">
        <v>72</v>
      </c>
      <c r="D4662">
        <v>771</v>
      </c>
      <c r="E4662">
        <v>771</v>
      </c>
      <c r="F4662" t="s">
        <v>4707</v>
      </c>
    </row>
    <row r="4663" spans="1:6">
      <c r="A4663">
        <v>22375</v>
      </c>
      <c r="B4663" t="s">
        <v>4708</v>
      </c>
      <c r="C4663" t="s">
        <v>28</v>
      </c>
      <c r="D4663">
        <v>770</v>
      </c>
      <c r="E4663">
        <v>530</v>
      </c>
      <c r="F4663" t="s">
        <v>4709</v>
      </c>
    </row>
    <row r="4664" spans="1:6">
      <c r="A4664">
        <v>22375</v>
      </c>
      <c r="B4664" t="s">
        <v>4708</v>
      </c>
      <c r="C4664" t="s">
        <v>28</v>
      </c>
      <c r="D4664">
        <v>770</v>
      </c>
      <c r="E4664">
        <v>240</v>
      </c>
      <c r="F4664" t="s">
        <v>4708</v>
      </c>
    </row>
    <row r="4665" spans="1:6">
      <c r="A4665">
        <v>22385</v>
      </c>
      <c r="B4665" t="s">
        <v>4710</v>
      </c>
      <c r="C4665" t="s">
        <v>72</v>
      </c>
      <c r="D4665">
        <v>769</v>
      </c>
      <c r="E4665">
        <v>769</v>
      </c>
      <c r="F4665" t="s">
        <v>4710</v>
      </c>
    </row>
    <row r="4666" spans="1:6">
      <c r="A4666">
        <v>22395</v>
      </c>
      <c r="B4666" t="s">
        <v>4711</v>
      </c>
      <c r="C4666" t="s">
        <v>28</v>
      </c>
      <c r="D4666">
        <v>769</v>
      </c>
      <c r="E4666">
        <v>769</v>
      </c>
      <c r="F4666" t="s">
        <v>4711</v>
      </c>
    </row>
    <row r="4667" spans="1:6">
      <c r="A4667">
        <v>22405</v>
      </c>
      <c r="B4667" t="s">
        <v>4712</v>
      </c>
      <c r="C4667" t="s">
        <v>28</v>
      </c>
      <c r="D4667">
        <v>768</v>
      </c>
      <c r="E4667">
        <v>455</v>
      </c>
      <c r="F4667" t="s">
        <v>4713</v>
      </c>
    </row>
    <row r="4668" spans="1:6">
      <c r="A4668">
        <v>22405</v>
      </c>
      <c r="B4668" t="s">
        <v>4712</v>
      </c>
      <c r="C4668" t="s">
        <v>28</v>
      </c>
      <c r="D4668">
        <v>768</v>
      </c>
      <c r="E4668">
        <v>313</v>
      </c>
      <c r="F4668" t="s">
        <v>4712</v>
      </c>
    </row>
    <row r="4669" spans="1:6">
      <c r="A4669">
        <v>22415</v>
      </c>
      <c r="B4669" t="s">
        <v>4714</v>
      </c>
      <c r="C4669" t="s">
        <v>28</v>
      </c>
      <c r="D4669">
        <v>767</v>
      </c>
      <c r="E4669">
        <v>767</v>
      </c>
      <c r="F4669" t="s">
        <v>4714</v>
      </c>
    </row>
    <row r="4670" spans="1:6">
      <c r="A4670">
        <v>22425</v>
      </c>
      <c r="B4670" t="s">
        <v>4715</v>
      </c>
      <c r="C4670" t="s">
        <v>28</v>
      </c>
      <c r="D4670">
        <v>767</v>
      </c>
      <c r="E4670">
        <v>677</v>
      </c>
      <c r="F4670" t="s">
        <v>4715</v>
      </c>
    </row>
    <row r="4671" spans="1:6">
      <c r="A4671">
        <v>22425</v>
      </c>
      <c r="B4671" t="s">
        <v>4715</v>
      </c>
      <c r="C4671" t="s">
        <v>28</v>
      </c>
      <c r="D4671">
        <v>767</v>
      </c>
      <c r="E4671">
        <v>90</v>
      </c>
      <c r="F4671" t="s">
        <v>4716</v>
      </c>
    </row>
    <row r="4672" spans="1:6">
      <c r="A4672">
        <v>22435</v>
      </c>
      <c r="B4672" t="s">
        <v>4717</v>
      </c>
      <c r="C4672" t="s">
        <v>72</v>
      </c>
      <c r="D4672">
        <v>766</v>
      </c>
      <c r="E4672">
        <v>662</v>
      </c>
      <c r="F4672" t="s">
        <v>4717</v>
      </c>
    </row>
    <row r="4673" spans="1:6">
      <c r="A4673">
        <v>22435</v>
      </c>
      <c r="B4673" t="s">
        <v>4717</v>
      </c>
      <c r="C4673" t="s">
        <v>72</v>
      </c>
      <c r="D4673">
        <v>766</v>
      </c>
      <c r="E4673">
        <v>104</v>
      </c>
      <c r="F4673" t="s">
        <v>4718</v>
      </c>
    </row>
    <row r="4674" spans="1:6">
      <c r="A4674">
        <v>22445</v>
      </c>
      <c r="B4674" t="s">
        <v>4719</v>
      </c>
      <c r="C4674" t="s">
        <v>72</v>
      </c>
      <c r="D4674">
        <v>765</v>
      </c>
      <c r="E4674">
        <v>765</v>
      </c>
      <c r="F4674" t="s">
        <v>4719</v>
      </c>
    </row>
    <row r="4675" spans="1:6">
      <c r="A4675">
        <v>22455</v>
      </c>
      <c r="B4675" t="s">
        <v>4720</v>
      </c>
      <c r="C4675" t="s">
        <v>32</v>
      </c>
      <c r="D4675">
        <v>765</v>
      </c>
      <c r="E4675">
        <v>765</v>
      </c>
      <c r="F4675" t="s">
        <v>4720</v>
      </c>
    </row>
    <row r="4676" spans="1:6">
      <c r="A4676">
        <v>22465</v>
      </c>
      <c r="B4676" t="s">
        <v>4721</v>
      </c>
      <c r="C4676" t="s">
        <v>28</v>
      </c>
      <c r="D4676">
        <v>764</v>
      </c>
      <c r="E4676">
        <v>656</v>
      </c>
      <c r="F4676" t="s">
        <v>4721</v>
      </c>
    </row>
    <row r="4677" spans="1:6">
      <c r="A4677">
        <v>22465</v>
      </c>
      <c r="B4677" t="s">
        <v>4721</v>
      </c>
      <c r="C4677" t="s">
        <v>28</v>
      </c>
      <c r="D4677">
        <v>764</v>
      </c>
      <c r="E4677">
        <v>108</v>
      </c>
      <c r="F4677" t="s">
        <v>4722</v>
      </c>
    </row>
    <row r="4678" spans="1:6">
      <c r="A4678">
        <v>22475</v>
      </c>
      <c r="B4678" t="s">
        <v>4723</v>
      </c>
      <c r="C4678" t="s">
        <v>28</v>
      </c>
      <c r="D4678">
        <v>763</v>
      </c>
      <c r="E4678">
        <v>454</v>
      </c>
      <c r="F4678" t="s">
        <v>4724</v>
      </c>
    </row>
    <row r="4679" spans="1:6">
      <c r="A4679">
        <v>22475</v>
      </c>
      <c r="B4679" t="s">
        <v>4723</v>
      </c>
      <c r="C4679" t="s">
        <v>28</v>
      </c>
      <c r="D4679">
        <v>763</v>
      </c>
      <c r="E4679">
        <v>309</v>
      </c>
      <c r="F4679" t="s">
        <v>4723</v>
      </c>
    </row>
    <row r="4680" spans="1:6">
      <c r="A4680">
        <v>22485</v>
      </c>
      <c r="B4680" t="s">
        <v>4725</v>
      </c>
      <c r="C4680" t="s">
        <v>28</v>
      </c>
      <c r="D4680">
        <v>762</v>
      </c>
      <c r="E4680">
        <v>613</v>
      </c>
      <c r="F4680" t="s">
        <v>4725</v>
      </c>
    </row>
    <row r="4681" spans="1:6">
      <c r="A4681">
        <v>22485</v>
      </c>
      <c r="B4681" t="s">
        <v>4725</v>
      </c>
      <c r="C4681" t="s">
        <v>28</v>
      </c>
      <c r="D4681">
        <v>762</v>
      </c>
      <c r="E4681">
        <v>149</v>
      </c>
      <c r="F4681" t="s">
        <v>4726</v>
      </c>
    </row>
    <row r="4682" spans="1:6">
      <c r="A4682">
        <v>22495</v>
      </c>
      <c r="B4682" t="s">
        <v>4727</v>
      </c>
      <c r="C4682" t="s">
        <v>9</v>
      </c>
      <c r="D4682">
        <v>761</v>
      </c>
      <c r="E4682">
        <v>431</v>
      </c>
      <c r="F4682" t="s">
        <v>4727</v>
      </c>
    </row>
    <row r="4683" spans="1:6">
      <c r="A4683">
        <v>22495</v>
      </c>
      <c r="B4683" t="s">
        <v>4727</v>
      </c>
      <c r="C4683" t="s">
        <v>9</v>
      </c>
      <c r="D4683">
        <v>761</v>
      </c>
      <c r="E4683">
        <v>218</v>
      </c>
      <c r="F4683" t="s">
        <v>4728</v>
      </c>
    </row>
    <row r="4684" spans="1:6">
      <c r="A4684">
        <v>22495</v>
      </c>
      <c r="B4684" t="s">
        <v>4727</v>
      </c>
      <c r="C4684" t="s">
        <v>9</v>
      </c>
      <c r="D4684">
        <v>761</v>
      </c>
      <c r="E4684">
        <v>112</v>
      </c>
      <c r="F4684" t="s">
        <v>4729</v>
      </c>
    </row>
    <row r="4685" spans="1:6">
      <c r="A4685">
        <v>22505</v>
      </c>
      <c r="B4685" t="s">
        <v>4730</v>
      </c>
      <c r="C4685" t="s">
        <v>28</v>
      </c>
      <c r="D4685">
        <v>760</v>
      </c>
      <c r="E4685">
        <v>590</v>
      </c>
      <c r="F4685" t="s">
        <v>4730</v>
      </c>
    </row>
    <row r="4686" spans="1:6">
      <c r="A4686">
        <v>22505</v>
      </c>
      <c r="B4686" t="s">
        <v>4730</v>
      </c>
      <c r="C4686" t="s">
        <v>28</v>
      </c>
      <c r="D4686">
        <v>760</v>
      </c>
      <c r="E4686">
        <v>170</v>
      </c>
      <c r="F4686" t="s">
        <v>4731</v>
      </c>
    </row>
    <row r="4687" spans="1:6">
      <c r="A4687">
        <v>22515</v>
      </c>
      <c r="B4687" t="s">
        <v>4732</v>
      </c>
      <c r="C4687" t="s">
        <v>28</v>
      </c>
      <c r="D4687">
        <v>759</v>
      </c>
      <c r="E4687">
        <v>502</v>
      </c>
      <c r="F4687" t="s">
        <v>4733</v>
      </c>
    </row>
    <row r="4688" spans="1:6">
      <c r="A4688">
        <v>22515</v>
      </c>
      <c r="B4688" t="s">
        <v>4732</v>
      </c>
      <c r="C4688" t="s">
        <v>28</v>
      </c>
      <c r="D4688">
        <v>759</v>
      </c>
      <c r="E4688">
        <v>257</v>
      </c>
      <c r="F4688" t="s">
        <v>4734</v>
      </c>
    </row>
    <row r="4689" spans="1:6">
      <c r="A4689">
        <v>22525</v>
      </c>
      <c r="B4689" t="s">
        <v>4735</v>
      </c>
      <c r="C4689" t="s">
        <v>9</v>
      </c>
      <c r="D4689">
        <v>758</v>
      </c>
      <c r="E4689">
        <v>491</v>
      </c>
      <c r="F4689" t="s">
        <v>4735</v>
      </c>
    </row>
    <row r="4690" spans="1:6">
      <c r="A4690">
        <v>22525</v>
      </c>
      <c r="B4690" t="s">
        <v>4735</v>
      </c>
      <c r="C4690" t="s">
        <v>9</v>
      </c>
      <c r="D4690">
        <v>758</v>
      </c>
      <c r="E4690">
        <v>134</v>
      </c>
      <c r="F4690" t="s">
        <v>4736</v>
      </c>
    </row>
    <row r="4691" spans="1:6">
      <c r="A4691">
        <v>22525</v>
      </c>
      <c r="B4691" t="s">
        <v>4735</v>
      </c>
      <c r="C4691" t="s">
        <v>9</v>
      </c>
      <c r="D4691">
        <v>758</v>
      </c>
      <c r="E4691">
        <v>69</v>
      </c>
      <c r="F4691" t="s">
        <v>4737</v>
      </c>
    </row>
    <row r="4692" spans="1:6">
      <c r="A4692">
        <v>22525</v>
      </c>
      <c r="B4692" t="s">
        <v>4735</v>
      </c>
      <c r="C4692" t="s">
        <v>9</v>
      </c>
      <c r="D4692">
        <v>758</v>
      </c>
      <c r="E4692">
        <v>64</v>
      </c>
      <c r="F4692" t="s">
        <v>4738</v>
      </c>
    </row>
    <row r="4693" spans="1:6">
      <c r="A4693">
        <v>22535</v>
      </c>
      <c r="B4693" t="s">
        <v>2662</v>
      </c>
      <c r="C4693" t="s">
        <v>9</v>
      </c>
      <c r="D4693">
        <v>757</v>
      </c>
      <c r="E4693">
        <v>250</v>
      </c>
      <c r="F4693" t="s">
        <v>4739</v>
      </c>
    </row>
    <row r="4694" spans="1:6">
      <c r="A4694">
        <v>22535</v>
      </c>
      <c r="B4694" t="s">
        <v>2662</v>
      </c>
      <c r="C4694" t="s">
        <v>9</v>
      </c>
      <c r="D4694">
        <v>757</v>
      </c>
      <c r="E4694">
        <v>219</v>
      </c>
      <c r="F4694" t="s">
        <v>4740</v>
      </c>
    </row>
    <row r="4695" spans="1:6">
      <c r="A4695">
        <v>22535</v>
      </c>
      <c r="B4695" t="s">
        <v>2662</v>
      </c>
      <c r="C4695" t="s">
        <v>9</v>
      </c>
      <c r="D4695">
        <v>757</v>
      </c>
      <c r="E4695">
        <v>151</v>
      </c>
      <c r="F4695" t="s">
        <v>2664</v>
      </c>
    </row>
    <row r="4696" spans="1:6">
      <c r="A4696">
        <v>22535</v>
      </c>
      <c r="B4696" t="s">
        <v>2662</v>
      </c>
      <c r="C4696" t="s">
        <v>9</v>
      </c>
      <c r="D4696">
        <v>757</v>
      </c>
      <c r="E4696">
        <v>137</v>
      </c>
      <c r="F4696" t="s">
        <v>2662</v>
      </c>
    </row>
    <row r="4697" spans="1:6">
      <c r="A4697">
        <v>22545</v>
      </c>
      <c r="B4697" t="s">
        <v>4741</v>
      </c>
      <c r="C4697" t="s">
        <v>28</v>
      </c>
      <c r="D4697">
        <v>757</v>
      </c>
      <c r="E4697">
        <v>414</v>
      </c>
      <c r="F4697" t="s">
        <v>4741</v>
      </c>
    </row>
    <row r="4698" spans="1:6">
      <c r="A4698">
        <v>22545</v>
      </c>
      <c r="B4698" t="s">
        <v>4741</v>
      </c>
      <c r="C4698" t="s">
        <v>28</v>
      </c>
      <c r="D4698">
        <v>757</v>
      </c>
      <c r="E4698">
        <v>343</v>
      </c>
      <c r="F4698" t="s">
        <v>4742</v>
      </c>
    </row>
    <row r="4699" spans="1:6">
      <c r="A4699">
        <v>22555</v>
      </c>
      <c r="B4699" t="s">
        <v>4743</v>
      </c>
      <c r="C4699" t="s">
        <v>72</v>
      </c>
      <c r="D4699">
        <v>756</v>
      </c>
      <c r="E4699">
        <v>756</v>
      </c>
      <c r="F4699" t="s">
        <v>4743</v>
      </c>
    </row>
    <row r="4700" spans="1:6">
      <c r="A4700">
        <v>22565</v>
      </c>
      <c r="B4700" t="s">
        <v>4744</v>
      </c>
      <c r="C4700" t="s">
        <v>9</v>
      </c>
      <c r="D4700">
        <v>755</v>
      </c>
      <c r="E4700">
        <v>496</v>
      </c>
      <c r="F4700" t="s">
        <v>4745</v>
      </c>
    </row>
    <row r="4701" spans="1:6">
      <c r="A4701">
        <v>22565</v>
      </c>
      <c r="B4701" t="s">
        <v>4744</v>
      </c>
      <c r="C4701" t="s">
        <v>9</v>
      </c>
      <c r="D4701">
        <v>755</v>
      </c>
      <c r="E4701">
        <v>162</v>
      </c>
      <c r="F4701" t="s">
        <v>4744</v>
      </c>
    </row>
    <row r="4702" spans="1:6">
      <c r="A4702">
        <v>22565</v>
      </c>
      <c r="B4702" t="s">
        <v>4744</v>
      </c>
      <c r="C4702" t="s">
        <v>9</v>
      </c>
      <c r="D4702">
        <v>755</v>
      </c>
      <c r="E4702">
        <v>64</v>
      </c>
      <c r="F4702" t="s">
        <v>4746</v>
      </c>
    </row>
    <row r="4703" spans="1:6">
      <c r="A4703">
        <v>22565</v>
      </c>
      <c r="B4703" t="s">
        <v>4744</v>
      </c>
      <c r="C4703" t="s">
        <v>9</v>
      </c>
      <c r="D4703">
        <v>755</v>
      </c>
      <c r="E4703">
        <v>33</v>
      </c>
      <c r="F4703" t="s">
        <v>4747</v>
      </c>
    </row>
    <row r="4704" spans="1:6">
      <c r="A4704">
        <v>22575</v>
      </c>
      <c r="B4704" t="s">
        <v>4748</v>
      </c>
      <c r="C4704" t="s">
        <v>28</v>
      </c>
      <c r="D4704">
        <v>754</v>
      </c>
      <c r="E4704">
        <v>754</v>
      </c>
      <c r="F4704" t="s">
        <v>4748</v>
      </c>
    </row>
    <row r="4705" spans="1:6">
      <c r="A4705">
        <v>22585</v>
      </c>
      <c r="B4705" t="s">
        <v>4749</v>
      </c>
      <c r="C4705" t="s">
        <v>72</v>
      </c>
      <c r="D4705">
        <v>754</v>
      </c>
      <c r="E4705">
        <v>754</v>
      </c>
      <c r="F4705" t="s">
        <v>4749</v>
      </c>
    </row>
    <row r="4706" spans="1:6">
      <c r="A4706">
        <v>22595</v>
      </c>
      <c r="B4706" t="s">
        <v>4750</v>
      </c>
      <c r="C4706" t="s">
        <v>32</v>
      </c>
      <c r="D4706">
        <v>753</v>
      </c>
      <c r="E4706">
        <v>753</v>
      </c>
      <c r="F4706" t="s">
        <v>4750</v>
      </c>
    </row>
    <row r="4707" spans="1:6">
      <c r="A4707">
        <v>22605</v>
      </c>
      <c r="B4707" t="s">
        <v>4751</v>
      </c>
      <c r="C4707" t="s">
        <v>28</v>
      </c>
      <c r="D4707">
        <v>752</v>
      </c>
      <c r="E4707">
        <v>547</v>
      </c>
      <c r="F4707" t="s">
        <v>4751</v>
      </c>
    </row>
    <row r="4708" spans="1:6">
      <c r="A4708">
        <v>22605</v>
      </c>
      <c r="B4708" t="s">
        <v>4751</v>
      </c>
      <c r="C4708" t="s">
        <v>28</v>
      </c>
      <c r="D4708">
        <v>752</v>
      </c>
      <c r="E4708">
        <v>205</v>
      </c>
      <c r="F4708" t="s">
        <v>4752</v>
      </c>
    </row>
    <row r="4709" spans="1:6">
      <c r="A4709">
        <v>22615</v>
      </c>
      <c r="B4709" t="s">
        <v>4753</v>
      </c>
      <c r="C4709" t="s">
        <v>28</v>
      </c>
      <c r="D4709">
        <v>751</v>
      </c>
      <c r="E4709">
        <v>656</v>
      </c>
      <c r="F4709" t="s">
        <v>4753</v>
      </c>
    </row>
    <row r="4710" spans="1:6">
      <c r="A4710">
        <v>22615</v>
      </c>
      <c r="B4710" t="s">
        <v>4753</v>
      </c>
      <c r="C4710" t="s">
        <v>28</v>
      </c>
      <c r="D4710">
        <v>751</v>
      </c>
      <c r="E4710">
        <v>95</v>
      </c>
      <c r="F4710" t="s">
        <v>4754</v>
      </c>
    </row>
    <row r="4711" spans="1:6">
      <c r="A4711">
        <v>22625</v>
      </c>
      <c r="B4711" t="s">
        <v>4755</v>
      </c>
      <c r="C4711" t="s">
        <v>72</v>
      </c>
      <c r="D4711">
        <v>750</v>
      </c>
      <c r="E4711">
        <v>750</v>
      </c>
      <c r="F4711" t="s">
        <v>4755</v>
      </c>
    </row>
    <row r="4712" spans="1:6">
      <c r="A4712">
        <v>22635</v>
      </c>
      <c r="B4712" t="s">
        <v>4756</v>
      </c>
      <c r="C4712" t="s">
        <v>72</v>
      </c>
      <c r="D4712">
        <v>749</v>
      </c>
      <c r="E4712">
        <v>658</v>
      </c>
      <c r="F4712" t="s">
        <v>4756</v>
      </c>
    </row>
    <row r="4713" spans="1:6">
      <c r="A4713">
        <v>22635</v>
      </c>
      <c r="B4713" t="s">
        <v>4756</v>
      </c>
      <c r="C4713" t="s">
        <v>72</v>
      </c>
      <c r="D4713">
        <v>749</v>
      </c>
      <c r="E4713">
        <v>91</v>
      </c>
      <c r="F4713" t="s">
        <v>4757</v>
      </c>
    </row>
    <row r="4714" spans="1:6">
      <c r="A4714">
        <v>22645</v>
      </c>
      <c r="B4714" t="s">
        <v>4758</v>
      </c>
      <c r="C4714" t="s">
        <v>72</v>
      </c>
      <c r="D4714">
        <v>748</v>
      </c>
      <c r="E4714">
        <v>748</v>
      </c>
      <c r="F4714" t="s">
        <v>4758</v>
      </c>
    </row>
    <row r="4715" spans="1:6">
      <c r="A4715">
        <v>22655</v>
      </c>
      <c r="B4715" t="s">
        <v>4759</v>
      </c>
      <c r="C4715" t="s">
        <v>72</v>
      </c>
      <c r="D4715">
        <v>747</v>
      </c>
      <c r="E4715">
        <v>747</v>
      </c>
      <c r="F4715" t="s">
        <v>4759</v>
      </c>
    </row>
    <row r="4716" spans="1:6">
      <c r="A4716">
        <v>22665</v>
      </c>
      <c r="B4716" t="s">
        <v>4760</v>
      </c>
      <c r="C4716" t="s">
        <v>72</v>
      </c>
      <c r="D4716">
        <v>746</v>
      </c>
      <c r="E4716">
        <v>746</v>
      </c>
      <c r="F4716" t="s">
        <v>4760</v>
      </c>
    </row>
    <row r="4717" spans="1:6">
      <c r="A4717">
        <v>22675</v>
      </c>
      <c r="B4717" t="s">
        <v>4761</v>
      </c>
      <c r="C4717" t="s">
        <v>72</v>
      </c>
      <c r="D4717">
        <v>746</v>
      </c>
      <c r="E4717">
        <v>746</v>
      </c>
      <c r="F4717" t="s">
        <v>4761</v>
      </c>
    </row>
    <row r="4718" spans="1:6">
      <c r="A4718">
        <v>22685</v>
      </c>
      <c r="B4718" t="s">
        <v>4762</v>
      </c>
      <c r="C4718" t="s">
        <v>72</v>
      </c>
      <c r="D4718">
        <v>745</v>
      </c>
      <c r="E4718">
        <v>745</v>
      </c>
      <c r="F4718" t="s">
        <v>4762</v>
      </c>
    </row>
    <row r="4719" spans="1:6">
      <c r="A4719">
        <v>22695</v>
      </c>
      <c r="B4719" t="s">
        <v>4763</v>
      </c>
      <c r="C4719" t="s">
        <v>28</v>
      </c>
      <c r="D4719">
        <v>744</v>
      </c>
      <c r="E4719">
        <v>744</v>
      </c>
      <c r="F4719" t="s">
        <v>4763</v>
      </c>
    </row>
    <row r="4720" spans="1:6">
      <c r="A4720">
        <v>22705</v>
      </c>
      <c r="B4720" t="s">
        <v>4764</v>
      </c>
      <c r="C4720" t="s">
        <v>28</v>
      </c>
      <c r="D4720">
        <v>744</v>
      </c>
      <c r="E4720">
        <v>694</v>
      </c>
      <c r="F4720" t="s">
        <v>4764</v>
      </c>
    </row>
    <row r="4721" spans="1:6">
      <c r="A4721">
        <v>22705</v>
      </c>
      <c r="B4721" t="s">
        <v>4764</v>
      </c>
      <c r="C4721" t="s">
        <v>28</v>
      </c>
      <c r="D4721">
        <v>744</v>
      </c>
      <c r="E4721">
        <v>50</v>
      </c>
      <c r="F4721" t="s">
        <v>4765</v>
      </c>
    </row>
    <row r="4722" spans="1:6">
      <c r="A4722">
        <v>22715</v>
      </c>
      <c r="B4722" t="s">
        <v>4766</v>
      </c>
      <c r="C4722" t="s">
        <v>28</v>
      </c>
      <c r="D4722">
        <v>743</v>
      </c>
      <c r="E4722">
        <v>373</v>
      </c>
      <c r="F4722" t="s">
        <v>4767</v>
      </c>
    </row>
    <row r="4723" spans="1:6">
      <c r="A4723">
        <v>22715</v>
      </c>
      <c r="B4723" t="s">
        <v>4766</v>
      </c>
      <c r="C4723" t="s">
        <v>28</v>
      </c>
      <c r="D4723">
        <v>743</v>
      </c>
      <c r="E4723">
        <v>370</v>
      </c>
      <c r="F4723" t="s">
        <v>4766</v>
      </c>
    </row>
    <row r="4724" spans="1:6">
      <c r="A4724">
        <v>22725</v>
      </c>
      <c r="B4724" t="s">
        <v>4768</v>
      </c>
      <c r="C4724" t="s">
        <v>28</v>
      </c>
      <c r="D4724">
        <v>742</v>
      </c>
      <c r="E4724">
        <v>742</v>
      </c>
      <c r="F4724" t="s">
        <v>4768</v>
      </c>
    </row>
    <row r="4725" spans="1:6">
      <c r="A4725">
        <v>22735</v>
      </c>
      <c r="B4725" t="s">
        <v>4769</v>
      </c>
      <c r="C4725" t="s">
        <v>9</v>
      </c>
      <c r="D4725">
        <v>741</v>
      </c>
      <c r="E4725">
        <v>296</v>
      </c>
      <c r="F4725" t="s">
        <v>4770</v>
      </c>
    </row>
    <row r="4726" spans="1:6">
      <c r="A4726">
        <v>22735</v>
      </c>
      <c r="B4726" t="s">
        <v>4769</v>
      </c>
      <c r="C4726" t="s">
        <v>9</v>
      </c>
      <c r="D4726">
        <v>741</v>
      </c>
      <c r="E4726">
        <v>216</v>
      </c>
      <c r="F4726" t="s">
        <v>4771</v>
      </c>
    </row>
    <row r="4727" spans="1:6">
      <c r="A4727">
        <v>22735</v>
      </c>
      <c r="B4727" t="s">
        <v>4769</v>
      </c>
      <c r="C4727" t="s">
        <v>9</v>
      </c>
      <c r="D4727">
        <v>741</v>
      </c>
      <c r="E4727">
        <v>201</v>
      </c>
      <c r="F4727" t="s">
        <v>4769</v>
      </c>
    </row>
    <row r="4728" spans="1:6">
      <c r="A4728">
        <v>22735</v>
      </c>
      <c r="B4728" t="s">
        <v>4769</v>
      </c>
      <c r="C4728" t="s">
        <v>9</v>
      </c>
      <c r="D4728">
        <v>741</v>
      </c>
      <c r="E4728">
        <v>28</v>
      </c>
      <c r="F4728" t="s">
        <v>4772</v>
      </c>
    </row>
    <row r="4729" spans="1:6">
      <c r="A4729">
        <v>22745</v>
      </c>
      <c r="B4729" t="s">
        <v>4773</v>
      </c>
      <c r="C4729" t="s">
        <v>72</v>
      </c>
      <c r="D4729">
        <v>740</v>
      </c>
      <c r="E4729">
        <v>738</v>
      </c>
      <c r="F4729" t="s">
        <v>4773</v>
      </c>
    </row>
    <row r="4730" spans="1:6">
      <c r="A4730">
        <v>22755</v>
      </c>
      <c r="B4730" t="s">
        <v>4774</v>
      </c>
      <c r="C4730" t="s">
        <v>72</v>
      </c>
      <c r="D4730">
        <v>739</v>
      </c>
      <c r="E4730">
        <v>739</v>
      </c>
      <c r="F4730" t="s">
        <v>4774</v>
      </c>
    </row>
    <row r="4731" spans="1:6">
      <c r="A4731">
        <v>22765</v>
      </c>
      <c r="B4731" t="s">
        <v>4775</v>
      </c>
      <c r="C4731" t="s">
        <v>72</v>
      </c>
      <c r="D4731">
        <v>738</v>
      </c>
      <c r="E4731">
        <v>738</v>
      </c>
      <c r="F4731" t="s">
        <v>4775</v>
      </c>
    </row>
    <row r="4732" spans="1:6">
      <c r="A4732">
        <v>22775</v>
      </c>
      <c r="B4732" t="s">
        <v>4776</v>
      </c>
      <c r="C4732" t="s">
        <v>72</v>
      </c>
      <c r="D4732">
        <v>738</v>
      </c>
      <c r="E4732">
        <v>738</v>
      </c>
      <c r="F4732" t="s">
        <v>4776</v>
      </c>
    </row>
    <row r="4733" spans="1:6">
      <c r="A4733">
        <v>22785</v>
      </c>
      <c r="B4733" t="s">
        <v>4777</v>
      </c>
      <c r="C4733" t="s">
        <v>72</v>
      </c>
      <c r="D4733">
        <v>737</v>
      </c>
      <c r="E4733">
        <v>704</v>
      </c>
      <c r="F4733" t="s">
        <v>4777</v>
      </c>
    </row>
    <row r="4734" spans="1:6">
      <c r="A4734">
        <v>22785</v>
      </c>
      <c r="B4734" t="s">
        <v>4777</v>
      </c>
      <c r="C4734" t="s">
        <v>72</v>
      </c>
      <c r="D4734">
        <v>737</v>
      </c>
      <c r="E4734">
        <v>33</v>
      </c>
      <c r="F4734" t="s">
        <v>4778</v>
      </c>
    </row>
    <row r="4735" spans="1:6">
      <c r="A4735">
        <v>22795</v>
      </c>
      <c r="B4735" t="s">
        <v>4779</v>
      </c>
      <c r="C4735" t="s">
        <v>72</v>
      </c>
      <c r="D4735">
        <v>736</v>
      </c>
      <c r="E4735">
        <v>736</v>
      </c>
      <c r="F4735" t="s">
        <v>4779</v>
      </c>
    </row>
    <row r="4736" spans="1:6">
      <c r="A4736">
        <v>22805</v>
      </c>
      <c r="B4736" t="s">
        <v>4780</v>
      </c>
      <c r="C4736" t="s">
        <v>28</v>
      </c>
      <c r="D4736">
        <v>735</v>
      </c>
      <c r="E4736">
        <v>589</v>
      </c>
      <c r="F4736" t="s">
        <v>4780</v>
      </c>
    </row>
    <row r="4737" spans="1:6">
      <c r="A4737">
        <v>22805</v>
      </c>
      <c r="B4737" t="s">
        <v>4780</v>
      </c>
      <c r="C4737" t="s">
        <v>28</v>
      </c>
      <c r="D4737">
        <v>735</v>
      </c>
      <c r="E4737">
        <v>146</v>
      </c>
      <c r="F4737" t="s">
        <v>4781</v>
      </c>
    </row>
    <row r="4738" spans="1:6">
      <c r="A4738">
        <v>22815</v>
      </c>
      <c r="B4738" t="s">
        <v>4782</v>
      </c>
      <c r="C4738" t="s">
        <v>28</v>
      </c>
      <c r="D4738">
        <v>735</v>
      </c>
      <c r="E4738">
        <v>735</v>
      </c>
      <c r="F4738" t="s">
        <v>4782</v>
      </c>
    </row>
    <row r="4739" spans="1:6">
      <c r="A4739">
        <v>22825</v>
      </c>
      <c r="B4739" t="s">
        <v>4783</v>
      </c>
      <c r="C4739" t="s">
        <v>72</v>
      </c>
      <c r="D4739">
        <v>734</v>
      </c>
      <c r="E4739">
        <v>734</v>
      </c>
      <c r="F4739" t="s">
        <v>4783</v>
      </c>
    </row>
    <row r="4740" spans="1:6">
      <c r="A4740">
        <v>22835</v>
      </c>
      <c r="B4740" t="s">
        <v>4784</v>
      </c>
      <c r="C4740" t="s">
        <v>72</v>
      </c>
      <c r="D4740">
        <v>733</v>
      </c>
      <c r="E4740">
        <v>733</v>
      </c>
      <c r="F4740" t="s">
        <v>4784</v>
      </c>
    </row>
    <row r="4741" spans="1:6">
      <c r="A4741">
        <v>22845</v>
      </c>
      <c r="B4741" t="s">
        <v>4785</v>
      </c>
      <c r="C4741" t="s">
        <v>72</v>
      </c>
      <c r="D4741">
        <v>732</v>
      </c>
      <c r="E4741">
        <v>732</v>
      </c>
      <c r="F4741" t="s">
        <v>4785</v>
      </c>
    </row>
    <row r="4742" spans="1:6">
      <c r="A4742">
        <v>22855</v>
      </c>
      <c r="B4742" t="s">
        <v>4786</v>
      </c>
      <c r="C4742" t="s">
        <v>28</v>
      </c>
      <c r="D4742">
        <v>731</v>
      </c>
      <c r="E4742">
        <v>731</v>
      </c>
      <c r="F4742" t="s">
        <v>4786</v>
      </c>
    </row>
    <row r="4743" spans="1:6">
      <c r="A4743">
        <v>22865</v>
      </c>
      <c r="B4743" t="s">
        <v>4787</v>
      </c>
      <c r="C4743" t="s">
        <v>28</v>
      </c>
      <c r="D4743">
        <v>731</v>
      </c>
      <c r="E4743">
        <v>731</v>
      </c>
      <c r="F4743" t="s">
        <v>4787</v>
      </c>
    </row>
    <row r="4744" spans="1:6">
      <c r="A4744">
        <v>22875</v>
      </c>
      <c r="B4744" t="s">
        <v>4788</v>
      </c>
      <c r="C4744" t="s">
        <v>28</v>
      </c>
      <c r="D4744">
        <v>730</v>
      </c>
      <c r="E4744">
        <v>520</v>
      </c>
      <c r="F4744" t="s">
        <v>4788</v>
      </c>
    </row>
    <row r="4745" spans="1:6">
      <c r="A4745">
        <v>22875</v>
      </c>
      <c r="B4745" t="s">
        <v>4788</v>
      </c>
      <c r="C4745" t="s">
        <v>28</v>
      </c>
      <c r="D4745">
        <v>730</v>
      </c>
      <c r="E4745">
        <v>210</v>
      </c>
      <c r="F4745" t="s">
        <v>4789</v>
      </c>
    </row>
    <row r="4746" spans="1:6">
      <c r="A4746">
        <v>22885</v>
      </c>
      <c r="B4746" t="s">
        <v>4790</v>
      </c>
      <c r="C4746" t="s">
        <v>28</v>
      </c>
      <c r="D4746">
        <v>729</v>
      </c>
      <c r="E4746">
        <v>729</v>
      </c>
      <c r="F4746" t="s">
        <v>4790</v>
      </c>
    </row>
    <row r="4747" spans="1:6">
      <c r="A4747">
        <v>22895</v>
      </c>
      <c r="B4747" t="s">
        <v>4791</v>
      </c>
      <c r="C4747" t="s">
        <v>28</v>
      </c>
      <c r="D4747">
        <v>729</v>
      </c>
      <c r="E4747">
        <v>710</v>
      </c>
      <c r="F4747" t="s">
        <v>4791</v>
      </c>
    </row>
    <row r="4748" spans="1:6">
      <c r="A4748">
        <v>22895</v>
      </c>
      <c r="B4748" t="s">
        <v>4791</v>
      </c>
      <c r="C4748" t="s">
        <v>28</v>
      </c>
      <c r="D4748">
        <v>729</v>
      </c>
      <c r="E4748">
        <v>19</v>
      </c>
      <c r="F4748" t="s">
        <v>4792</v>
      </c>
    </row>
    <row r="4749" spans="1:6">
      <c r="A4749">
        <v>22905</v>
      </c>
      <c r="B4749" t="s">
        <v>4793</v>
      </c>
      <c r="C4749" t="s">
        <v>72</v>
      </c>
      <c r="D4749">
        <v>729</v>
      </c>
      <c r="E4749">
        <v>729</v>
      </c>
      <c r="F4749" t="s">
        <v>4793</v>
      </c>
    </row>
    <row r="4750" spans="1:6">
      <c r="A4750">
        <v>22915</v>
      </c>
      <c r="B4750" t="s">
        <v>4794</v>
      </c>
      <c r="C4750" t="s">
        <v>72</v>
      </c>
      <c r="D4750">
        <v>728</v>
      </c>
      <c r="E4750">
        <v>728</v>
      </c>
      <c r="F4750" t="s">
        <v>4794</v>
      </c>
    </row>
    <row r="4751" spans="1:6">
      <c r="A4751">
        <v>22925</v>
      </c>
      <c r="B4751" t="s">
        <v>4795</v>
      </c>
      <c r="C4751" t="s">
        <v>28</v>
      </c>
      <c r="D4751">
        <v>727</v>
      </c>
      <c r="E4751">
        <v>727</v>
      </c>
      <c r="F4751" t="s">
        <v>4795</v>
      </c>
    </row>
    <row r="4752" spans="1:6">
      <c r="A4752">
        <v>22935</v>
      </c>
      <c r="B4752" t="s">
        <v>4796</v>
      </c>
      <c r="C4752" t="s">
        <v>72</v>
      </c>
      <c r="D4752">
        <v>726</v>
      </c>
      <c r="E4752">
        <v>726</v>
      </c>
      <c r="F4752" t="s">
        <v>4796</v>
      </c>
    </row>
    <row r="4753" spans="1:6">
      <c r="A4753">
        <v>22945</v>
      </c>
      <c r="B4753" t="s">
        <v>4797</v>
      </c>
      <c r="C4753" t="s">
        <v>9</v>
      </c>
      <c r="D4753">
        <v>726</v>
      </c>
      <c r="E4753">
        <v>701</v>
      </c>
      <c r="F4753" t="s">
        <v>4798</v>
      </c>
    </row>
    <row r="4754" spans="1:6">
      <c r="A4754">
        <v>22945</v>
      </c>
      <c r="B4754" t="s">
        <v>4797</v>
      </c>
      <c r="C4754" t="s">
        <v>9</v>
      </c>
      <c r="D4754">
        <v>726</v>
      </c>
      <c r="E4754">
        <v>25</v>
      </c>
      <c r="F4754" t="s">
        <v>4797</v>
      </c>
    </row>
    <row r="4755" spans="1:6">
      <c r="A4755">
        <v>22955</v>
      </c>
      <c r="B4755" t="s">
        <v>4799</v>
      </c>
      <c r="C4755" t="s">
        <v>28</v>
      </c>
      <c r="D4755">
        <v>725</v>
      </c>
      <c r="E4755">
        <v>580</v>
      </c>
      <c r="F4755" t="s">
        <v>4799</v>
      </c>
    </row>
    <row r="4756" spans="1:6">
      <c r="A4756">
        <v>22955</v>
      </c>
      <c r="B4756" t="s">
        <v>4799</v>
      </c>
      <c r="C4756" t="s">
        <v>28</v>
      </c>
      <c r="D4756">
        <v>725</v>
      </c>
      <c r="E4756">
        <v>145</v>
      </c>
      <c r="F4756" t="s">
        <v>4800</v>
      </c>
    </row>
    <row r="4757" spans="1:6">
      <c r="A4757">
        <v>22965</v>
      </c>
      <c r="B4757" t="s">
        <v>4801</v>
      </c>
      <c r="C4757" t="s">
        <v>9</v>
      </c>
      <c r="D4757">
        <v>725</v>
      </c>
      <c r="E4757">
        <v>511</v>
      </c>
      <c r="F4757" t="s">
        <v>4801</v>
      </c>
    </row>
    <row r="4758" spans="1:6">
      <c r="A4758">
        <v>22965</v>
      </c>
      <c r="B4758" t="s">
        <v>4801</v>
      </c>
      <c r="C4758" t="s">
        <v>9</v>
      </c>
      <c r="D4758">
        <v>725</v>
      </c>
      <c r="E4758">
        <v>125</v>
      </c>
      <c r="F4758" t="s">
        <v>4802</v>
      </c>
    </row>
    <row r="4759" spans="1:6">
      <c r="A4759">
        <v>22965</v>
      </c>
      <c r="B4759" t="s">
        <v>4801</v>
      </c>
      <c r="C4759" t="s">
        <v>9</v>
      </c>
      <c r="D4759">
        <v>725</v>
      </c>
      <c r="E4759">
        <v>53</v>
      </c>
      <c r="F4759" t="s">
        <v>4803</v>
      </c>
    </row>
    <row r="4760" spans="1:6">
      <c r="A4760">
        <v>22965</v>
      </c>
      <c r="B4760" t="s">
        <v>4801</v>
      </c>
      <c r="C4760" t="s">
        <v>9</v>
      </c>
      <c r="D4760">
        <v>725</v>
      </c>
      <c r="E4760">
        <v>36</v>
      </c>
      <c r="F4760" t="s">
        <v>4804</v>
      </c>
    </row>
    <row r="4761" spans="1:6">
      <c r="A4761">
        <v>22975</v>
      </c>
      <c r="B4761" t="s">
        <v>4805</v>
      </c>
      <c r="C4761" t="s">
        <v>28</v>
      </c>
      <c r="D4761">
        <v>724</v>
      </c>
      <c r="E4761">
        <v>638</v>
      </c>
      <c r="F4761" t="s">
        <v>4805</v>
      </c>
    </row>
    <row r="4762" spans="1:6">
      <c r="A4762">
        <v>22975</v>
      </c>
      <c r="B4762" t="s">
        <v>4805</v>
      </c>
      <c r="C4762" t="s">
        <v>28</v>
      </c>
      <c r="D4762">
        <v>724</v>
      </c>
      <c r="E4762">
        <v>86</v>
      </c>
      <c r="F4762" t="s">
        <v>4806</v>
      </c>
    </row>
    <row r="4763" spans="1:6">
      <c r="A4763">
        <v>22985</v>
      </c>
      <c r="B4763" t="s">
        <v>4807</v>
      </c>
      <c r="C4763" t="s">
        <v>28</v>
      </c>
      <c r="D4763">
        <v>723</v>
      </c>
      <c r="E4763">
        <v>526</v>
      </c>
      <c r="F4763" t="s">
        <v>4807</v>
      </c>
    </row>
    <row r="4764" spans="1:6">
      <c r="A4764">
        <v>22985</v>
      </c>
      <c r="B4764" t="s">
        <v>4807</v>
      </c>
      <c r="C4764" t="s">
        <v>28</v>
      </c>
      <c r="D4764">
        <v>723</v>
      </c>
      <c r="E4764">
        <v>197</v>
      </c>
      <c r="F4764" t="s">
        <v>4808</v>
      </c>
    </row>
    <row r="4765" spans="1:6">
      <c r="A4765">
        <v>22995</v>
      </c>
      <c r="B4765" t="s">
        <v>4809</v>
      </c>
      <c r="C4765" t="s">
        <v>28</v>
      </c>
      <c r="D4765">
        <v>722</v>
      </c>
      <c r="E4765">
        <v>702</v>
      </c>
      <c r="F4765" t="s">
        <v>4809</v>
      </c>
    </row>
    <row r="4766" spans="1:6">
      <c r="A4766">
        <v>22995</v>
      </c>
      <c r="B4766" t="s">
        <v>4809</v>
      </c>
      <c r="C4766" t="s">
        <v>28</v>
      </c>
      <c r="D4766">
        <v>722</v>
      </c>
      <c r="E4766">
        <v>20</v>
      </c>
      <c r="F4766" t="s">
        <v>4810</v>
      </c>
    </row>
    <row r="4767" spans="1:6">
      <c r="A4767">
        <v>23005</v>
      </c>
      <c r="B4767" t="s">
        <v>4811</v>
      </c>
      <c r="C4767" t="s">
        <v>28</v>
      </c>
      <c r="D4767">
        <v>721</v>
      </c>
      <c r="E4767">
        <v>687</v>
      </c>
      <c r="F4767" t="s">
        <v>4811</v>
      </c>
    </row>
    <row r="4768" spans="1:6">
      <c r="A4768">
        <v>23005</v>
      </c>
      <c r="B4768" t="s">
        <v>4811</v>
      </c>
      <c r="C4768" t="s">
        <v>28</v>
      </c>
      <c r="D4768">
        <v>721</v>
      </c>
      <c r="E4768">
        <v>34</v>
      </c>
      <c r="F4768" t="s">
        <v>4812</v>
      </c>
    </row>
    <row r="4769" spans="1:6">
      <c r="A4769">
        <v>23015</v>
      </c>
      <c r="B4769" t="s">
        <v>4813</v>
      </c>
      <c r="C4769" t="s">
        <v>72</v>
      </c>
      <c r="D4769">
        <v>721</v>
      </c>
      <c r="E4769">
        <v>721</v>
      </c>
      <c r="F4769" t="s">
        <v>4813</v>
      </c>
    </row>
    <row r="4770" spans="1:6">
      <c r="A4770">
        <v>23025</v>
      </c>
      <c r="B4770" t="s">
        <v>4814</v>
      </c>
      <c r="C4770" t="s">
        <v>28</v>
      </c>
      <c r="D4770">
        <v>720</v>
      </c>
      <c r="E4770">
        <v>621</v>
      </c>
      <c r="F4770" t="s">
        <v>4814</v>
      </c>
    </row>
    <row r="4771" spans="1:6">
      <c r="A4771">
        <v>23025</v>
      </c>
      <c r="B4771" t="s">
        <v>4814</v>
      </c>
      <c r="C4771" t="s">
        <v>28</v>
      </c>
      <c r="D4771">
        <v>720</v>
      </c>
      <c r="E4771">
        <v>99</v>
      </c>
      <c r="F4771" t="s">
        <v>4815</v>
      </c>
    </row>
    <row r="4772" spans="1:6">
      <c r="A4772">
        <v>23035</v>
      </c>
      <c r="B4772" t="s">
        <v>4816</v>
      </c>
      <c r="C4772" t="s">
        <v>72</v>
      </c>
      <c r="D4772">
        <v>719</v>
      </c>
      <c r="E4772">
        <v>719</v>
      </c>
      <c r="F4772" t="s">
        <v>4816</v>
      </c>
    </row>
    <row r="4773" spans="1:6">
      <c r="A4773">
        <v>23045</v>
      </c>
      <c r="B4773" t="s">
        <v>4817</v>
      </c>
      <c r="C4773" t="s">
        <v>28</v>
      </c>
      <c r="D4773">
        <v>718</v>
      </c>
      <c r="E4773">
        <v>718</v>
      </c>
      <c r="F4773" t="s">
        <v>4817</v>
      </c>
    </row>
    <row r="4774" spans="1:6">
      <c r="A4774">
        <v>23055</v>
      </c>
      <c r="B4774" t="s">
        <v>4818</v>
      </c>
      <c r="C4774" t="s">
        <v>9</v>
      </c>
      <c r="D4774">
        <v>717</v>
      </c>
      <c r="E4774">
        <v>263</v>
      </c>
      <c r="F4774" t="s">
        <v>4818</v>
      </c>
    </row>
    <row r="4775" spans="1:6">
      <c r="A4775">
        <v>23055</v>
      </c>
      <c r="B4775" t="s">
        <v>4818</v>
      </c>
      <c r="C4775" t="s">
        <v>9</v>
      </c>
      <c r="D4775">
        <v>717</v>
      </c>
      <c r="E4775">
        <v>230</v>
      </c>
      <c r="F4775" t="s">
        <v>4819</v>
      </c>
    </row>
    <row r="4776" spans="1:6">
      <c r="A4776">
        <v>23055</v>
      </c>
      <c r="B4776" t="s">
        <v>4818</v>
      </c>
      <c r="C4776" t="s">
        <v>9</v>
      </c>
      <c r="D4776">
        <v>717</v>
      </c>
      <c r="E4776">
        <v>224</v>
      </c>
      <c r="F4776" t="s">
        <v>4820</v>
      </c>
    </row>
    <row r="4777" spans="1:6">
      <c r="A4777">
        <v>23065</v>
      </c>
      <c r="B4777" t="s">
        <v>4821</v>
      </c>
      <c r="C4777" t="s">
        <v>28</v>
      </c>
      <c r="D4777">
        <v>716</v>
      </c>
      <c r="E4777">
        <v>716</v>
      </c>
      <c r="F4777" t="s">
        <v>4821</v>
      </c>
    </row>
    <row r="4778" spans="1:6">
      <c r="A4778">
        <v>23075</v>
      </c>
      <c r="B4778" t="s">
        <v>4822</v>
      </c>
      <c r="C4778" t="s">
        <v>28</v>
      </c>
      <c r="D4778">
        <v>715</v>
      </c>
      <c r="E4778">
        <v>593</v>
      </c>
      <c r="F4778" t="s">
        <v>4822</v>
      </c>
    </row>
    <row r="4779" spans="1:6">
      <c r="A4779">
        <v>23075</v>
      </c>
      <c r="B4779" t="s">
        <v>4822</v>
      </c>
      <c r="C4779" t="s">
        <v>28</v>
      </c>
      <c r="D4779">
        <v>715</v>
      </c>
      <c r="E4779">
        <v>122</v>
      </c>
      <c r="F4779" t="s">
        <v>4823</v>
      </c>
    </row>
    <row r="4780" spans="1:6">
      <c r="A4780">
        <v>23085</v>
      </c>
      <c r="B4780" t="s">
        <v>4824</v>
      </c>
      <c r="C4780" t="s">
        <v>28</v>
      </c>
      <c r="D4780">
        <v>714</v>
      </c>
      <c r="E4780">
        <v>538</v>
      </c>
      <c r="F4780" t="s">
        <v>4824</v>
      </c>
    </row>
    <row r="4781" spans="1:6">
      <c r="A4781">
        <v>23085</v>
      </c>
      <c r="B4781" t="s">
        <v>4824</v>
      </c>
      <c r="C4781" t="s">
        <v>28</v>
      </c>
      <c r="D4781">
        <v>714</v>
      </c>
      <c r="E4781">
        <v>176</v>
      </c>
      <c r="F4781" t="s">
        <v>4825</v>
      </c>
    </row>
    <row r="4782" spans="1:6">
      <c r="A4782">
        <v>23095</v>
      </c>
      <c r="B4782" t="s">
        <v>4826</v>
      </c>
      <c r="C4782" t="s">
        <v>72</v>
      </c>
      <c r="D4782">
        <v>713</v>
      </c>
      <c r="E4782">
        <v>713</v>
      </c>
      <c r="F4782" t="s">
        <v>4826</v>
      </c>
    </row>
    <row r="4783" spans="1:6">
      <c r="A4783">
        <v>23105</v>
      </c>
      <c r="B4783" t="s">
        <v>4827</v>
      </c>
      <c r="C4783" t="s">
        <v>28</v>
      </c>
      <c r="D4783">
        <v>712</v>
      </c>
      <c r="E4783">
        <v>712</v>
      </c>
      <c r="F4783" t="s">
        <v>4827</v>
      </c>
    </row>
    <row r="4784" spans="1:6">
      <c r="A4784">
        <v>23115</v>
      </c>
      <c r="B4784" t="s">
        <v>4828</v>
      </c>
      <c r="C4784" t="s">
        <v>28</v>
      </c>
      <c r="D4784">
        <v>712</v>
      </c>
      <c r="E4784">
        <v>712</v>
      </c>
      <c r="F4784" t="s">
        <v>4828</v>
      </c>
    </row>
    <row r="4785" spans="1:6">
      <c r="A4785">
        <v>23125</v>
      </c>
      <c r="B4785" t="s">
        <v>4829</v>
      </c>
      <c r="C4785" t="s">
        <v>28</v>
      </c>
      <c r="D4785">
        <v>711</v>
      </c>
      <c r="E4785">
        <v>502</v>
      </c>
      <c r="F4785" t="s">
        <v>4830</v>
      </c>
    </row>
    <row r="4786" spans="1:6">
      <c r="A4786">
        <v>23125</v>
      </c>
      <c r="B4786" t="s">
        <v>4829</v>
      </c>
      <c r="C4786" t="s">
        <v>28</v>
      </c>
      <c r="D4786">
        <v>711</v>
      </c>
      <c r="E4786">
        <v>209</v>
      </c>
      <c r="F4786" t="s">
        <v>4831</v>
      </c>
    </row>
    <row r="4787" spans="1:6">
      <c r="A4787">
        <v>23135</v>
      </c>
      <c r="B4787" t="s">
        <v>4832</v>
      </c>
      <c r="C4787" t="s">
        <v>72</v>
      </c>
      <c r="D4787">
        <v>710</v>
      </c>
      <c r="E4787">
        <v>710</v>
      </c>
      <c r="F4787" t="s">
        <v>4832</v>
      </c>
    </row>
    <row r="4788" spans="1:6">
      <c r="A4788">
        <v>23145</v>
      </c>
      <c r="B4788" t="s">
        <v>4833</v>
      </c>
      <c r="C4788" t="s">
        <v>28</v>
      </c>
      <c r="D4788">
        <v>710</v>
      </c>
      <c r="E4788">
        <v>546</v>
      </c>
      <c r="F4788" t="s">
        <v>4833</v>
      </c>
    </row>
    <row r="4789" spans="1:6">
      <c r="A4789">
        <v>23145</v>
      </c>
      <c r="B4789" t="s">
        <v>4833</v>
      </c>
      <c r="C4789" t="s">
        <v>28</v>
      </c>
      <c r="D4789">
        <v>710</v>
      </c>
      <c r="E4789">
        <v>164</v>
      </c>
      <c r="F4789" t="s">
        <v>4834</v>
      </c>
    </row>
    <row r="4790" spans="1:6">
      <c r="A4790">
        <v>23155</v>
      </c>
      <c r="B4790" t="s">
        <v>4835</v>
      </c>
      <c r="C4790" t="s">
        <v>28</v>
      </c>
      <c r="D4790">
        <v>709</v>
      </c>
      <c r="E4790">
        <v>673</v>
      </c>
      <c r="F4790" t="s">
        <v>4835</v>
      </c>
    </row>
    <row r="4791" spans="1:6">
      <c r="A4791">
        <v>23155</v>
      </c>
      <c r="B4791" t="s">
        <v>4835</v>
      </c>
      <c r="C4791" t="s">
        <v>28</v>
      </c>
      <c r="D4791">
        <v>709</v>
      </c>
      <c r="E4791">
        <v>36</v>
      </c>
      <c r="F4791" t="s">
        <v>4836</v>
      </c>
    </row>
    <row r="4792" spans="1:6">
      <c r="A4792">
        <v>23165</v>
      </c>
      <c r="B4792" t="s">
        <v>4837</v>
      </c>
      <c r="C4792" t="s">
        <v>50</v>
      </c>
      <c r="D4792">
        <v>708</v>
      </c>
      <c r="E4792">
        <v>708</v>
      </c>
      <c r="F4792" t="s">
        <v>4837</v>
      </c>
    </row>
    <row r="4793" spans="1:6">
      <c r="A4793">
        <v>23175</v>
      </c>
      <c r="B4793" t="s">
        <v>4838</v>
      </c>
      <c r="C4793" t="s">
        <v>72</v>
      </c>
      <c r="D4793">
        <v>707</v>
      </c>
      <c r="E4793">
        <v>699</v>
      </c>
      <c r="F4793" t="s">
        <v>4838</v>
      </c>
    </row>
    <row r="4794" spans="1:6">
      <c r="A4794">
        <v>23175</v>
      </c>
      <c r="B4794" t="s">
        <v>4838</v>
      </c>
      <c r="C4794" t="s">
        <v>72</v>
      </c>
      <c r="D4794">
        <v>707</v>
      </c>
      <c r="E4794">
        <v>8</v>
      </c>
      <c r="F4794" t="s">
        <v>4839</v>
      </c>
    </row>
    <row r="4795" spans="1:6">
      <c r="A4795">
        <v>23185</v>
      </c>
      <c r="B4795" t="s">
        <v>4840</v>
      </c>
      <c r="C4795" t="s">
        <v>72</v>
      </c>
      <c r="D4795">
        <v>707</v>
      </c>
      <c r="E4795">
        <v>707</v>
      </c>
      <c r="F4795" t="s">
        <v>4840</v>
      </c>
    </row>
    <row r="4796" spans="1:6">
      <c r="A4796">
        <v>23195</v>
      </c>
      <c r="B4796" t="s">
        <v>4841</v>
      </c>
      <c r="C4796" t="s">
        <v>28</v>
      </c>
      <c r="D4796">
        <v>706</v>
      </c>
      <c r="E4796">
        <v>630</v>
      </c>
      <c r="F4796" t="s">
        <v>4841</v>
      </c>
    </row>
    <row r="4797" spans="1:6">
      <c r="A4797">
        <v>23195</v>
      </c>
      <c r="B4797" t="s">
        <v>4841</v>
      </c>
      <c r="C4797" t="s">
        <v>28</v>
      </c>
      <c r="D4797">
        <v>706</v>
      </c>
      <c r="E4797">
        <v>76</v>
      </c>
      <c r="F4797" t="s">
        <v>4842</v>
      </c>
    </row>
    <row r="4798" spans="1:6">
      <c r="A4798">
        <v>23205</v>
      </c>
      <c r="B4798" t="s">
        <v>4843</v>
      </c>
      <c r="C4798" t="s">
        <v>28</v>
      </c>
      <c r="D4798">
        <v>706</v>
      </c>
      <c r="E4798">
        <v>706</v>
      </c>
      <c r="F4798" t="s">
        <v>4843</v>
      </c>
    </row>
    <row r="4799" spans="1:6">
      <c r="A4799">
        <v>23215</v>
      </c>
      <c r="B4799" t="s">
        <v>4844</v>
      </c>
      <c r="C4799" t="s">
        <v>28</v>
      </c>
      <c r="D4799">
        <v>705</v>
      </c>
      <c r="E4799">
        <v>705</v>
      </c>
      <c r="F4799" t="s">
        <v>4844</v>
      </c>
    </row>
    <row r="4800" spans="1:6">
      <c r="A4800">
        <v>23225</v>
      </c>
      <c r="B4800" t="s">
        <v>4845</v>
      </c>
      <c r="C4800" t="s">
        <v>28</v>
      </c>
      <c r="D4800">
        <v>705</v>
      </c>
      <c r="E4800">
        <v>614</v>
      </c>
      <c r="F4800" t="s">
        <v>4845</v>
      </c>
    </row>
    <row r="4801" spans="1:6">
      <c r="A4801">
        <v>23225</v>
      </c>
      <c r="B4801" t="s">
        <v>4845</v>
      </c>
      <c r="C4801" t="s">
        <v>28</v>
      </c>
      <c r="D4801">
        <v>705</v>
      </c>
      <c r="E4801">
        <v>91</v>
      </c>
      <c r="F4801" t="s">
        <v>4846</v>
      </c>
    </row>
    <row r="4802" spans="1:6">
      <c r="A4802">
        <v>23235</v>
      </c>
      <c r="B4802" t="s">
        <v>4847</v>
      </c>
      <c r="C4802" t="s">
        <v>28</v>
      </c>
      <c r="D4802">
        <v>704</v>
      </c>
      <c r="E4802">
        <v>704</v>
      </c>
      <c r="F4802" t="s">
        <v>4847</v>
      </c>
    </row>
    <row r="4803" spans="1:6">
      <c r="A4803">
        <v>23245</v>
      </c>
      <c r="B4803" t="s">
        <v>4848</v>
      </c>
      <c r="C4803" t="s">
        <v>28</v>
      </c>
      <c r="D4803">
        <v>704</v>
      </c>
      <c r="E4803">
        <v>704</v>
      </c>
      <c r="F4803" t="s">
        <v>4848</v>
      </c>
    </row>
    <row r="4804" spans="1:6">
      <c r="A4804">
        <v>23255</v>
      </c>
      <c r="B4804" t="s">
        <v>4849</v>
      </c>
      <c r="C4804" t="s">
        <v>72</v>
      </c>
      <c r="D4804">
        <v>703</v>
      </c>
      <c r="E4804">
        <v>703</v>
      </c>
      <c r="F4804" t="s">
        <v>4849</v>
      </c>
    </row>
    <row r="4805" spans="1:6">
      <c r="A4805">
        <v>23265</v>
      </c>
      <c r="B4805" t="s">
        <v>4850</v>
      </c>
      <c r="C4805" t="s">
        <v>28</v>
      </c>
      <c r="D4805">
        <v>702</v>
      </c>
      <c r="E4805">
        <v>702</v>
      </c>
      <c r="F4805" t="s">
        <v>4850</v>
      </c>
    </row>
    <row r="4806" spans="1:6">
      <c r="A4806">
        <v>23275</v>
      </c>
      <c r="B4806" t="s">
        <v>4851</v>
      </c>
      <c r="C4806" t="s">
        <v>32</v>
      </c>
      <c r="D4806">
        <v>702</v>
      </c>
      <c r="E4806">
        <v>702</v>
      </c>
      <c r="F4806" t="s">
        <v>4851</v>
      </c>
    </row>
    <row r="4807" spans="1:6">
      <c r="A4807">
        <v>23285</v>
      </c>
      <c r="B4807" t="s">
        <v>4852</v>
      </c>
      <c r="C4807" t="s">
        <v>28</v>
      </c>
      <c r="D4807">
        <v>701</v>
      </c>
      <c r="E4807">
        <v>694</v>
      </c>
      <c r="F4807" t="s">
        <v>4852</v>
      </c>
    </row>
    <row r="4808" spans="1:6">
      <c r="A4808">
        <v>23285</v>
      </c>
      <c r="B4808" t="s">
        <v>4852</v>
      </c>
      <c r="C4808" t="s">
        <v>28</v>
      </c>
      <c r="D4808">
        <v>701</v>
      </c>
      <c r="E4808">
        <v>7</v>
      </c>
      <c r="F4808" t="s">
        <v>4853</v>
      </c>
    </row>
    <row r="4809" spans="1:6">
      <c r="A4809">
        <v>23295</v>
      </c>
      <c r="B4809" t="s">
        <v>4854</v>
      </c>
      <c r="C4809" t="s">
        <v>72</v>
      </c>
      <c r="D4809">
        <v>700</v>
      </c>
      <c r="E4809">
        <v>700</v>
      </c>
      <c r="F4809" t="s">
        <v>4854</v>
      </c>
    </row>
    <row r="4810" spans="1:6">
      <c r="A4810">
        <v>23305</v>
      </c>
      <c r="B4810" t="s">
        <v>4855</v>
      </c>
      <c r="C4810" t="s">
        <v>9</v>
      </c>
      <c r="D4810">
        <v>700</v>
      </c>
      <c r="E4810">
        <v>309</v>
      </c>
      <c r="F4810" t="s">
        <v>4855</v>
      </c>
    </row>
    <row r="4811" spans="1:6">
      <c r="A4811">
        <v>23305</v>
      </c>
      <c r="B4811" t="s">
        <v>4855</v>
      </c>
      <c r="C4811" t="s">
        <v>9</v>
      </c>
      <c r="D4811">
        <v>700</v>
      </c>
      <c r="E4811">
        <v>246</v>
      </c>
      <c r="F4811" t="s">
        <v>4856</v>
      </c>
    </row>
    <row r="4812" spans="1:6">
      <c r="A4812">
        <v>23305</v>
      </c>
      <c r="B4812" t="s">
        <v>4855</v>
      </c>
      <c r="C4812" t="s">
        <v>9</v>
      </c>
      <c r="D4812">
        <v>700</v>
      </c>
      <c r="E4812">
        <v>114</v>
      </c>
      <c r="F4812" t="s">
        <v>4857</v>
      </c>
    </row>
    <row r="4813" spans="1:6">
      <c r="A4813">
        <v>23305</v>
      </c>
      <c r="B4813" t="s">
        <v>4855</v>
      </c>
      <c r="C4813" t="s">
        <v>9</v>
      </c>
      <c r="D4813">
        <v>700</v>
      </c>
      <c r="E4813">
        <v>31</v>
      </c>
      <c r="F4813" t="s">
        <v>4858</v>
      </c>
    </row>
    <row r="4814" spans="1:6">
      <c r="A4814">
        <v>23315</v>
      </c>
      <c r="B4814" t="s">
        <v>4859</v>
      </c>
      <c r="C4814" t="s">
        <v>28</v>
      </c>
      <c r="D4814">
        <v>699</v>
      </c>
      <c r="E4814">
        <v>353</v>
      </c>
      <c r="F4814" t="s">
        <v>4859</v>
      </c>
    </row>
    <row r="4815" spans="1:6">
      <c r="A4815">
        <v>23315</v>
      </c>
      <c r="B4815" t="s">
        <v>4859</v>
      </c>
      <c r="C4815" t="s">
        <v>28</v>
      </c>
      <c r="D4815">
        <v>699</v>
      </c>
      <c r="E4815">
        <v>346</v>
      </c>
      <c r="F4815" t="s">
        <v>4860</v>
      </c>
    </row>
    <row r="4816" spans="1:6">
      <c r="A4816">
        <v>23325</v>
      </c>
      <c r="B4816" t="s">
        <v>4861</v>
      </c>
      <c r="C4816" t="s">
        <v>28</v>
      </c>
      <c r="D4816">
        <v>698</v>
      </c>
      <c r="E4816">
        <v>698</v>
      </c>
      <c r="F4816" t="s">
        <v>4861</v>
      </c>
    </row>
    <row r="4817" spans="1:6">
      <c r="A4817">
        <v>23335</v>
      </c>
      <c r="B4817" t="s">
        <v>4862</v>
      </c>
      <c r="C4817" t="s">
        <v>72</v>
      </c>
      <c r="D4817">
        <v>697</v>
      </c>
      <c r="E4817">
        <v>697</v>
      </c>
      <c r="F4817" t="s">
        <v>4863</v>
      </c>
    </row>
    <row r="4818" spans="1:6">
      <c r="A4818">
        <v>23345</v>
      </c>
      <c r="B4818" t="s">
        <v>4864</v>
      </c>
      <c r="C4818" t="s">
        <v>72</v>
      </c>
      <c r="D4818">
        <v>696</v>
      </c>
      <c r="E4818">
        <v>696</v>
      </c>
      <c r="F4818" t="s">
        <v>4864</v>
      </c>
    </row>
    <row r="4819" spans="1:6">
      <c r="A4819">
        <v>23355</v>
      </c>
      <c r="B4819" t="s">
        <v>4865</v>
      </c>
      <c r="C4819" t="s">
        <v>72</v>
      </c>
      <c r="D4819">
        <v>695</v>
      </c>
      <c r="E4819">
        <v>468</v>
      </c>
      <c r="F4819" t="s">
        <v>4865</v>
      </c>
    </row>
    <row r="4820" spans="1:6">
      <c r="A4820">
        <v>23355</v>
      </c>
      <c r="B4820" t="s">
        <v>4865</v>
      </c>
      <c r="C4820" t="s">
        <v>72</v>
      </c>
      <c r="D4820">
        <v>695</v>
      </c>
      <c r="E4820">
        <v>227</v>
      </c>
      <c r="F4820" t="s">
        <v>4866</v>
      </c>
    </row>
    <row r="4821" spans="1:6">
      <c r="A4821">
        <v>23365</v>
      </c>
      <c r="B4821" t="s">
        <v>4867</v>
      </c>
      <c r="C4821" t="s">
        <v>28</v>
      </c>
      <c r="D4821">
        <v>695</v>
      </c>
      <c r="E4821">
        <v>381</v>
      </c>
      <c r="F4821" t="s">
        <v>4868</v>
      </c>
    </row>
    <row r="4822" spans="1:6">
      <c r="A4822">
        <v>23365</v>
      </c>
      <c r="B4822" t="s">
        <v>4867</v>
      </c>
      <c r="C4822" t="s">
        <v>28</v>
      </c>
      <c r="D4822">
        <v>695</v>
      </c>
      <c r="E4822">
        <v>314</v>
      </c>
      <c r="F4822" t="s">
        <v>4867</v>
      </c>
    </row>
    <row r="4823" spans="1:6">
      <c r="A4823">
        <v>23375</v>
      </c>
      <c r="B4823" t="s">
        <v>4869</v>
      </c>
      <c r="C4823" t="s">
        <v>28</v>
      </c>
      <c r="D4823">
        <v>694</v>
      </c>
      <c r="E4823">
        <v>640</v>
      </c>
      <c r="F4823" t="s">
        <v>4869</v>
      </c>
    </row>
    <row r="4824" spans="1:6">
      <c r="A4824">
        <v>23375</v>
      </c>
      <c r="B4824" t="s">
        <v>4869</v>
      </c>
      <c r="C4824" t="s">
        <v>28</v>
      </c>
      <c r="D4824">
        <v>694</v>
      </c>
      <c r="E4824">
        <v>54</v>
      </c>
      <c r="F4824" t="s">
        <v>4870</v>
      </c>
    </row>
    <row r="4825" spans="1:6">
      <c r="A4825">
        <v>23385</v>
      </c>
      <c r="B4825" t="s">
        <v>4871</v>
      </c>
      <c r="C4825" t="s">
        <v>28</v>
      </c>
      <c r="D4825">
        <v>693</v>
      </c>
      <c r="E4825">
        <v>539</v>
      </c>
      <c r="F4825" t="s">
        <v>4872</v>
      </c>
    </row>
    <row r="4826" spans="1:6">
      <c r="A4826">
        <v>23385</v>
      </c>
      <c r="B4826" t="s">
        <v>4871</v>
      </c>
      <c r="C4826" t="s">
        <v>28</v>
      </c>
      <c r="D4826">
        <v>693</v>
      </c>
      <c r="E4826">
        <v>154</v>
      </c>
      <c r="F4826" t="s">
        <v>4871</v>
      </c>
    </row>
    <row r="4827" spans="1:6">
      <c r="A4827">
        <v>23395</v>
      </c>
      <c r="B4827" t="s">
        <v>4873</v>
      </c>
      <c r="C4827" t="s">
        <v>28</v>
      </c>
      <c r="D4827">
        <v>692</v>
      </c>
      <c r="E4827">
        <v>692</v>
      </c>
      <c r="F4827" t="s">
        <v>4873</v>
      </c>
    </row>
    <row r="4828" spans="1:6">
      <c r="A4828">
        <v>23405</v>
      </c>
      <c r="B4828" t="s">
        <v>4874</v>
      </c>
      <c r="C4828" t="s">
        <v>28</v>
      </c>
      <c r="D4828">
        <v>691</v>
      </c>
      <c r="E4828">
        <v>667</v>
      </c>
      <c r="F4828" t="s">
        <v>4874</v>
      </c>
    </row>
    <row r="4829" spans="1:6">
      <c r="A4829">
        <v>23405</v>
      </c>
      <c r="B4829" t="s">
        <v>4874</v>
      </c>
      <c r="C4829" t="s">
        <v>28</v>
      </c>
      <c r="D4829">
        <v>691</v>
      </c>
      <c r="E4829">
        <v>24</v>
      </c>
      <c r="F4829" t="s">
        <v>4875</v>
      </c>
    </row>
    <row r="4830" spans="1:6">
      <c r="A4830">
        <v>23415</v>
      </c>
      <c r="B4830" t="s">
        <v>4876</v>
      </c>
      <c r="C4830" t="s">
        <v>28</v>
      </c>
      <c r="D4830">
        <v>690</v>
      </c>
      <c r="E4830">
        <v>355</v>
      </c>
      <c r="F4830" t="s">
        <v>4877</v>
      </c>
    </row>
    <row r="4831" spans="1:6">
      <c r="A4831">
        <v>23415</v>
      </c>
      <c r="B4831" t="s">
        <v>4876</v>
      </c>
      <c r="C4831" t="s">
        <v>28</v>
      </c>
      <c r="D4831">
        <v>690</v>
      </c>
      <c r="E4831">
        <v>335</v>
      </c>
      <c r="F4831" t="s">
        <v>4876</v>
      </c>
    </row>
    <row r="4832" spans="1:6">
      <c r="A4832">
        <v>23425</v>
      </c>
      <c r="B4832" t="s">
        <v>4878</v>
      </c>
      <c r="C4832" t="s">
        <v>28</v>
      </c>
      <c r="D4832">
        <v>690</v>
      </c>
      <c r="E4832">
        <v>562</v>
      </c>
      <c r="F4832" t="s">
        <v>4879</v>
      </c>
    </row>
    <row r="4833" spans="1:6">
      <c r="A4833">
        <v>23425</v>
      </c>
      <c r="B4833" t="s">
        <v>4878</v>
      </c>
      <c r="C4833" t="s">
        <v>28</v>
      </c>
      <c r="D4833">
        <v>690</v>
      </c>
      <c r="E4833">
        <v>128</v>
      </c>
      <c r="F4833" t="s">
        <v>4880</v>
      </c>
    </row>
    <row r="4834" spans="1:6">
      <c r="A4834">
        <v>23435</v>
      </c>
      <c r="B4834" t="s">
        <v>4881</v>
      </c>
      <c r="C4834" t="s">
        <v>72</v>
      </c>
      <c r="D4834">
        <v>689</v>
      </c>
      <c r="E4834">
        <v>689</v>
      </c>
      <c r="F4834" t="s">
        <v>4881</v>
      </c>
    </row>
    <row r="4835" spans="1:6">
      <c r="A4835">
        <v>23445</v>
      </c>
      <c r="B4835" t="s">
        <v>4882</v>
      </c>
      <c r="C4835" t="s">
        <v>28</v>
      </c>
      <c r="D4835">
        <v>688</v>
      </c>
      <c r="E4835">
        <v>398</v>
      </c>
      <c r="F4835" t="s">
        <v>4882</v>
      </c>
    </row>
    <row r="4836" spans="1:6">
      <c r="A4836">
        <v>23445</v>
      </c>
      <c r="B4836" t="s">
        <v>4882</v>
      </c>
      <c r="C4836" t="s">
        <v>28</v>
      </c>
      <c r="D4836">
        <v>688</v>
      </c>
      <c r="E4836">
        <v>290</v>
      </c>
      <c r="F4836" t="s">
        <v>4883</v>
      </c>
    </row>
    <row r="4837" spans="1:6">
      <c r="A4837">
        <v>23455</v>
      </c>
      <c r="B4837" t="s">
        <v>4884</v>
      </c>
      <c r="C4837" t="s">
        <v>72</v>
      </c>
      <c r="D4837">
        <v>688</v>
      </c>
      <c r="E4837">
        <v>688</v>
      </c>
      <c r="F4837" t="s">
        <v>4884</v>
      </c>
    </row>
    <row r="4838" spans="1:6">
      <c r="A4838">
        <v>23465</v>
      </c>
      <c r="B4838" t="s">
        <v>4885</v>
      </c>
      <c r="C4838" t="s">
        <v>72</v>
      </c>
      <c r="D4838">
        <v>687</v>
      </c>
      <c r="E4838">
        <v>687</v>
      </c>
      <c r="F4838" t="s">
        <v>4885</v>
      </c>
    </row>
    <row r="4839" spans="1:6">
      <c r="A4839">
        <v>23475</v>
      </c>
      <c r="B4839" t="s">
        <v>4886</v>
      </c>
      <c r="C4839" t="s">
        <v>72</v>
      </c>
      <c r="D4839">
        <v>687</v>
      </c>
      <c r="E4839">
        <v>687</v>
      </c>
      <c r="F4839" t="s">
        <v>4887</v>
      </c>
    </row>
    <row r="4840" spans="1:6">
      <c r="A4840">
        <v>23485</v>
      </c>
      <c r="B4840" t="s">
        <v>4888</v>
      </c>
      <c r="C4840" t="s">
        <v>28</v>
      </c>
      <c r="D4840">
        <v>686</v>
      </c>
      <c r="E4840">
        <v>657</v>
      </c>
      <c r="F4840" t="s">
        <v>4888</v>
      </c>
    </row>
    <row r="4841" spans="1:6">
      <c r="A4841">
        <v>23485</v>
      </c>
      <c r="B4841" t="s">
        <v>4888</v>
      </c>
      <c r="C4841" t="s">
        <v>28</v>
      </c>
      <c r="D4841">
        <v>686</v>
      </c>
      <c r="E4841">
        <v>29</v>
      </c>
      <c r="F4841" t="s">
        <v>4889</v>
      </c>
    </row>
    <row r="4842" spans="1:6">
      <c r="A4842">
        <v>23495</v>
      </c>
      <c r="B4842" t="s">
        <v>4890</v>
      </c>
      <c r="C4842" t="s">
        <v>28</v>
      </c>
      <c r="D4842">
        <v>685</v>
      </c>
      <c r="E4842">
        <v>518</v>
      </c>
      <c r="F4842" t="s">
        <v>4890</v>
      </c>
    </row>
    <row r="4843" spans="1:6">
      <c r="A4843">
        <v>23495</v>
      </c>
      <c r="B4843" t="s">
        <v>4890</v>
      </c>
      <c r="C4843" t="s">
        <v>28</v>
      </c>
      <c r="D4843">
        <v>685</v>
      </c>
      <c r="E4843">
        <v>124</v>
      </c>
      <c r="F4843" t="s">
        <v>4891</v>
      </c>
    </row>
    <row r="4844" spans="1:6">
      <c r="A4844">
        <v>23495</v>
      </c>
      <c r="B4844" t="s">
        <v>4890</v>
      </c>
      <c r="C4844" t="s">
        <v>28</v>
      </c>
      <c r="D4844">
        <v>685</v>
      </c>
      <c r="E4844">
        <v>24</v>
      </c>
      <c r="F4844" t="s">
        <v>4892</v>
      </c>
    </row>
    <row r="4845" spans="1:6">
      <c r="A4845">
        <v>23495</v>
      </c>
      <c r="B4845" t="s">
        <v>4890</v>
      </c>
      <c r="C4845" t="s">
        <v>28</v>
      </c>
      <c r="D4845">
        <v>685</v>
      </c>
      <c r="E4845">
        <v>17</v>
      </c>
      <c r="F4845" t="s">
        <v>4893</v>
      </c>
    </row>
    <row r="4846" spans="1:6">
      <c r="A4846">
        <v>23505</v>
      </c>
      <c r="B4846" t="s">
        <v>4894</v>
      </c>
      <c r="C4846" t="s">
        <v>28</v>
      </c>
      <c r="D4846">
        <v>685</v>
      </c>
      <c r="E4846">
        <v>630</v>
      </c>
      <c r="F4846" t="s">
        <v>4895</v>
      </c>
    </row>
    <row r="4847" spans="1:6">
      <c r="A4847">
        <v>23505</v>
      </c>
      <c r="B4847" t="s">
        <v>4894</v>
      </c>
      <c r="C4847" t="s">
        <v>28</v>
      </c>
      <c r="D4847">
        <v>685</v>
      </c>
      <c r="E4847">
        <v>55</v>
      </c>
      <c r="F4847" t="s">
        <v>4894</v>
      </c>
    </row>
    <row r="4848" spans="1:6">
      <c r="A4848">
        <v>23515</v>
      </c>
      <c r="B4848" t="s">
        <v>4896</v>
      </c>
      <c r="C4848" t="s">
        <v>28</v>
      </c>
      <c r="D4848">
        <v>684</v>
      </c>
      <c r="E4848">
        <v>504</v>
      </c>
      <c r="F4848" t="s">
        <v>4896</v>
      </c>
    </row>
    <row r="4849" spans="1:6">
      <c r="A4849">
        <v>23515</v>
      </c>
      <c r="B4849" t="s">
        <v>4896</v>
      </c>
      <c r="C4849" t="s">
        <v>28</v>
      </c>
      <c r="D4849">
        <v>684</v>
      </c>
      <c r="E4849">
        <v>180</v>
      </c>
      <c r="F4849" t="s">
        <v>4897</v>
      </c>
    </row>
    <row r="4850" spans="1:6">
      <c r="A4850">
        <v>23525</v>
      </c>
      <c r="B4850" t="s">
        <v>4898</v>
      </c>
      <c r="C4850" t="s">
        <v>28</v>
      </c>
      <c r="D4850">
        <v>683</v>
      </c>
      <c r="E4850">
        <v>487</v>
      </c>
      <c r="F4850" t="s">
        <v>4899</v>
      </c>
    </row>
    <row r="4851" spans="1:6">
      <c r="A4851">
        <v>23525</v>
      </c>
      <c r="B4851" t="s">
        <v>4898</v>
      </c>
      <c r="C4851" t="s">
        <v>28</v>
      </c>
      <c r="D4851">
        <v>683</v>
      </c>
      <c r="E4851">
        <v>196</v>
      </c>
      <c r="F4851" t="s">
        <v>4898</v>
      </c>
    </row>
    <row r="4852" spans="1:6">
      <c r="A4852">
        <v>23535</v>
      </c>
      <c r="B4852" t="s">
        <v>4900</v>
      </c>
      <c r="C4852" t="s">
        <v>72</v>
      </c>
      <c r="D4852">
        <v>683</v>
      </c>
      <c r="E4852">
        <v>651</v>
      </c>
      <c r="F4852" t="s">
        <v>4900</v>
      </c>
    </row>
    <row r="4853" spans="1:6">
      <c r="A4853">
        <v>23535</v>
      </c>
      <c r="B4853" t="s">
        <v>4900</v>
      </c>
      <c r="C4853" t="s">
        <v>72</v>
      </c>
      <c r="D4853">
        <v>683</v>
      </c>
      <c r="E4853">
        <v>32</v>
      </c>
      <c r="F4853" t="s">
        <v>4901</v>
      </c>
    </row>
    <row r="4854" spans="1:6">
      <c r="A4854">
        <v>23545</v>
      </c>
      <c r="B4854" t="s">
        <v>4902</v>
      </c>
      <c r="C4854" t="s">
        <v>72</v>
      </c>
      <c r="D4854">
        <v>682</v>
      </c>
      <c r="E4854">
        <v>682</v>
      </c>
      <c r="F4854" t="s">
        <v>4902</v>
      </c>
    </row>
    <row r="4855" spans="1:6">
      <c r="A4855">
        <v>23555</v>
      </c>
      <c r="B4855" t="s">
        <v>4903</v>
      </c>
      <c r="C4855" t="s">
        <v>9</v>
      </c>
      <c r="D4855">
        <v>681</v>
      </c>
      <c r="E4855">
        <v>615</v>
      </c>
      <c r="F4855" t="s">
        <v>4904</v>
      </c>
    </row>
    <row r="4856" spans="1:6">
      <c r="A4856">
        <v>23555</v>
      </c>
      <c r="B4856" t="s">
        <v>4903</v>
      </c>
      <c r="C4856" t="s">
        <v>9</v>
      </c>
      <c r="D4856">
        <v>681</v>
      </c>
      <c r="E4856">
        <v>66</v>
      </c>
      <c r="F4856" t="s">
        <v>4905</v>
      </c>
    </row>
    <row r="4857" spans="1:6">
      <c r="A4857">
        <v>23565</v>
      </c>
      <c r="B4857" t="s">
        <v>4906</v>
      </c>
      <c r="C4857" t="s">
        <v>28</v>
      </c>
      <c r="D4857">
        <v>681</v>
      </c>
      <c r="E4857">
        <v>456</v>
      </c>
      <c r="F4857" t="s">
        <v>4906</v>
      </c>
    </row>
    <row r="4858" spans="1:6">
      <c r="A4858">
        <v>23565</v>
      </c>
      <c r="B4858" t="s">
        <v>4906</v>
      </c>
      <c r="C4858" t="s">
        <v>28</v>
      </c>
      <c r="D4858">
        <v>681</v>
      </c>
      <c r="E4858">
        <v>225</v>
      </c>
      <c r="F4858" t="s">
        <v>4907</v>
      </c>
    </row>
    <row r="4859" spans="1:6">
      <c r="A4859">
        <v>23575</v>
      </c>
      <c r="B4859" t="s">
        <v>4908</v>
      </c>
      <c r="C4859" t="s">
        <v>28</v>
      </c>
      <c r="D4859">
        <v>680</v>
      </c>
      <c r="E4859">
        <v>532</v>
      </c>
      <c r="F4859" t="s">
        <v>4908</v>
      </c>
    </row>
    <row r="4860" spans="1:6">
      <c r="A4860">
        <v>23575</v>
      </c>
      <c r="B4860" t="s">
        <v>4908</v>
      </c>
      <c r="C4860" t="s">
        <v>28</v>
      </c>
      <c r="D4860">
        <v>680</v>
      </c>
      <c r="E4860">
        <v>148</v>
      </c>
      <c r="F4860" t="s">
        <v>4909</v>
      </c>
    </row>
    <row r="4861" spans="1:6">
      <c r="A4861">
        <v>23585</v>
      </c>
      <c r="B4861" t="s">
        <v>4910</v>
      </c>
      <c r="C4861" t="s">
        <v>28</v>
      </c>
      <c r="D4861">
        <v>680</v>
      </c>
      <c r="E4861">
        <v>584</v>
      </c>
      <c r="F4861" t="s">
        <v>4910</v>
      </c>
    </row>
    <row r="4862" spans="1:6">
      <c r="A4862">
        <v>23585</v>
      </c>
      <c r="B4862" t="s">
        <v>4910</v>
      </c>
      <c r="C4862" t="s">
        <v>28</v>
      </c>
      <c r="D4862">
        <v>680</v>
      </c>
      <c r="E4862">
        <v>96</v>
      </c>
      <c r="F4862" t="s">
        <v>4911</v>
      </c>
    </row>
    <row r="4863" spans="1:6">
      <c r="A4863">
        <v>23595</v>
      </c>
      <c r="B4863" t="s">
        <v>4912</v>
      </c>
      <c r="C4863" t="s">
        <v>9</v>
      </c>
      <c r="D4863">
        <v>679</v>
      </c>
      <c r="E4863">
        <v>442</v>
      </c>
      <c r="F4863" t="s">
        <v>4913</v>
      </c>
    </row>
    <row r="4864" spans="1:6">
      <c r="A4864">
        <v>23595</v>
      </c>
      <c r="B4864" t="s">
        <v>4912</v>
      </c>
      <c r="C4864" t="s">
        <v>9</v>
      </c>
      <c r="D4864">
        <v>679</v>
      </c>
      <c r="E4864">
        <v>113</v>
      </c>
      <c r="F4864" t="s">
        <v>4912</v>
      </c>
    </row>
    <row r="4865" spans="1:6">
      <c r="A4865">
        <v>23595</v>
      </c>
      <c r="B4865" t="s">
        <v>4912</v>
      </c>
      <c r="C4865" t="s">
        <v>9</v>
      </c>
      <c r="D4865">
        <v>679</v>
      </c>
      <c r="E4865">
        <v>87</v>
      </c>
      <c r="F4865" t="s">
        <v>4914</v>
      </c>
    </row>
    <row r="4866" spans="1:6">
      <c r="A4866">
        <v>23595</v>
      </c>
      <c r="B4866" t="s">
        <v>4912</v>
      </c>
      <c r="C4866" t="s">
        <v>9</v>
      </c>
      <c r="D4866">
        <v>679</v>
      </c>
      <c r="E4866">
        <v>37</v>
      </c>
      <c r="F4866" t="s">
        <v>4915</v>
      </c>
    </row>
    <row r="4867" spans="1:6">
      <c r="A4867">
        <v>23605</v>
      </c>
      <c r="B4867" t="s">
        <v>4916</v>
      </c>
      <c r="C4867" t="s">
        <v>72</v>
      </c>
      <c r="D4867">
        <v>678</v>
      </c>
      <c r="E4867">
        <v>678</v>
      </c>
      <c r="F4867" t="s">
        <v>4916</v>
      </c>
    </row>
    <row r="4868" spans="1:6">
      <c r="A4868">
        <v>23615</v>
      </c>
      <c r="B4868" t="s">
        <v>4917</v>
      </c>
      <c r="C4868" t="s">
        <v>72</v>
      </c>
      <c r="D4868">
        <v>677</v>
      </c>
      <c r="E4868">
        <v>677</v>
      </c>
      <c r="F4868" t="s">
        <v>4917</v>
      </c>
    </row>
    <row r="4869" spans="1:6">
      <c r="A4869">
        <v>23625</v>
      </c>
      <c r="B4869" t="s">
        <v>4918</v>
      </c>
      <c r="C4869" t="s">
        <v>72</v>
      </c>
      <c r="D4869">
        <v>675</v>
      </c>
      <c r="E4869">
        <v>675</v>
      </c>
      <c r="F4869" t="s">
        <v>4918</v>
      </c>
    </row>
    <row r="4870" spans="1:6">
      <c r="A4870">
        <v>23635</v>
      </c>
      <c r="B4870" t="s">
        <v>4919</v>
      </c>
      <c r="C4870" t="s">
        <v>28</v>
      </c>
      <c r="D4870">
        <v>675</v>
      </c>
      <c r="E4870">
        <v>672</v>
      </c>
      <c r="F4870" t="s">
        <v>4919</v>
      </c>
    </row>
    <row r="4871" spans="1:6">
      <c r="A4871">
        <v>23645</v>
      </c>
      <c r="B4871" t="s">
        <v>4920</v>
      </c>
      <c r="C4871" t="s">
        <v>72</v>
      </c>
      <c r="D4871">
        <v>674</v>
      </c>
      <c r="E4871">
        <v>624</v>
      </c>
      <c r="F4871" t="s">
        <v>4920</v>
      </c>
    </row>
    <row r="4872" spans="1:6">
      <c r="A4872">
        <v>23645</v>
      </c>
      <c r="B4872" t="s">
        <v>4920</v>
      </c>
      <c r="C4872" t="s">
        <v>72</v>
      </c>
      <c r="D4872">
        <v>674</v>
      </c>
      <c r="E4872">
        <v>50</v>
      </c>
      <c r="F4872" t="s">
        <v>4921</v>
      </c>
    </row>
    <row r="4873" spans="1:6">
      <c r="A4873">
        <v>23655</v>
      </c>
      <c r="B4873" t="s">
        <v>4922</v>
      </c>
      <c r="C4873" t="s">
        <v>28</v>
      </c>
      <c r="D4873">
        <v>673</v>
      </c>
      <c r="E4873">
        <v>673</v>
      </c>
      <c r="F4873" t="s">
        <v>4922</v>
      </c>
    </row>
    <row r="4874" spans="1:6">
      <c r="A4874">
        <v>23665</v>
      </c>
      <c r="B4874" t="s">
        <v>4923</v>
      </c>
      <c r="C4874" t="s">
        <v>72</v>
      </c>
      <c r="D4874">
        <v>673</v>
      </c>
      <c r="E4874">
        <v>673</v>
      </c>
      <c r="F4874" t="s">
        <v>4923</v>
      </c>
    </row>
    <row r="4875" spans="1:6">
      <c r="A4875">
        <v>23675</v>
      </c>
      <c r="B4875" t="s">
        <v>4924</v>
      </c>
      <c r="C4875" t="s">
        <v>9</v>
      </c>
      <c r="D4875">
        <v>672</v>
      </c>
      <c r="E4875">
        <v>415</v>
      </c>
      <c r="F4875" t="s">
        <v>4925</v>
      </c>
    </row>
    <row r="4876" spans="1:6">
      <c r="A4876">
        <v>23675</v>
      </c>
      <c r="B4876" t="s">
        <v>4924</v>
      </c>
      <c r="C4876" t="s">
        <v>9</v>
      </c>
      <c r="D4876">
        <v>672</v>
      </c>
      <c r="E4876">
        <v>220</v>
      </c>
      <c r="F4876" t="s">
        <v>4924</v>
      </c>
    </row>
    <row r="4877" spans="1:6">
      <c r="A4877">
        <v>23675</v>
      </c>
      <c r="B4877" t="s">
        <v>4924</v>
      </c>
      <c r="C4877" t="s">
        <v>9</v>
      </c>
      <c r="D4877">
        <v>672</v>
      </c>
      <c r="E4877">
        <v>37</v>
      </c>
      <c r="F4877" t="s">
        <v>4926</v>
      </c>
    </row>
    <row r="4878" spans="1:6">
      <c r="A4878">
        <v>23685</v>
      </c>
      <c r="B4878" t="s">
        <v>4927</v>
      </c>
      <c r="C4878" t="s">
        <v>28</v>
      </c>
      <c r="D4878">
        <v>671</v>
      </c>
      <c r="E4878">
        <v>671</v>
      </c>
      <c r="F4878" t="s">
        <v>4928</v>
      </c>
    </row>
    <row r="4879" spans="1:6">
      <c r="A4879">
        <v>23695</v>
      </c>
      <c r="B4879" t="s">
        <v>4929</v>
      </c>
      <c r="C4879" t="s">
        <v>72</v>
      </c>
      <c r="D4879">
        <v>671</v>
      </c>
      <c r="E4879">
        <v>671</v>
      </c>
      <c r="F4879" t="s">
        <v>4929</v>
      </c>
    </row>
    <row r="4880" spans="1:6">
      <c r="A4880">
        <v>23705</v>
      </c>
      <c r="B4880" t="s">
        <v>4930</v>
      </c>
      <c r="C4880" t="s">
        <v>28</v>
      </c>
      <c r="D4880">
        <v>670</v>
      </c>
      <c r="E4880">
        <v>505</v>
      </c>
      <c r="F4880" t="s">
        <v>4930</v>
      </c>
    </row>
    <row r="4881" spans="1:6">
      <c r="A4881">
        <v>23705</v>
      </c>
      <c r="B4881" t="s">
        <v>4930</v>
      </c>
      <c r="C4881" t="s">
        <v>28</v>
      </c>
      <c r="D4881">
        <v>670</v>
      </c>
      <c r="E4881">
        <v>165</v>
      </c>
      <c r="F4881" t="s">
        <v>4931</v>
      </c>
    </row>
    <row r="4882" spans="1:6">
      <c r="A4882">
        <v>23715</v>
      </c>
      <c r="B4882" t="s">
        <v>4932</v>
      </c>
      <c r="C4882" t="s">
        <v>28</v>
      </c>
      <c r="D4882">
        <v>669</v>
      </c>
      <c r="E4882">
        <v>396</v>
      </c>
      <c r="F4882" t="s">
        <v>4932</v>
      </c>
    </row>
    <row r="4883" spans="1:6">
      <c r="A4883">
        <v>23715</v>
      </c>
      <c r="B4883" t="s">
        <v>4932</v>
      </c>
      <c r="C4883" t="s">
        <v>28</v>
      </c>
      <c r="D4883">
        <v>669</v>
      </c>
      <c r="E4883">
        <v>273</v>
      </c>
      <c r="F4883" t="s">
        <v>4933</v>
      </c>
    </row>
    <row r="4884" spans="1:6">
      <c r="A4884">
        <v>23725</v>
      </c>
      <c r="B4884" t="s">
        <v>4934</v>
      </c>
      <c r="C4884" t="s">
        <v>72</v>
      </c>
      <c r="D4884">
        <v>668</v>
      </c>
      <c r="E4884">
        <v>668</v>
      </c>
      <c r="F4884" t="s">
        <v>4934</v>
      </c>
    </row>
    <row r="4885" spans="1:6">
      <c r="A4885">
        <v>23735</v>
      </c>
      <c r="B4885" t="s">
        <v>4935</v>
      </c>
      <c r="C4885" t="s">
        <v>72</v>
      </c>
      <c r="D4885">
        <v>667</v>
      </c>
      <c r="E4885">
        <v>667</v>
      </c>
      <c r="F4885" t="s">
        <v>4935</v>
      </c>
    </row>
    <row r="4886" spans="1:6">
      <c r="A4886">
        <v>23745</v>
      </c>
      <c r="B4886" t="s">
        <v>4936</v>
      </c>
      <c r="C4886" t="s">
        <v>9</v>
      </c>
      <c r="D4886">
        <v>667</v>
      </c>
      <c r="E4886">
        <v>318</v>
      </c>
      <c r="F4886" t="s">
        <v>4936</v>
      </c>
    </row>
    <row r="4887" spans="1:6">
      <c r="A4887">
        <v>23745</v>
      </c>
      <c r="B4887" t="s">
        <v>4936</v>
      </c>
      <c r="C4887" t="s">
        <v>9</v>
      </c>
      <c r="D4887">
        <v>667</v>
      </c>
      <c r="E4887">
        <v>167</v>
      </c>
      <c r="F4887" t="s">
        <v>4937</v>
      </c>
    </row>
    <row r="4888" spans="1:6">
      <c r="A4888">
        <v>23745</v>
      </c>
      <c r="B4888" t="s">
        <v>4936</v>
      </c>
      <c r="C4888" t="s">
        <v>9</v>
      </c>
      <c r="D4888">
        <v>667</v>
      </c>
      <c r="E4888">
        <v>136</v>
      </c>
      <c r="F4888" t="s">
        <v>4938</v>
      </c>
    </row>
    <row r="4889" spans="1:6">
      <c r="A4889">
        <v>23745</v>
      </c>
      <c r="B4889" t="s">
        <v>4936</v>
      </c>
      <c r="C4889" t="s">
        <v>9</v>
      </c>
      <c r="D4889">
        <v>667</v>
      </c>
      <c r="E4889">
        <v>46</v>
      </c>
      <c r="F4889" t="s">
        <v>4939</v>
      </c>
    </row>
    <row r="4890" spans="1:6">
      <c r="A4890">
        <v>23755</v>
      </c>
      <c r="B4890" t="s">
        <v>4940</v>
      </c>
      <c r="C4890" t="s">
        <v>72</v>
      </c>
      <c r="D4890">
        <v>666</v>
      </c>
      <c r="E4890">
        <v>666</v>
      </c>
      <c r="F4890" t="s">
        <v>4940</v>
      </c>
    </row>
    <row r="4891" spans="1:6">
      <c r="A4891">
        <v>23765</v>
      </c>
      <c r="B4891" t="s">
        <v>4941</v>
      </c>
      <c r="C4891" t="s">
        <v>28</v>
      </c>
      <c r="D4891">
        <v>666</v>
      </c>
      <c r="E4891">
        <v>666</v>
      </c>
      <c r="F4891" t="s">
        <v>4941</v>
      </c>
    </row>
    <row r="4892" spans="1:6">
      <c r="A4892">
        <v>23775</v>
      </c>
      <c r="B4892" t="s">
        <v>4942</v>
      </c>
      <c r="C4892" t="s">
        <v>28</v>
      </c>
      <c r="D4892">
        <v>665</v>
      </c>
      <c r="E4892">
        <v>665</v>
      </c>
      <c r="F4892" t="s">
        <v>4942</v>
      </c>
    </row>
    <row r="4893" spans="1:6">
      <c r="A4893">
        <v>23785</v>
      </c>
      <c r="B4893" t="s">
        <v>4943</v>
      </c>
      <c r="C4893" t="s">
        <v>72</v>
      </c>
      <c r="D4893">
        <v>665</v>
      </c>
      <c r="E4893">
        <v>665</v>
      </c>
      <c r="F4893" t="s">
        <v>4943</v>
      </c>
    </row>
    <row r="4894" spans="1:6">
      <c r="A4894">
        <v>23795</v>
      </c>
      <c r="B4894" t="s">
        <v>4944</v>
      </c>
      <c r="C4894" t="s">
        <v>28</v>
      </c>
      <c r="D4894">
        <v>664</v>
      </c>
      <c r="E4894">
        <v>664</v>
      </c>
      <c r="F4894" t="s">
        <v>4944</v>
      </c>
    </row>
    <row r="4895" spans="1:6">
      <c r="A4895">
        <v>23805</v>
      </c>
      <c r="B4895" t="s">
        <v>4945</v>
      </c>
      <c r="C4895" t="s">
        <v>72</v>
      </c>
      <c r="D4895">
        <v>664</v>
      </c>
      <c r="E4895">
        <v>664</v>
      </c>
      <c r="F4895" t="s">
        <v>4945</v>
      </c>
    </row>
    <row r="4896" spans="1:6">
      <c r="A4896">
        <v>23815</v>
      </c>
      <c r="B4896" t="s">
        <v>4946</v>
      </c>
      <c r="C4896" t="s">
        <v>28</v>
      </c>
      <c r="D4896">
        <v>663</v>
      </c>
      <c r="E4896">
        <v>552</v>
      </c>
      <c r="F4896" t="s">
        <v>4946</v>
      </c>
    </row>
    <row r="4897" spans="1:6">
      <c r="A4897">
        <v>23815</v>
      </c>
      <c r="B4897" t="s">
        <v>4946</v>
      </c>
      <c r="C4897" t="s">
        <v>28</v>
      </c>
      <c r="D4897">
        <v>663</v>
      </c>
      <c r="E4897">
        <v>111</v>
      </c>
      <c r="F4897" t="s">
        <v>4947</v>
      </c>
    </row>
    <row r="4898" spans="1:6">
      <c r="A4898">
        <v>23825</v>
      </c>
      <c r="B4898" t="s">
        <v>4948</v>
      </c>
      <c r="C4898" t="s">
        <v>72</v>
      </c>
      <c r="D4898">
        <v>663</v>
      </c>
      <c r="E4898">
        <v>663</v>
      </c>
      <c r="F4898" t="s">
        <v>4948</v>
      </c>
    </row>
    <row r="4899" spans="1:6">
      <c r="A4899">
        <v>23835</v>
      </c>
      <c r="B4899" t="s">
        <v>4949</v>
      </c>
      <c r="C4899" t="s">
        <v>72</v>
      </c>
      <c r="D4899">
        <v>662</v>
      </c>
      <c r="E4899">
        <v>521</v>
      </c>
      <c r="F4899" t="s">
        <v>4949</v>
      </c>
    </row>
    <row r="4900" spans="1:6">
      <c r="A4900">
        <v>23835</v>
      </c>
      <c r="B4900" t="s">
        <v>4949</v>
      </c>
      <c r="C4900" t="s">
        <v>72</v>
      </c>
      <c r="D4900">
        <v>662</v>
      </c>
      <c r="E4900">
        <v>141</v>
      </c>
      <c r="F4900" t="s">
        <v>4950</v>
      </c>
    </row>
    <row r="4901" spans="1:6">
      <c r="A4901">
        <v>23845</v>
      </c>
      <c r="B4901" t="s">
        <v>4951</v>
      </c>
      <c r="C4901" t="s">
        <v>72</v>
      </c>
      <c r="D4901">
        <v>661</v>
      </c>
      <c r="E4901">
        <v>661</v>
      </c>
      <c r="F4901" t="s">
        <v>4951</v>
      </c>
    </row>
    <row r="4902" spans="1:6">
      <c r="A4902">
        <v>23855</v>
      </c>
      <c r="B4902" t="s">
        <v>4952</v>
      </c>
      <c r="C4902" t="s">
        <v>9</v>
      </c>
      <c r="D4902">
        <v>661</v>
      </c>
      <c r="E4902">
        <v>352</v>
      </c>
      <c r="F4902" t="s">
        <v>4953</v>
      </c>
    </row>
    <row r="4903" spans="1:6">
      <c r="A4903">
        <v>23855</v>
      </c>
      <c r="B4903" t="s">
        <v>4952</v>
      </c>
      <c r="C4903" t="s">
        <v>9</v>
      </c>
      <c r="D4903">
        <v>661</v>
      </c>
      <c r="E4903">
        <v>155</v>
      </c>
      <c r="F4903" t="s">
        <v>4952</v>
      </c>
    </row>
    <row r="4904" spans="1:6">
      <c r="A4904">
        <v>23855</v>
      </c>
      <c r="B4904" t="s">
        <v>4952</v>
      </c>
      <c r="C4904" t="s">
        <v>9</v>
      </c>
      <c r="D4904">
        <v>661</v>
      </c>
      <c r="E4904">
        <v>132</v>
      </c>
      <c r="F4904" t="s">
        <v>4954</v>
      </c>
    </row>
    <row r="4905" spans="1:6">
      <c r="A4905">
        <v>23855</v>
      </c>
      <c r="B4905" t="s">
        <v>4952</v>
      </c>
      <c r="C4905" t="s">
        <v>9</v>
      </c>
      <c r="D4905">
        <v>661</v>
      </c>
      <c r="E4905">
        <v>22</v>
      </c>
      <c r="F4905" t="s">
        <v>4955</v>
      </c>
    </row>
    <row r="4906" spans="1:6">
      <c r="A4906">
        <v>23865</v>
      </c>
      <c r="B4906" t="s">
        <v>4956</v>
      </c>
      <c r="C4906" t="s">
        <v>28</v>
      </c>
      <c r="D4906">
        <v>660</v>
      </c>
      <c r="E4906">
        <v>660</v>
      </c>
      <c r="F4906" t="s">
        <v>4956</v>
      </c>
    </row>
    <row r="4907" spans="1:6">
      <c r="A4907">
        <v>23875</v>
      </c>
      <c r="B4907" t="s">
        <v>4957</v>
      </c>
      <c r="C4907" t="s">
        <v>28</v>
      </c>
      <c r="D4907">
        <v>659</v>
      </c>
      <c r="E4907">
        <v>569</v>
      </c>
      <c r="F4907" t="s">
        <v>4957</v>
      </c>
    </row>
    <row r="4908" spans="1:6">
      <c r="A4908">
        <v>23875</v>
      </c>
      <c r="B4908" t="s">
        <v>4957</v>
      </c>
      <c r="C4908" t="s">
        <v>28</v>
      </c>
      <c r="D4908">
        <v>659</v>
      </c>
      <c r="E4908">
        <v>90</v>
      </c>
      <c r="F4908" t="s">
        <v>4958</v>
      </c>
    </row>
    <row r="4909" spans="1:6">
      <c r="A4909">
        <v>23885</v>
      </c>
      <c r="B4909" t="s">
        <v>4959</v>
      </c>
      <c r="C4909" t="s">
        <v>28</v>
      </c>
      <c r="D4909">
        <v>659</v>
      </c>
      <c r="E4909">
        <v>659</v>
      </c>
      <c r="F4909" t="s">
        <v>4959</v>
      </c>
    </row>
    <row r="4910" spans="1:6">
      <c r="A4910">
        <v>23895</v>
      </c>
      <c r="B4910" t="s">
        <v>4960</v>
      </c>
      <c r="C4910" t="s">
        <v>28</v>
      </c>
      <c r="D4910">
        <v>658</v>
      </c>
      <c r="E4910">
        <v>404</v>
      </c>
      <c r="F4910" t="s">
        <v>4960</v>
      </c>
    </row>
    <row r="4911" spans="1:6">
      <c r="A4911">
        <v>23895</v>
      </c>
      <c r="B4911" t="s">
        <v>4960</v>
      </c>
      <c r="C4911" t="s">
        <v>28</v>
      </c>
      <c r="D4911">
        <v>658</v>
      </c>
      <c r="E4911">
        <v>254</v>
      </c>
      <c r="F4911" t="s">
        <v>4961</v>
      </c>
    </row>
    <row r="4912" spans="1:6">
      <c r="A4912">
        <v>23905</v>
      </c>
      <c r="B4912" t="s">
        <v>4962</v>
      </c>
      <c r="C4912" t="s">
        <v>28</v>
      </c>
      <c r="D4912">
        <v>657</v>
      </c>
      <c r="E4912">
        <v>491</v>
      </c>
      <c r="F4912" t="s">
        <v>4962</v>
      </c>
    </row>
    <row r="4913" spans="1:6">
      <c r="A4913">
        <v>23905</v>
      </c>
      <c r="B4913" t="s">
        <v>4962</v>
      </c>
      <c r="C4913" t="s">
        <v>28</v>
      </c>
      <c r="D4913">
        <v>657</v>
      </c>
      <c r="E4913">
        <v>166</v>
      </c>
      <c r="F4913" t="s">
        <v>4963</v>
      </c>
    </row>
    <row r="4914" spans="1:6">
      <c r="A4914">
        <v>23915</v>
      </c>
      <c r="B4914" t="s">
        <v>4964</v>
      </c>
      <c r="C4914" t="s">
        <v>28</v>
      </c>
      <c r="D4914">
        <v>657</v>
      </c>
      <c r="E4914">
        <v>654</v>
      </c>
      <c r="F4914" t="s">
        <v>4964</v>
      </c>
    </row>
    <row r="4915" spans="1:6">
      <c r="A4915">
        <v>23925</v>
      </c>
      <c r="B4915" t="s">
        <v>4965</v>
      </c>
      <c r="C4915" t="s">
        <v>28</v>
      </c>
      <c r="D4915">
        <v>656</v>
      </c>
      <c r="E4915">
        <v>488</v>
      </c>
      <c r="F4915" t="s">
        <v>4966</v>
      </c>
    </row>
    <row r="4916" spans="1:6">
      <c r="A4916">
        <v>23925</v>
      </c>
      <c r="B4916" t="s">
        <v>4965</v>
      </c>
      <c r="C4916" t="s">
        <v>28</v>
      </c>
      <c r="D4916">
        <v>656</v>
      </c>
      <c r="E4916">
        <v>168</v>
      </c>
      <c r="F4916" t="s">
        <v>4965</v>
      </c>
    </row>
    <row r="4917" spans="1:6">
      <c r="A4917">
        <v>23935</v>
      </c>
      <c r="B4917" t="s">
        <v>4967</v>
      </c>
      <c r="C4917" t="s">
        <v>28</v>
      </c>
      <c r="D4917">
        <v>656</v>
      </c>
      <c r="E4917">
        <v>656</v>
      </c>
      <c r="F4917" t="s">
        <v>4967</v>
      </c>
    </row>
    <row r="4918" spans="1:6">
      <c r="A4918">
        <v>23945</v>
      </c>
      <c r="B4918" t="s">
        <v>4968</v>
      </c>
      <c r="C4918" t="s">
        <v>28</v>
      </c>
      <c r="D4918">
        <v>655</v>
      </c>
      <c r="E4918">
        <v>441</v>
      </c>
      <c r="F4918" t="s">
        <v>4968</v>
      </c>
    </row>
    <row r="4919" spans="1:6">
      <c r="A4919">
        <v>23945</v>
      </c>
      <c r="B4919" t="s">
        <v>4968</v>
      </c>
      <c r="C4919" t="s">
        <v>28</v>
      </c>
      <c r="D4919">
        <v>655</v>
      </c>
      <c r="E4919">
        <v>214</v>
      </c>
      <c r="F4919" t="s">
        <v>4969</v>
      </c>
    </row>
    <row r="4920" spans="1:6">
      <c r="A4920">
        <v>23955</v>
      </c>
      <c r="B4920" t="s">
        <v>4970</v>
      </c>
      <c r="C4920" t="s">
        <v>72</v>
      </c>
      <c r="D4920">
        <v>654</v>
      </c>
      <c r="E4920">
        <v>654</v>
      </c>
      <c r="F4920" t="s">
        <v>4970</v>
      </c>
    </row>
    <row r="4921" spans="1:6">
      <c r="A4921">
        <v>23965</v>
      </c>
      <c r="B4921" t="s">
        <v>4971</v>
      </c>
      <c r="C4921" t="s">
        <v>72</v>
      </c>
      <c r="D4921">
        <v>653</v>
      </c>
      <c r="E4921">
        <v>653</v>
      </c>
      <c r="F4921" t="s">
        <v>4971</v>
      </c>
    </row>
    <row r="4922" spans="1:6">
      <c r="A4922">
        <v>23975</v>
      </c>
      <c r="B4922" t="s">
        <v>4972</v>
      </c>
      <c r="C4922" t="s">
        <v>72</v>
      </c>
      <c r="D4922">
        <v>653</v>
      </c>
      <c r="E4922">
        <v>653</v>
      </c>
      <c r="F4922" t="s">
        <v>4972</v>
      </c>
    </row>
    <row r="4923" spans="1:6">
      <c r="A4923">
        <v>23985</v>
      </c>
      <c r="B4923" t="s">
        <v>4973</v>
      </c>
      <c r="C4923" t="s">
        <v>28</v>
      </c>
      <c r="D4923">
        <v>653</v>
      </c>
      <c r="E4923">
        <v>393</v>
      </c>
      <c r="F4923" t="s">
        <v>4973</v>
      </c>
    </row>
    <row r="4924" spans="1:6">
      <c r="A4924">
        <v>23985</v>
      </c>
      <c r="B4924" t="s">
        <v>4973</v>
      </c>
      <c r="C4924" t="s">
        <v>28</v>
      </c>
      <c r="D4924">
        <v>653</v>
      </c>
      <c r="E4924">
        <v>260</v>
      </c>
      <c r="F4924" t="s">
        <v>4974</v>
      </c>
    </row>
    <row r="4925" spans="1:6">
      <c r="A4925">
        <v>23995</v>
      </c>
      <c r="B4925" t="s">
        <v>4975</v>
      </c>
      <c r="C4925" t="s">
        <v>9</v>
      </c>
      <c r="D4925">
        <v>652</v>
      </c>
      <c r="E4925">
        <v>401</v>
      </c>
      <c r="F4925" t="s">
        <v>4975</v>
      </c>
    </row>
    <row r="4926" spans="1:6">
      <c r="A4926">
        <v>23995</v>
      </c>
      <c r="B4926" t="s">
        <v>4975</v>
      </c>
      <c r="C4926" t="s">
        <v>9</v>
      </c>
      <c r="D4926">
        <v>652</v>
      </c>
      <c r="E4926">
        <v>141</v>
      </c>
      <c r="F4926" t="s">
        <v>4976</v>
      </c>
    </row>
    <row r="4927" spans="1:6">
      <c r="A4927">
        <v>23995</v>
      </c>
      <c r="B4927" t="s">
        <v>4975</v>
      </c>
      <c r="C4927" t="s">
        <v>9</v>
      </c>
      <c r="D4927">
        <v>652</v>
      </c>
      <c r="E4927">
        <v>105</v>
      </c>
      <c r="F4927" t="s">
        <v>4977</v>
      </c>
    </row>
    <row r="4928" spans="1:6">
      <c r="A4928">
        <v>23995</v>
      </c>
      <c r="B4928" t="s">
        <v>4975</v>
      </c>
      <c r="C4928" t="s">
        <v>9</v>
      </c>
      <c r="D4928">
        <v>652</v>
      </c>
      <c r="E4928">
        <v>5</v>
      </c>
      <c r="F4928" t="s">
        <v>4978</v>
      </c>
    </row>
    <row r="4929" spans="1:6">
      <c r="A4929">
        <v>24005</v>
      </c>
      <c r="B4929" t="s">
        <v>4979</v>
      </c>
      <c r="C4929" t="s">
        <v>28</v>
      </c>
      <c r="D4929">
        <v>651</v>
      </c>
      <c r="E4929">
        <v>525</v>
      </c>
      <c r="F4929" t="s">
        <v>4979</v>
      </c>
    </row>
    <row r="4930" spans="1:6">
      <c r="A4930">
        <v>24005</v>
      </c>
      <c r="B4930" t="s">
        <v>4979</v>
      </c>
      <c r="C4930" t="s">
        <v>28</v>
      </c>
      <c r="D4930">
        <v>651</v>
      </c>
      <c r="E4930">
        <v>126</v>
      </c>
      <c r="F4930" t="s">
        <v>4980</v>
      </c>
    </row>
    <row r="4931" spans="1:6">
      <c r="A4931">
        <v>24015</v>
      </c>
      <c r="B4931" t="s">
        <v>4981</v>
      </c>
      <c r="C4931" t="s">
        <v>72</v>
      </c>
      <c r="D4931">
        <v>651</v>
      </c>
      <c r="E4931">
        <v>651</v>
      </c>
      <c r="F4931" t="s">
        <v>4981</v>
      </c>
    </row>
    <row r="4932" spans="1:6">
      <c r="A4932">
        <v>24025</v>
      </c>
      <c r="B4932" t="s">
        <v>4982</v>
      </c>
      <c r="C4932" t="s">
        <v>28</v>
      </c>
      <c r="D4932">
        <v>650</v>
      </c>
      <c r="E4932">
        <v>556</v>
      </c>
      <c r="F4932" t="s">
        <v>4982</v>
      </c>
    </row>
    <row r="4933" spans="1:6">
      <c r="A4933">
        <v>24025</v>
      </c>
      <c r="B4933" t="s">
        <v>4982</v>
      </c>
      <c r="C4933" t="s">
        <v>28</v>
      </c>
      <c r="D4933">
        <v>650</v>
      </c>
      <c r="E4933">
        <v>94</v>
      </c>
      <c r="F4933" t="s">
        <v>4983</v>
      </c>
    </row>
    <row r="4934" spans="1:6">
      <c r="A4934">
        <v>24035</v>
      </c>
      <c r="B4934" t="s">
        <v>4984</v>
      </c>
      <c r="C4934" t="s">
        <v>72</v>
      </c>
      <c r="D4934">
        <v>649</v>
      </c>
      <c r="E4934">
        <v>649</v>
      </c>
      <c r="F4934" t="s">
        <v>4984</v>
      </c>
    </row>
    <row r="4935" spans="1:6">
      <c r="A4935">
        <v>24045</v>
      </c>
      <c r="B4935" t="s">
        <v>4985</v>
      </c>
      <c r="C4935" t="s">
        <v>72</v>
      </c>
      <c r="D4935">
        <v>649</v>
      </c>
      <c r="E4935">
        <v>649</v>
      </c>
      <c r="F4935" t="s">
        <v>4986</v>
      </c>
    </row>
    <row r="4936" spans="1:6">
      <c r="A4936">
        <v>24055</v>
      </c>
      <c r="B4936" t="s">
        <v>4987</v>
      </c>
      <c r="C4936" t="s">
        <v>72</v>
      </c>
      <c r="D4936">
        <v>649</v>
      </c>
      <c r="E4936">
        <v>649</v>
      </c>
      <c r="F4936" t="s">
        <v>4987</v>
      </c>
    </row>
    <row r="4937" spans="1:6">
      <c r="A4937">
        <v>24065</v>
      </c>
      <c r="B4937" t="s">
        <v>4988</v>
      </c>
      <c r="C4937" t="s">
        <v>28</v>
      </c>
      <c r="D4937">
        <v>648</v>
      </c>
      <c r="E4937">
        <v>422</v>
      </c>
      <c r="F4937" t="s">
        <v>4989</v>
      </c>
    </row>
    <row r="4938" spans="1:6">
      <c r="A4938">
        <v>24065</v>
      </c>
      <c r="B4938" t="s">
        <v>4988</v>
      </c>
      <c r="C4938" t="s">
        <v>28</v>
      </c>
      <c r="D4938">
        <v>648</v>
      </c>
      <c r="E4938">
        <v>226</v>
      </c>
      <c r="F4938" t="s">
        <v>4988</v>
      </c>
    </row>
    <row r="4939" spans="1:6">
      <c r="A4939">
        <v>24075</v>
      </c>
      <c r="B4939" t="s">
        <v>4990</v>
      </c>
      <c r="C4939" t="s">
        <v>72</v>
      </c>
      <c r="D4939">
        <v>647</v>
      </c>
      <c r="E4939">
        <v>647</v>
      </c>
      <c r="F4939" t="s">
        <v>4990</v>
      </c>
    </row>
    <row r="4940" spans="1:6">
      <c r="A4940">
        <v>24085</v>
      </c>
      <c r="B4940" t="s">
        <v>4991</v>
      </c>
      <c r="C4940" t="s">
        <v>72</v>
      </c>
      <c r="D4940">
        <v>647</v>
      </c>
      <c r="E4940">
        <v>647</v>
      </c>
      <c r="F4940" t="s">
        <v>4991</v>
      </c>
    </row>
    <row r="4941" spans="1:6">
      <c r="A4941">
        <v>24095</v>
      </c>
      <c r="B4941" t="s">
        <v>4992</v>
      </c>
      <c r="C4941" t="s">
        <v>28</v>
      </c>
      <c r="D4941">
        <v>646</v>
      </c>
      <c r="E4941">
        <v>369</v>
      </c>
      <c r="F4941" t="s">
        <v>4992</v>
      </c>
    </row>
    <row r="4942" spans="1:6">
      <c r="A4942">
        <v>24095</v>
      </c>
      <c r="B4942" t="s">
        <v>4992</v>
      </c>
      <c r="C4942" t="s">
        <v>28</v>
      </c>
      <c r="D4942">
        <v>646</v>
      </c>
      <c r="E4942">
        <v>277</v>
      </c>
      <c r="F4942" t="s">
        <v>4993</v>
      </c>
    </row>
    <row r="4943" spans="1:6">
      <c r="A4943">
        <v>24105</v>
      </c>
      <c r="B4943" t="s">
        <v>4994</v>
      </c>
      <c r="C4943" t="s">
        <v>72</v>
      </c>
      <c r="D4943">
        <v>645</v>
      </c>
      <c r="E4943">
        <v>645</v>
      </c>
      <c r="F4943" t="s">
        <v>4994</v>
      </c>
    </row>
    <row r="4944" spans="1:6">
      <c r="A4944">
        <v>24115</v>
      </c>
      <c r="B4944" t="s">
        <v>4995</v>
      </c>
      <c r="C4944" t="s">
        <v>28</v>
      </c>
      <c r="D4944">
        <v>645</v>
      </c>
      <c r="E4944">
        <v>645</v>
      </c>
      <c r="F4944" t="s">
        <v>4995</v>
      </c>
    </row>
    <row r="4945" spans="1:6">
      <c r="A4945">
        <v>24125</v>
      </c>
      <c r="B4945" t="s">
        <v>4996</v>
      </c>
      <c r="C4945" t="s">
        <v>72</v>
      </c>
      <c r="D4945">
        <v>644</v>
      </c>
      <c r="E4945">
        <v>644</v>
      </c>
      <c r="F4945" t="s">
        <v>4996</v>
      </c>
    </row>
    <row r="4946" spans="1:6">
      <c r="A4946">
        <v>24135</v>
      </c>
      <c r="B4946" t="s">
        <v>4997</v>
      </c>
      <c r="C4946" t="s">
        <v>28</v>
      </c>
      <c r="D4946">
        <v>644</v>
      </c>
      <c r="E4946">
        <v>644</v>
      </c>
      <c r="F4946" t="s">
        <v>4997</v>
      </c>
    </row>
    <row r="4947" spans="1:6">
      <c r="A4947">
        <v>24145</v>
      </c>
      <c r="B4947" t="s">
        <v>4998</v>
      </c>
      <c r="C4947" t="s">
        <v>9</v>
      </c>
      <c r="D4947">
        <v>643</v>
      </c>
      <c r="E4947">
        <v>492</v>
      </c>
      <c r="F4947" t="s">
        <v>4998</v>
      </c>
    </row>
    <row r="4948" spans="1:6">
      <c r="A4948">
        <v>24145</v>
      </c>
      <c r="B4948" t="s">
        <v>4998</v>
      </c>
      <c r="C4948" t="s">
        <v>9</v>
      </c>
      <c r="D4948">
        <v>643</v>
      </c>
      <c r="E4948">
        <v>120</v>
      </c>
      <c r="F4948" t="s">
        <v>4999</v>
      </c>
    </row>
    <row r="4949" spans="1:6">
      <c r="A4949">
        <v>24145</v>
      </c>
      <c r="B4949" t="s">
        <v>4998</v>
      </c>
      <c r="C4949" t="s">
        <v>9</v>
      </c>
      <c r="D4949">
        <v>643</v>
      </c>
      <c r="E4949">
        <v>31</v>
      </c>
      <c r="F4949" t="s">
        <v>5000</v>
      </c>
    </row>
    <row r="4950" spans="1:6">
      <c r="A4950">
        <v>24155</v>
      </c>
      <c r="B4950" t="s">
        <v>5001</v>
      </c>
      <c r="C4950" t="s">
        <v>28</v>
      </c>
      <c r="D4950">
        <v>642</v>
      </c>
      <c r="E4950">
        <v>454</v>
      </c>
      <c r="F4950" t="s">
        <v>5001</v>
      </c>
    </row>
    <row r="4951" spans="1:6">
      <c r="A4951">
        <v>24155</v>
      </c>
      <c r="B4951" t="s">
        <v>5001</v>
      </c>
      <c r="C4951" t="s">
        <v>28</v>
      </c>
      <c r="D4951">
        <v>642</v>
      </c>
      <c r="E4951">
        <v>188</v>
      </c>
      <c r="F4951" t="s">
        <v>5002</v>
      </c>
    </row>
    <row r="4952" spans="1:6">
      <c r="A4952">
        <v>24165</v>
      </c>
      <c r="B4952" t="s">
        <v>5003</v>
      </c>
      <c r="C4952" t="s">
        <v>28</v>
      </c>
      <c r="D4952">
        <v>642</v>
      </c>
      <c r="E4952">
        <v>549</v>
      </c>
      <c r="F4952" t="s">
        <v>5004</v>
      </c>
    </row>
    <row r="4953" spans="1:6">
      <c r="A4953">
        <v>24165</v>
      </c>
      <c r="B4953" t="s">
        <v>5003</v>
      </c>
      <c r="C4953" t="s">
        <v>28</v>
      </c>
      <c r="D4953">
        <v>642</v>
      </c>
      <c r="E4953">
        <v>89</v>
      </c>
      <c r="F4953" t="s">
        <v>5005</v>
      </c>
    </row>
    <row r="4954" spans="1:6">
      <c r="A4954">
        <v>24175</v>
      </c>
      <c r="B4954" t="s">
        <v>5006</v>
      </c>
      <c r="C4954" t="s">
        <v>28</v>
      </c>
      <c r="D4954">
        <v>641</v>
      </c>
      <c r="E4954">
        <v>641</v>
      </c>
      <c r="F4954" t="s">
        <v>5006</v>
      </c>
    </row>
    <row r="4955" spans="1:6">
      <c r="A4955">
        <v>24185</v>
      </c>
      <c r="B4955" t="s">
        <v>5007</v>
      </c>
      <c r="C4955" t="s">
        <v>28</v>
      </c>
      <c r="D4955">
        <v>641</v>
      </c>
      <c r="E4955">
        <v>641</v>
      </c>
      <c r="F4955" t="s">
        <v>5007</v>
      </c>
    </row>
    <row r="4956" spans="1:6">
      <c r="A4956">
        <v>24195</v>
      </c>
      <c r="B4956" t="s">
        <v>5008</v>
      </c>
      <c r="C4956" t="s">
        <v>28</v>
      </c>
      <c r="D4956">
        <v>640</v>
      </c>
      <c r="E4956">
        <v>640</v>
      </c>
      <c r="F4956" t="s">
        <v>5008</v>
      </c>
    </row>
    <row r="4957" spans="1:6">
      <c r="A4957">
        <v>24205</v>
      </c>
      <c r="B4957" t="s">
        <v>5009</v>
      </c>
      <c r="C4957" t="s">
        <v>32</v>
      </c>
      <c r="D4957">
        <v>639</v>
      </c>
      <c r="E4957">
        <v>639</v>
      </c>
      <c r="F4957" t="s">
        <v>5009</v>
      </c>
    </row>
    <row r="4958" spans="1:6">
      <c r="A4958">
        <v>24215</v>
      </c>
      <c r="B4958" t="s">
        <v>5010</v>
      </c>
      <c r="C4958" t="s">
        <v>28</v>
      </c>
      <c r="D4958">
        <v>638</v>
      </c>
      <c r="E4958">
        <v>461</v>
      </c>
      <c r="F4958" t="s">
        <v>5010</v>
      </c>
    </row>
    <row r="4959" spans="1:6">
      <c r="A4959">
        <v>24215</v>
      </c>
      <c r="B4959" t="s">
        <v>5010</v>
      </c>
      <c r="C4959" t="s">
        <v>28</v>
      </c>
      <c r="D4959">
        <v>638</v>
      </c>
      <c r="E4959">
        <v>177</v>
      </c>
      <c r="F4959" t="s">
        <v>5011</v>
      </c>
    </row>
    <row r="4960" spans="1:6">
      <c r="A4960">
        <v>24225</v>
      </c>
      <c r="B4960" t="s">
        <v>5012</v>
      </c>
      <c r="C4960" t="s">
        <v>28</v>
      </c>
      <c r="D4960">
        <v>638</v>
      </c>
      <c r="E4960">
        <v>582</v>
      </c>
      <c r="F4960" t="s">
        <v>5012</v>
      </c>
    </row>
    <row r="4961" spans="1:6">
      <c r="A4961">
        <v>24225</v>
      </c>
      <c r="B4961" t="s">
        <v>5012</v>
      </c>
      <c r="C4961" t="s">
        <v>28</v>
      </c>
      <c r="D4961">
        <v>638</v>
      </c>
      <c r="E4961">
        <v>56</v>
      </c>
      <c r="F4961" t="s">
        <v>5013</v>
      </c>
    </row>
    <row r="4962" spans="1:6">
      <c r="A4962">
        <v>24235</v>
      </c>
      <c r="B4962" t="s">
        <v>5014</v>
      </c>
      <c r="C4962" t="s">
        <v>72</v>
      </c>
      <c r="D4962">
        <v>637</v>
      </c>
      <c r="E4962">
        <v>637</v>
      </c>
      <c r="F4962" t="s">
        <v>5014</v>
      </c>
    </row>
    <row r="4963" spans="1:6">
      <c r="A4963">
        <v>24245</v>
      </c>
      <c r="B4963" t="s">
        <v>5015</v>
      </c>
      <c r="C4963" t="s">
        <v>28</v>
      </c>
      <c r="D4963">
        <v>637</v>
      </c>
      <c r="E4963">
        <v>637</v>
      </c>
      <c r="F4963" t="s">
        <v>5015</v>
      </c>
    </row>
    <row r="4964" spans="1:6">
      <c r="A4964">
        <v>24255</v>
      </c>
      <c r="B4964" t="s">
        <v>5016</v>
      </c>
      <c r="C4964" t="s">
        <v>28</v>
      </c>
      <c r="D4964">
        <v>636</v>
      </c>
      <c r="E4964">
        <v>551</v>
      </c>
      <c r="F4964" t="s">
        <v>5016</v>
      </c>
    </row>
    <row r="4965" spans="1:6">
      <c r="A4965">
        <v>24255</v>
      </c>
      <c r="B4965" t="s">
        <v>5016</v>
      </c>
      <c r="C4965" t="s">
        <v>28</v>
      </c>
      <c r="D4965">
        <v>636</v>
      </c>
      <c r="E4965">
        <v>85</v>
      </c>
      <c r="F4965" t="s">
        <v>5017</v>
      </c>
    </row>
    <row r="4966" spans="1:6">
      <c r="A4966">
        <v>24265</v>
      </c>
      <c r="B4966" t="s">
        <v>5018</v>
      </c>
      <c r="C4966" t="s">
        <v>72</v>
      </c>
      <c r="D4966">
        <v>635</v>
      </c>
      <c r="E4966">
        <v>635</v>
      </c>
      <c r="F4966" t="s">
        <v>5018</v>
      </c>
    </row>
    <row r="4967" spans="1:6">
      <c r="A4967">
        <v>24275</v>
      </c>
      <c r="B4967" t="s">
        <v>5019</v>
      </c>
      <c r="C4967" t="s">
        <v>72</v>
      </c>
      <c r="D4967">
        <v>634</v>
      </c>
      <c r="E4967">
        <v>634</v>
      </c>
      <c r="F4967" t="s">
        <v>5019</v>
      </c>
    </row>
    <row r="4968" spans="1:6">
      <c r="A4968">
        <v>24285</v>
      </c>
      <c r="B4968" t="s">
        <v>5020</v>
      </c>
      <c r="C4968" t="s">
        <v>72</v>
      </c>
      <c r="D4968">
        <v>634</v>
      </c>
      <c r="E4968">
        <v>634</v>
      </c>
      <c r="F4968" t="s">
        <v>5020</v>
      </c>
    </row>
    <row r="4969" spans="1:6">
      <c r="A4969">
        <v>24295</v>
      </c>
      <c r="B4969" t="s">
        <v>5021</v>
      </c>
      <c r="C4969" t="s">
        <v>9</v>
      </c>
      <c r="D4969">
        <v>633</v>
      </c>
      <c r="E4969">
        <v>322</v>
      </c>
      <c r="F4969" t="s">
        <v>5022</v>
      </c>
    </row>
    <row r="4970" spans="1:6">
      <c r="A4970">
        <v>24295</v>
      </c>
      <c r="B4970" t="s">
        <v>5021</v>
      </c>
      <c r="C4970" t="s">
        <v>9</v>
      </c>
      <c r="D4970">
        <v>633</v>
      </c>
      <c r="E4970">
        <v>159</v>
      </c>
      <c r="F4970" t="s">
        <v>5023</v>
      </c>
    </row>
    <row r="4971" spans="1:6">
      <c r="A4971">
        <v>24295</v>
      </c>
      <c r="B4971" t="s">
        <v>5021</v>
      </c>
      <c r="C4971" t="s">
        <v>9</v>
      </c>
      <c r="D4971">
        <v>633</v>
      </c>
      <c r="E4971">
        <v>88</v>
      </c>
      <c r="F4971" t="s">
        <v>5024</v>
      </c>
    </row>
    <row r="4972" spans="1:6">
      <c r="A4972">
        <v>24295</v>
      </c>
      <c r="B4972" t="s">
        <v>5021</v>
      </c>
      <c r="C4972" t="s">
        <v>9</v>
      </c>
      <c r="D4972">
        <v>633</v>
      </c>
      <c r="E4972">
        <v>21</v>
      </c>
      <c r="F4972" t="s">
        <v>5021</v>
      </c>
    </row>
    <row r="4973" spans="1:6">
      <c r="A4973">
        <v>24295</v>
      </c>
      <c r="B4973" t="s">
        <v>5021</v>
      </c>
      <c r="C4973" t="s">
        <v>9</v>
      </c>
      <c r="D4973">
        <v>633</v>
      </c>
      <c r="E4973">
        <v>21</v>
      </c>
      <c r="F4973" t="s">
        <v>5025</v>
      </c>
    </row>
    <row r="4974" spans="1:6">
      <c r="A4974">
        <v>24295</v>
      </c>
      <c r="B4974" t="s">
        <v>5021</v>
      </c>
      <c r="C4974" t="s">
        <v>9</v>
      </c>
      <c r="D4974">
        <v>633</v>
      </c>
      <c r="E4974">
        <v>12</v>
      </c>
      <c r="F4974" t="s">
        <v>5026</v>
      </c>
    </row>
    <row r="4975" spans="1:6">
      <c r="A4975">
        <v>24295</v>
      </c>
      <c r="B4975" t="s">
        <v>5021</v>
      </c>
      <c r="C4975" t="s">
        <v>9</v>
      </c>
      <c r="D4975">
        <v>633</v>
      </c>
      <c r="E4975">
        <v>10</v>
      </c>
      <c r="F4975" t="s">
        <v>5027</v>
      </c>
    </row>
    <row r="4976" spans="1:6">
      <c r="A4976">
        <v>24305</v>
      </c>
      <c r="B4976" t="s">
        <v>5028</v>
      </c>
      <c r="C4976" t="s">
        <v>28</v>
      </c>
      <c r="D4976">
        <v>632</v>
      </c>
      <c r="E4976">
        <v>555</v>
      </c>
      <c r="F4976" t="s">
        <v>5028</v>
      </c>
    </row>
    <row r="4977" spans="1:6">
      <c r="A4977">
        <v>24305</v>
      </c>
      <c r="B4977" t="s">
        <v>5028</v>
      </c>
      <c r="C4977" t="s">
        <v>28</v>
      </c>
      <c r="D4977">
        <v>632</v>
      </c>
      <c r="E4977">
        <v>77</v>
      </c>
      <c r="F4977" t="s">
        <v>5029</v>
      </c>
    </row>
    <row r="4978" spans="1:6">
      <c r="A4978">
        <v>24315</v>
      </c>
      <c r="B4978" t="s">
        <v>5030</v>
      </c>
      <c r="C4978" t="s">
        <v>28</v>
      </c>
      <c r="D4978">
        <v>631</v>
      </c>
      <c r="E4978">
        <v>330</v>
      </c>
      <c r="F4978" t="s">
        <v>5030</v>
      </c>
    </row>
    <row r="4979" spans="1:6">
      <c r="A4979">
        <v>24315</v>
      </c>
      <c r="B4979" t="s">
        <v>5030</v>
      </c>
      <c r="C4979" t="s">
        <v>28</v>
      </c>
      <c r="D4979">
        <v>631</v>
      </c>
      <c r="E4979">
        <v>301</v>
      </c>
      <c r="F4979" t="s">
        <v>5031</v>
      </c>
    </row>
    <row r="4980" spans="1:6">
      <c r="A4980">
        <v>24325</v>
      </c>
      <c r="B4980" t="s">
        <v>5032</v>
      </c>
      <c r="C4980" t="s">
        <v>72</v>
      </c>
      <c r="D4980">
        <v>631</v>
      </c>
      <c r="E4980">
        <v>629</v>
      </c>
      <c r="F4980" t="s">
        <v>5032</v>
      </c>
    </row>
    <row r="4981" spans="1:6">
      <c r="A4981">
        <v>24335</v>
      </c>
      <c r="B4981" t="s">
        <v>5033</v>
      </c>
      <c r="C4981" t="s">
        <v>72</v>
      </c>
      <c r="D4981">
        <v>630</v>
      </c>
      <c r="E4981">
        <v>630</v>
      </c>
      <c r="F4981" t="s">
        <v>5033</v>
      </c>
    </row>
    <row r="4982" spans="1:6">
      <c r="A4982">
        <v>24345</v>
      </c>
      <c r="B4982" t="s">
        <v>5034</v>
      </c>
      <c r="C4982" t="s">
        <v>72</v>
      </c>
      <c r="D4982">
        <v>630</v>
      </c>
      <c r="E4982">
        <v>630</v>
      </c>
      <c r="F4982" t="s">
        <v>5034</v>
      </c>
    </row>
    <row r="4983" spans="1:6">
      <c r="A4983">
        <v>24355</v>
      </c>
      <c r="B4983" t="s">
        <v>5035</v>
      </c>
      <c r="C4983" t="s">
        <v>72</v>
      </c>
      <c r="D4983">
        <v>629</v>
      </c>
      <c r="E4983">
        <v>629</v>
      </c>
      <c r="F4983" t="s">
        <v>5035</v>
      </c>
    </row>
    <row r="4984" spans="1:6">
      <c r="A4984">
        <v>24365</v>
      </c>
      <c r="B4984" t="s">
        <v>5036</v>
      </c>
      <c r="C4984" t="s">
        <v>9</v>
      </c>
      <c r="D4984">
        <v>629</v>
      </c>
      <c r="E4984">
        <v>332</v>
      </c>
      <c r="F4984" t="s">
        <v>5037</v>
      </c>
    </row>
    <row r="4985" spans="1:6">
      <c r="A4985">
        <v>24365</v>
      </c>
      <c r="B4985" t="s">
        <v>5036</v>
      </c>
      <c r="C4985" t="s">
        <v>9</v>
      </c>
      <c r="D4985">
        <v>629</v>
      </c>
      <c r="E4985">
        <v>149</v>
      </c>
      <c r="F4985" t="s">
        <v>5036</v>
      </c>
    </row>
    <row r="4986" spans="1:6">
      <c r="A4986">
        <v>24365</v>
      </c>
      <c r="B4986" t="s">
        <v>5036</v>
      </c>
      <c r="C4986" t="s">
        <v>9</v>
      </c>
      <c r="D4986">
        <v>629</v>
      </c>
      <c r="E4986">
        <v>64</v>
      </c>
      <c r="F4986" t="s">
        <v>5038</v>
      </c>
    </row>
    <row r="4987" spans="1:6">
      <c r="A4987">
        <v>24365</v>
      </c>
      <c r="B4987" t="s">
        <v>5036</v>
      </c>
      <c r="C4987" t="s">
        <v>9</v>
      </c>
      <c r="D4987">
        <v>629</v>
      </c>
      <c r="E4987">
        <v>61</v>
      </c>
      <c r="F4987" t="s">
        <v>5039</v>
      </c>
    </row>
    <row r="4988" spans="1:6">
      <c r="A4988">
        <v>24365</v>
      </c>
      <c r="B4988" t="s">
        <v>5036</v>
      </c>
      <c r="C4988" t="s">
        <v>9</v>
      </c>
      <c r="D4988">
        <v>629</v>
      </c>
      <c r="E4988">
        <v>19</v>
      </c>
      <c r="F4988" t="s">
        <v>5040</v>
      </c>
    </row>
    <row r="4989" spans="1:6">
      <c r="A4989">
        <v>24375</v>
      </c>
      <c r="B4989" t="s">
        <v>5041</v>
      </c>
      <c r="C4989" t="s">
        <v>28</v>
      </c>
      <c r="D4989">
        <v>628</v>
      </c>
      <c r="E4989">
        <v>628</v>
      </c>
      <c r="F4989" t="s">
        <v>5041</v>
      </c>
    </row>
    <row r="4990" spans="1:6">
      <c r="A4990">
        <v>24385</v>
      </c>
      <c r="B4990" t="s">
        <v>5042</v>
      </c>
      <c r="C4990" t="s">
        <v>72</v>
      </c>
      <c r="D4990">
        <v>627</v>
      </c>
      <c r="E4990">
        <v>617</v>
      </c>
      <c r="F4990" t="s">
        <v>5042</v>
      </c>
    </row>
    <row r="4991" spans="1:6">
      <c r="A4991">
        <v>24385</v>
      </c>
      <c r="B4991" t="s">
        <v>5042</v>
      </c>
      <c r="C4991" t="s">
        <v>72</v>
      </c>
      <c r="D4991">
        <v>627</v>
      </c>
      <c r="E4991">
        <v>10</v>
      </c>
      <c r="F4991" t="s">
        <v>5043</v>
      </c>
    </row>
    <row r="4992" spans="1:6">
      <c r="A4992">
        <v>24395</v>
      </c>
      <c r="B4992" t="s">
        <v>5044</v>
      </c>
      <c r="C4992" t="s">
        <v>28</v>
      </c>
      <c r="D4992">
        <v>626</v>
      </c>
      <c r="E4992">
        <v>626</v>
      </c>
      <c r="F4992" t="s">
        <v>5045</v>
      </c>
    </row>
    <row r="4993" spans="1:6">
      <c r="A4993">
        <v>24405</v>
      </c>
      <c r="B4993" t="s">
        <v>5046</v>
      </c>
      <c r="C4993" t="s">
        <v>28</v>
      </c>
      <c r="D4993">
        <v>625</v>
      </c>
      <c r="E4993">
        <v>625</v>
      </c>
      <c r="F4993" t="s">
        <v>5046</v>
      </c>
    </row>
    <row r="4994" spans="1:6">
      <c r="A4994">
        <v>24415</v>
      </c>
      <c r="B4994" t="s">
        <v>5047</v>
      </c>
      <c r="C4994" t="s">
        <v>72</v>
      </c>
      <c r="D4994">
        <v>624</v>
      </c>
      <c r="E4994">
        <v>624</v>
      </c>
      <c r="F4994" t="s">
        <v>5048</v>
      </c>
    </row>
    <row r="4995" spans="1:6">
      <c r="A4995">
        <v>24425</v>
      </c>
      <c r="B4995" t="s">
        <v>5049</v>
      </c>
      <c r="C4995" t="s">
        <v>72</v>
      </c>
      <c r="D4995">
        <v>624</v>
      </c>
      <c r="E4995">
        <v>624</v>
      </c>
      <c r="F4995" t="s">
        <v>5049</v>
      </c>
    </row>
    <row r="4996" spans="1:6">
      <c r="A4996">
        <v>24435</v>
      </c>
      <c r="B4996" t="s">
        <v>5050</v>
      </c>
      <c r="C4996" t="s">
        <v>28</v>
      </c>
      <c r="D4996">
        <v>623</v>
      </c>
      <c r="E4996">
        <v>623</v>
      </c>
      <c r="F4996" t="s">
        <v>5050</v>
      </c>
    </row>
    <row r="4997" spans="1:6">
      <c r="A4997">
        <v>24445</v>
      </c>
      <c r="B4997" t="s">
        <v>5051</v>
      </c>
      <c r="C4997" t="s">
        <v>9</v>
      </c>
      <c r="D4997">
        <v>623</v>
      </c>
      <c r="E4997">
        <v>355</v>
      </c>
      <c r="F4997" t="s">
        <v>5052</v>
      </c>
    </row>
    <row r="4998" spans="1:6">
      <c r="A4998">
        <v>24445</v>
      </c>
      <c r="B4998" t="s">
        <v>5051</v>
      </c>
      <c r="C4998" t="s">
        <v>9</v>
      </c>
      <c r="D4998">
        <v>623</v>
      </c>
      <c r="E4998">
        <v>199</v>
      </c>
      <c r="F4998" t="s">
        <v>5051</v>
      </c>
    </row>
    <row r="4999" spans="1:6">
      <c r="A4999">
        <v>24445</v>
      </c>
      <c r="B4999" t="s">
        <v>5051</v>
      </c>
      <c r="C4999" t="s">
        <v>9</v>
      </c>
      <c r="D4999">
        <v>623</v>
      </c>
      <c r="E4999">
        <v>35</v>
      </c>
      <c r="F4999" t="s">
        <v>5053</v>
      </c>
    </row>
    <row r="5000" spans="1:6">
      <c r="A5000">
        <v>24445</v>
      </c>
      <c r="B5000" t="s">
        <v>5051</v>
      </c>
      <c r="C5000" t="s">
        <v>9</v>
      </c>
      <c r="D5000">
        <v>623</v>
      </c>
      <c r="E5000">
        <v>34</v>
      </c>
      <c r="F5000" t="s">
        <v>5054</v>
      </c>
    </row>
    <row r="5001" spans="1:6">
      <c r="A5001">
        <v>24455</v>
      </c>
      <c r="B5001" t="s">
        <v>5055</v>
      </c>
      <c r="C5001" t="s">
        <v>28</v>
      </c>
      <c r="D5001">
        <v>623</v>
      </c>
      <c r="E5001">
        <v>606</v>
      </c>
      <c r="F5001" t="s">
        <v>5055</v>
      </c>
    </row>
    <row r="5002" spans="1:6">
      <c r="A5002">
        <v>24455</v>
      </c>
      <c r="B5002" t="s">
        <v>5055</v>
      </c>
      <c r="C5002" t="s">
        <v>28</v>
      </c>
      <c r="D5002">
        <v>623</v>
      </c>
      <c r="E5002">
        <v>17</v>
      </c>
      <c r="F5002" t="s">
        <v>5056</v>
      </c>
    </row>
    <row r="5003" spans="1:6">
      <c r="A5003">
        <v>24465</v>
      </c>
      <c r="B5003" t="s">
        <v>5057</v>
      </c>
      <c r="C5003" t="s">
        <v>28</v>
      </c>
      <c r="D5003">
        <v>622</v>
      </c>
      <c r="E5003">
        <v>366</v>
      </c>
      <c r="F5003" t="s">
        <v>5058</v>
      </c>
    </row>
    <row r="5004" spans="1:6">
      <c r="A5004">
        <v>24465</v>
      </c>
      <c r="B5004" t="s">
        <v>5057</v>
      </c>
      <c r="C5004" t="s">
        <v>28</v>
      </c>
      <c r="D5004">
        <v>622</v>
      </c>
      <c r="E5004">
        <v>256</v>
      </c>
      <c r="F5004" t="s">
        <v>5057</v>
      </c>
    </row>
    <row r="5005" spans="1:6">
      <c r="A5005">
        <v>24475</v>
      </c>
      <c r="B5005" t="s">
        <v>5059</v>
      </c>
      <c r="C5005" t="s">
        <v>72</v>
      </c>
      <c r="D5005">
        <v>621</v>
      </c>
      <c r="E5005">
        <v>621</v>
      </c>
      <c r="F5005" t="s">
        <v>5059</v>
      </c>
    </row>
    <row r="5006" spans="1:6">
      <c r="A5006">
        <v>24485</v>
      </c>
      <c r="B5006" t="s">
        <v>5060</v>
      </c>
      <c r="C5006" t="s">
        <v>28</v>
      </c>
      <c r="D5006">
        <v>621</v>
      </c>
      <c r="E5006">
        <v>444</v>
      </c>
      <c r="F5006" t="s">
        <v>5060</v>
      </c>
    </row>
    <row r="5007" spans="1:6">
      <c r="A5007">
        <v>24485</v>
      </c>
      <c r="B5007" t="s">
        <v>5060</v>
      </c>
      <c r="C5007" t="s">
        <v>28</v>
      </c>
      <c r="D5007">
        <v>621</v>
      </c>
      <c r="E5007">
        <v>177</v>
      </c>
      <c r="F5007" t="s">
        <v>5061</v>
      </c>
    </row>
    <row r="5008" spans="1:6">
      <c r="A5008">
        <v>24495</v>
      </c>
      <c r="B5008" t="s">
        <v>5062</v>
      </c>
      <c r="C5008" t="s">
        <v>50</v>
      </c>
      <c r="D5008">
        <v>620</v>
      </c>
      <c r="E5008">
        <v>620</v>
      </c>
      <c r="F5008" t="s">
        <v>5062</v>
      </c>
    </row>
    <row r="5009" spans="1:6">
      <c r="A5009">
        <v>24505</v>
      </c>
      <c r="B5009" t="s">
        <v>5063</v>
      </c>
      <c r="C5009" t="s">
        <v>32</v>
      </c>
      <c r="D5009">
        <v>619</v>
      </c>
      <c r="E5009">
        <v>619</v>
      </c>
      <c r="F5009" t="s">
        <v>5063</v>
      </c>
    </row>
    <row r="5010" spans="1:6">
      <c r="A5010">
        <v>24515</v>
      </c>
      <c r="B5010" t="s">
        <v>5064</v>
      </c>
      <c r="C5010" t="s">
        <v>72</v>
      </c>
      <c r="D5010">
        <v>619</v>
      </c>
      <c r="E5010">
        <v>619</v>
      </c>
      <c r="F5010" t="s">
        <v>5064</v>
      </c>
    </row>
    <row r="5011" spans="1:6">
      <c r="A5011">
        <v>24525</v>
      </c>
      <c r="B5011" t="s">
        <v>5065</v>
      </c>
      <c r="C5011" t="s">
        <v>72</v>
      </c>
      <c r="D5011">
        <v>618</v>
      </c>
      <c r="E5011">
        <v>618</v>
      </c>
      <c r="F5011" t="s">
        <v>5065</v>
      </c>
    </row>
    <row r="5012" spans="1:6">
      <c r="A5012">
        <v>24535</v>
      </c>
      <c r="B5012" t="s">
        <v>5066</v>
      </c>
      <c r="C5012" t="s">
        <v>28</v>
      </c>
      <c r="D5012">
        <v>618</v>
      </c>
      <c r="E5012">
        <v>422</v>
      </c>
      <c r="F5012" t="s">
        <v>5067</v>
      </c>
    </row>
    <row r="5013" spans="1:6">
      <c r="A5013">
        <v>24535</v>
      </c>
      <c r="B5013" t="s">
        <v>5066</v>
      </c>
      <c r="C5013" t="s">
        <v>28</v>
      </c>
      <c r="D5013">
        <v>618</v>
      </c>
      <c r="E5013">
        <v>196</v>
      </c>
      <c r="F5013" t="s">
        <v>5066</v>
      </c>
    </row>
    <row r="5014" spans="1:6">
      <c r="A5014">
        <v>24545</v>
      </c>
      <c r="B5014" t="s">
        <v>5068</v>
      </c>
      <c r="C5014" t="s">
        <v>9</v>
      </c>
      <c r="D5014">
        <v>617</v>
      </c>
      <c r="E5014">
        <v>279</v>
      </c>
      <c r="F5014" t="s">
        <v>5069</v>
      </c>
    </row>
    <row r="5015" spans="1:6">
      <c r="A5015">
        <v>24545</v>
      </c>
      <c r="B5015" t="s">
        <v>5068</v>
      </c>
      <c r="C5015" t="s">
        <v>9</v>
      </c>
      <c r="D5015">
        <v>617</v>
      </c>
      <c r="E5015">
        <v>192</v>
      </c>
      <c r="F5015" t="s">
        <v>5070</v>
      </c>
    </row>
    <row r="5016" spans="1:6">
      <c r="A5016">
        <v>24545</v>
      </c>
      <c r="B5016" t="s">
        <v>5068</v>
      </c>
      <c r="C5016" t="s">
        <v>9</v>
      </c>
      <c r="D5016">
        <v>617</v>
      </c>
      <c r="E5016">
        <v>118</v>
      </c>
      <c r="F5016" t="s">
        <v>5068</v>
      </c>
    </row>
    <row r="5017" spans="1:6">
      <c r="A5017">
        <v>24545</v>
      </c>
      <c r="B5017" t="s">
        <v>5068</v>
      </c>
      <c r="C5017" t="s">
        <v>9</v>
      </c>
      <c r="D5017">
        <v>617</v>
      </c>
      <c r="E5017">
        <v>28</v>
      </c>
      <c r="F5017" t="s">
        <v>5071</v>
      </c>
    </row>
    <row r="5018" spans="1:6">
      <c r="A5018">
        <v>24555</v>
      </c>
      <c r="B5018" t="s">
        <v>5072</v>
      </c>
      <c r="C5018" t="s">
        <v>72</v>
      </c>
      <c r="D5018">
        <v>617</v>
      </c>
      <c r="E5018">
        <v>617</v>
      </c>
      <c r="F5018" t="s">
        <v>5072</v>
      </c>
    </row>
    <row r="5019" spans="1:6">
      <c r="A5019">
        <v>24565</v>
      </c>
      <c r="B5019" t="s">
        <v>5073</v>
      </c>
      <c r="C5019" t="s">
        <v>28</v>
      </c>
      <c r="D5019">
        <v>616</v>
      </c>
      <c r="E5019">
        <v>495</v>
      </c>
      <c r="F5019" t="s">
        <v>5073</v>
      </c>
    </row>
    <row r="5020" spans="1:6">
      <c r="A5020">
        <v>24565</v>
      </c>
      <c r="B5020" t="s">
        <v>5073</v>
      </c>
      <c r="C5020" t="s">
        <v>28</v>
      </c>
      <c r="D5020">
        <v>616</v>
      </c>
      <c r="E5020">
        <v>121</v>
      </c>
      <c r="F5020" t="s">
        <v>5074</v>
      </c>
    </row>
    <row r="5021" spans="1:6">
      <c r="A5021">
        <v>24575</v>
      </c>
      <c r="B5021" t="s">
        <v>5075</v>
      </c>
      <c r="C5021" t="s">
        <v>72</v>
      </c>
      <c r="D5021">
        <v>616</v>
      </c>
      <c r="E5021">
        <v>616</v>
      </c>
      <c r="F5021" t="s">
        <v>5075</v>
      </c>
    </row>
    <row r="5022" spans="1:6">
      <c r="A5022">
        <v>24585</v>
      </c>
      <c r="B5022" t="s">
        <v>5076</v>
      </c>
      <c r="C5022" t="s">
        <v>72</v>
      </c>
      <c r="D5022">
        <v>615</v>
      </c>
      <c r="E5022">
        <v>576</v>
      </c>
      <c r="F5022" t="s">
        <v>5076</v>
      </c>
    </row>
    <row r="5023" spans="1:6">
      <c r="A5023">
        <v>24585</v>
      </c>
      <c r="B5023" t="s">
        <v>5076</v>
      </c>
      <c r="C5023" t="s">
        <v>72</v>
      </c>
      <c r="D5023">
        <v>615</v>
      </c>
      <c r="E5023">
        <v>23</v>
      </c>
      <c r="F5023" t="s">
        <v>5077</v>
      </c>
    </row>
    <row r="5024" spans="1:6">
      <c r="A5024">
        <v>24585</v>
      </c>
      <c r="B5024" t="s">
        <v>5076</v>
      </c>
      <c r="C5024" t="s">
        <v>72</v>
      </c>
      <c r="D5024">
        <v>615</v>
      </c>
      <c r="E5024">
        <v>16</v>
      </c>
      <c r="F5024" t="s">
        <v>5078</v>
      </c>
    </row>
    <row r="5025" spans="1:6">
      <c r="A5025">
        <v>24595</v>
      </c>
      <c r="B5025" t="s">
        <v>5079</v>
      </c>
      <c r="C5025" t="s">
        <v>9</v>
      </c>
      <c r="D5025">
        <v>614</v>
      </c>
      <c r="E5025">
        <v>226</v>
      </c>
      <c r="F5025" t="s">
        <v>5080</v>
      </c>
    </row>
    <row r="5026" spans="1:6">
      <c r="A5026">
        <v>24595</v>
      </c>
      <c r="B5026" t="s">
        <v>5079</v>
      </c>
      <c r="C5026" t="s">
        <v>9</v>
      </c>
      <c r="D5026">
        <v>614</v>
      </c>
      <c r="E5026">
        <v>142</v>
      </c>
      <c r="F5026" t="s">
        <v>5081</v>
      </c>
    </row>
    <row r="5027" spans="1:6">
      <c r="A5027">
        <v>24595</v>
      </c>
      <c r="B5027" t="s">
        <v>5079</v>
      </c>
      <c r="C5027" t="s">
        <v>9</v>
      </c>
      <c r="D5027">
        <v>614</v>
      </c>
      <c r="E5027">
        <v>134</v>
      </c>
      <c r="F5027" t="s">
        <v>5082</v>
      </c>
    </row>
    <row r="5028" spans="1:6">
      <c r="A5028">
        <v>24595</v>
      </c>
      <c r="B5028" t="s">
        <v>5079</v>
      </c>
      <c r="C5028" t="s">
        <v>9</v>
      </c>
      <c r="D5028">
        <v>614</v>
      </c>
      <c r="E5028">
        <v>93</v>
      </c>
      <c r="F5028" t="s">
        <v>5083</v>
      </c>
    </row>
    <row r="5029" spans="1:6">
      <c r="A5029">
        <v>24595</v>
      </c>
      <c r="B5029" t="s">
        <v>5079</v>
      </c>
      <c r="C5029" t="s">
        <v>9</v>
      </c>
      <c r="D5029">
        <v>614</v>
      </c>
      <c r="E5029">
        <v>19</v>
      </c>
      <c r="F5029" t="s">
        <v>5079</v>
      </c>
    </row>
    <row r="5030" spans="1:6">
      <c r="A5030">
        <v>24605</v>
      </c>
      <c r="B5030" t="s">
        <v>5084</v>
      </c>
      <c r="C5030" t="s">
        <v>28</v>
      </c>
      <c r="D5030">
        <v>614</v>
      </c>
      <c r="E5030">
        <v>380</v>
      </c>
      <c r="F5030" t="s">
        <v>5084</v>
      </c>
    </row>
    <row r="5031" spans="1:6">
      <c r="A5031">
        <v>24605</v>
      </c>
      <c r="B5031" t="s">
        <v>5084</v>
      </c>
      <c r="C5031" t="s">
        <v>28</v>
      </c>
      <c r="D5031">
        <v>614</v>
      </c>
      <c r="E5031">
        <v>234</v>
      </c>
      <c r="F5031" t="s">
        <v>5085</v>
      </c>
    </row>
    <row r="5032" spans="1:6">
      <c r="A5032">
        <v>24615</v>
      </c>
      <c r="B5032" t="s">
        <v>5086</v>
      </c>
      <c r="C5032" t="s">
        <v>28</v>
      </c>
      <c r="D5032">
        <v>613</v>
      </c>
      <c r="E5032">
        <v>522</v>
      </c>
      <c r="F5032" t="s">
        <v>5086</v>
      </c>
    </row>
    <row r="5033" spans="1:6">
      <c r="A5033">
        <v>24615</v>
      </c>
      <c r="B5033" t="s">
        <v>5086</v>
      </c>
      <c r="C5033" t="s">
        <v>28</v>
      </c>
      <c r="D5033">
        <v>613</v>
      </c>
      <c r="E5033">
        <v>91</v>
      </c>
      <c r="F5033" t="s">
        <v>5087</v>
      </c>
    </row>
    <row r="5034" spans="1:6">
      <c r="A5034">
        <v>24625</v>
      </c>
      <c r="B5034" t="s">
        <v>5088</v>
      </c>
      <c r="C5034" t="s">
        <v>28</v>
      </c>
      <c r="D5034">
        <v>613</v>
      </c>
      <c r="E5034">
        <v>464</v>
      </c>
      <c r="F5034" t="s">
        <v>5088</v>
      </c>
    </row>
    <row r="5035" spans="1:6">
      <c r="A5035">
        <v>24625</v>
      </c>
      <c r="B5035" t="s">
        <v>5088</v>
      </c>
      <c r="C5035" t="s">
        <v>28</v>
      </c>
      <c r="D5035">
        <v>613</v>
      </c>
      <c r="E5035">
        <v>90</v>
      </c>
      <c r="F5035" t="s">
        <v>5089</v>
      </c>
    </row>
    <row r="5036" spans="1:6">
      <c r="A5036">
        <v>24625</v>
      </c>
      <c r="B5036" t="s">
        <v>5088</v>
      </c>
      <c r="C5036" t="s">
        <v>28</v>
      </c>
      <c r="D5036">
        <v>613</v>
      </c>
      <c r="E5036">
        <v>59</v>
      </c>
      <c r="F5036" t="s">
        <v>5090</v>
      </c>
    </row>
    <row r="5037" spans="1:6">
      <c r="A5037">
        <v>24635</v>
      </c>
      <c r="B5037" t="s">
        <v>5091</v>
      </c>
      <c r="C5037" t="s">
        <v>72</v>
      </c>
      <c r="D5037">
        <v>612</v>
      </c>
      <c r="E5037">
        <v>612</v>
      </c>
      <c r="F5037" t="s">
        <v>5091</v>
      </c>
    </row>
    <row r="5038" spans="1:6">
      <c r="A5038">
        <v>24645</v>
      </c>
      <c r="B5038" t="s">
        <v>5092</v>
      </c>
      <c r="C5038" t="s">
        <v>28</v>
      </c>
      <c r="D5038">
        <v>611</v>
      </c>
      <c r="E5038">
        <v>399</v>
      </c>
      <c r="F5038" t="s">
        <v>5092</v>
      </c>
    </row>
    <row r="5039" spans="1:6">
      <c r="A5039">
        <v>24645</v>
      </c>
      <c r="B5039" t="s">
        <v>5092</v>
      </c>
      <c r="C5039" t="s">
        <v>28</v>
      </c>
      <c r="D5039">
        <v>611</v>
      </c>
      <c r="E5039">
        <v>211</v>
      </c>
      <c r="F5039" t="s">
        <v>5093</v>
      </c>
    </row>
    <row r="5040" spans="1:6">
      <c r="A5040">
        <v>24655</v>
      </c>
      <c r="B5040" t="s">
        <v>5094</v>
      </c>
      <c r="C5040" t="s">
        <v>28</v>
      </c>
      <c r="D5040">
        <v>611</v>
      </c>
      <c r="E5040">
        <v>611</v>
      </c>
      <c r="F5040" t="s">
        <v>5094</v>
      </c>
    </row>
    <row r="5041" spans="1:6">
      <c r="A5041">
        <v>24665</v>
      </c>
      <c r="B5041" t="s">
        <v>5095</v>
      </c>
      <c r="C5041" t="s">
        <v>28</v>
      </c>
      <c r="D5041">
        <v>610</v>
      </c>
      <c r="E5041">
        <v>610</v>
      </c>
      <c r="F5041" t="s">
        <v>5096</v>
      </c>
    </row>
    <row r="5042" spans="1:6">
      <c r="A5042">
        <v>24675</v>
      </c>
      <c r="B5042" t="s">
        <v>5097</v>
      </c>
      <c r="C5042" t="s">
        <v>72</v>
      </c>
      <c r="D5042">
        <v>610</v>
      </c>
      <c r="E5042">
        <v>585</v>
      </c>
      <c r="F5042" t="s">
        <v>5097</v>
      </c>
    </row>
    <row r="5043" spans="1:6">
      <c r="A5043">
        <v>24675</v>
      </c>
      <c r="B5043" t="s">
        <v>5097</v>
      </c>
      <c r="C5043" t="s">
        <v>72</v>
      </c>
      <c r="D5043">
        <v>610</v>
      </c>
      <c r="E5043">
        <v>25</v>
      </c>
      <c r="F5043" t="s">
        <v>5098</v>
      </c>
    </row>
    <row r="5044" spans="1:6">
      <c r="A5044">
        <v>24685</v>
      </c>
      <c r="B5044" t="s">
        <v>433</v>
      </c>
      <c r="C5044" t="s">
        <v>72</v>
      </c>
      <c r="D5044">
        <v>609</v>
      </c>
      <c r="E5044">
        <v>609</v>
      </c>
      <c r="F5044" t="s">
        <v>433</v>
      </c>
    </row>
    <row r="5045" spans="1:6">
      <c r="A5045">
        <v>24695</v>
      </c>
      <c r="B5045" t="s">
        <v>5099</v>
      </c>
      <c r="C5045" t="s">
        <v>28</v>
      </c>
      <c r="D5045">
        <v>608</v>
      </c>
      <c r="E5045">
        <v>538</v>
      </c>
      <c r="F5045" t="s">
        <v>5099</v>
      </c>
    </row>
    <row r="5046" spans="1:6">
      <c r="A5046">
        <v>24695</v>
      </c>
      <c r="B5046" t="s">
        <v>5099</v>
      </c>
      <c r="C5046" t="s">
        <v>28</v>
      </c>
      <c r="D5046">
        <v>608</v>
      </c>
      <c r="E5046">
        <v>70</v>
      </c>
      <c r="F5046" t="s">
        <v>5100</v>
      </c>
    </row>
    <row r="5047" spans="1:6">
      <c r="A5047">
        <v>24705</v>
      </c>
      <c r="B5047" t="s">
        <v>5101</v>
      </c>
      <c r="C5047" t="s">
        <v>72</v>
      </c>
      <c r="D5047">
        <v>608</v>
      </c>
      <c r="E5047">
        <v>510</v>
      </c>
      <c r="F5047" t="s">
        <v>5101</v>
      </c>
    </row>
    <row r="5048" spans="1:6">
      <c r="A5048">
        <v>24705</v>
      </c>
      <c r="B5048" t="s">
        <v>5101</v>
      </c>
      <c r="C5048" t="s">
        <v>72</v>
      </c>
      <c r="D5048">
        <v>608</v>
      </c>
      <c r="E5048">
        <v>98</v>
      </c>
      <c r="F5048" t="s">
        <v>5102</v>
      </c>
    </row>
    <row r="5049" spans="1:6">
      <c r="A5049">
        <v>24715</v>
      </c>
      <c r="B5049" t="s">
        <v>5103</v>
      </c>
      <c r="C5049" t="s">
        <v>72</v>
      </c>
      <c r="D5049">
        <v>607</v>
      </c>
      <c r="E5049">
        <v>591</v>
      </c>
      <c r="F5049" t="s">
        <v>5103</v>
      </c>
    </row>
    <row r="5050" spans="1:6">
      <c r="A5050">
        <v>24715</v>
      </c>
      <c r="B5050" t="s">
        <v>5103</v>
      </c>
      <c r="C5050" t="s">
        <v>72</v>
      </c>
      <c r="D5050">
        <v>607</v>
      </c>
      <c r="E5050">
        <v>16</v>
      </c>
      <c r="F5050" t="s">
        <v>5104</v>
      </c>
    </row>
    <row r="5051" spans="1:6">
      <c r="A5051">
        <v>24725</v>
      </c>
      <c r="B5051" t="s">
        <v>5105</v>
      </c>
      <c r="C5051" t="s">
        <v>72</v>
      </c>
      <c r="D5051">
        <v>606</v>
      </c>
      <c r="E5051">
        <v>606</v>
      </c>
      <c r="F5051" t="s">
        <v>5105</v>
      </c>
    </row>
    <row r="5052" spans="1:6">
      <c r="A5052">
        <v>24735</v>
      </c>
      <c r="B5052" t="s">
        <v>5106</v>
      </c>
      <c r="C5052" t="s">
        <v>72</v>
      </c>
      <c r="D5052">
        <v>606</v>
      </c>
      <c r="E5052">
        <v>606</v>
      </c>
      <c r="F5052" t="s">
        <v>5106</v>
      </c>
    </row>
    <row r="5053" spans="1:6">
      <c r="A5053">
        <v>24745</v>
      </c>
      <c r="B5053" t="s">
        <v>5107</v>
      </c>
      <c r="C5053" t="s">
        <v>72</v>
      </c>
      <c r="D5053">
        <v>605</v>
      </c>
      <c r="E5053">
        <v>605</v>
      </c>
      <c r="F5053" t="s">
        <v>5107</v>
      </c>
    </row>
    <row r="5054" spans="1:6">
      <c r="A5054">
        <v>24755</v>
      </c>
      <c r="B5054" t="s">
        <v>5108</v>
      </c>
      <c r="C5054" t="s">
        <v>28</v>
      </c>
      <c r="D5054">
        <v>605</v>
      </c>
      <c r="E5054">
        <v>315</v>
      </c>
      <c r="F5054" t="s">
        <v>5108</v>
      </c>
    </row>
    <row r="5055" spans="1:6">
      <c r="A5055">
        <v>24755</v>
      </c>
      <c r="B5055" t="s">
        <v>5108</v>
      </c>
      <c r="C5055" t="s">
        <v>28</v>
      </c>
      <c r="D5055">
        <v>605</v>
      </c>
      <c r="E5055">
        <v>290</v>
      </c>
      <c r="F5055" t="s">
        <v>5109</v>
      </c>
    </row>
    <row r="5056" spans="1:6">
      <c r="A5056">
        <v>24765</v>
      </c>
      <c r="B5056" t="s">
        <v>5110</v>
      </c>
      <c r="C5056" t="s">
        <v>28</v>
      </c>
      <c r="D5056">
        <v>604</v>
      </c>
      <c r="E5056">
        <v>316</v>
      </c>
      <c r="F5056" t="s">
        <v>5111</v>
      </c>
    </row>
    <row r="5057" spans="1:6">
      <c r="A5057">
        <v>24765</v>
      </c>
      <c r="B5057" t="s">
        <v>5110</v>
      </c>
      <c r="C5057" t="s">
        <v>28</v>
      </c>
      <c r="D5057">
        <v>604</v>
      </c>
      <c r="E5057">
        <v>288</v>
      </c>
      <c r="F5057" t="s">
        <v>5110</v>
      </c>
    </row>
    <row r="5058" spans="1:6">
      <c r="A5058">
        <v>24775</v>
      </c>
      <c r="B5058" t="s">
        <v>5112</v>
      </c>
      <c r="C5058" t="s">
        <v>28</v>
      </c>
      <c r="D5058">
        <v>604</v>
      </c>
      <c r="E5058">
        <v>604</v>
      </c>
      <c r="F5058" t="s">
        <v>5113</v>
      </c>
    </row>
    <row r="5059" spans="1:6">
      <c r="A5059">
        <v>24785</v>
      </c>
      <c r="B5059" t="s">
        <v>5114</v>
      </c>
      <c r="C5059" t="s">
        <v>28</v>
      </c>
      <c r="D5059">
        <v>603</v>
      </c>
      <c r="E5059">
        <v>603</v>
      </c>
      <c r="F5059" t="s">
        <v>5114</v>
      </c>
    </row>
    <row r="5060" spans="1:6">
      <c r="A5060">
        <v>24795</v>
      </c>
      <c r="B5060" t="s">
        <v>5115</v>
      </c>
      <c r="C5060" t="s">
        <v>28</v>
      </c>
      <c r="D5060">
        <v>602</v>
      </c>
      <c r="E5060">
        <v>602</v>
      </c>
      <c r="F5060" t="s">
        <v>5115</v>
      </c>
    </row>
    <row r="5061" spans="1:6">
      <c r="A5061">
        <v>24805</v>
      </c>
      <c r="B5061" t="s">
        <v>5116</v>
      </c>
      <c r="C5061" t="s">
        <v>32</v>
      </c>
      <c r="D5061">
        <v>602</v>
      </c>
      <c r="E5061">
        <v>602</v>
      </c>
      <c r="F5061" t="s">
        <v>5116</v>
      </c>
    </row>
    <row r="5062" spans="1:6">
      <c r="A5062">
        <v>24815</v>
      </c>
      <c r="B5062" t="s">
        <v>5117</v>
      </c>
      <c r="C5062" t="s">
        <v>28</v>
      </c>
      <c r="D5062">
        <v>601</v>
      </c>
      <c r="E5062">
        <v>601</v>
      </c>
      <c r="F5062" t="s">
        <v>5117</v>
      </c>
    </row>
    <row r="5063" spans="1:6">
      <c r="A5063">
        <v>24825</v>
      </c>
      <c r="B5063" t="s">
        <v>5118</v>
      </c>
      <c r="C5063" t="s">
        <v>28</v>
      </c>
      <c r="D5063">
        <v>601</v>
      </c>
      <c r="E5063">
        <v>601</v>
      </c>
      <c r="F5063" t="s">
        <v>5118</v>
      </c>
    </row>
    <row r="5064" spans="1:6">
      <c r="A5064">
        <v>24835</v>
      </c>
      <c r="B5064" t="s">
        <v>5119</v>
      </c>
      <c r="C5064" t="s">
        <v>28</v>
      </c>
      <c r="D5064">
        <v>600</v>
      </c>
      <c r="E5064">
        <v>600</v>
      </c>
      <c r="F5064" t="s">
        <v>5119</v>
      </c>
    </row>
    <row r="5065" spans="1:6">
      <c r="A5065">
        <v>24845</v>
      </c>
      <c r="B5065" t="s">
        <v>5120</v>
      </c>
      <c r="C5065" t="s">
        <v>72</v>
      </c>
      <c r="D5065">
        <v>599</v>
      </c>
      <c r="E5065">
        <v>599</v>
      </c>
      <c r="F5065" t="s">
        <v>5120</v>
      </c>
    </row>
    <row r="5066" spans="1:6">
      <c r="A5066">
        <v>24855</v>
      </c>
      <c r="B5066" t="s">
        <v>5121</v>
      </c>
      <c r="C5066" t="s">
        <v>28</v>
      </c>
      <c r="D5066">
        <v>599</v>
      </c>
      <c r="E5066">
        <v>585</v>
      </c>
      <c r="F5066" t="s">
        <v>5121</v>
      </c>
    </row>
    <row r="5067" spans="1:6">
      <c r="A5067">
        <v>24855</v>
      </c>
      <c r="B5067" t="s">
        <v>5121</v>
      </c>
      <c r="C5067" t="s">
        <v>28</v>
      </c>
      <c r="D5067">
        <v>599</v>
      </c>
      <c r="E5067">
        <v>14</v>
      </c>
      <c r="F5067" t="s">
        <v>5122</v>
      </c>
    </row>
    <row r="5068" spans="1:6">
      <c r="A5068">
        <v>24865</v>
      </c>
      <c r="B5068" t="s">
        <v>5123</v>
      </c>
      <c r="C5068" t="s">
        <v>32</v>
      </c>
      <c r="D5068">
        <v>598</v>
      </c>
      <c r="E5068">
        <v>598</v>
      </c>
      <c r="F5068" t="s">
        <v>5123</v>
      </c>
    </row>
    <row r="5069" spans="1:6">
      <c r="A5069">
        <v>24875</v>
      </c>
      <c r="B5069" t="s">
        <v>5124</v>
      </c>
      <c r="C5069" t="s">
        <v>72</v>
      </c>
      <c r="D5069">
        <v>598</v>
      </c>
      <c r="E5069">
        <v>596</v>
      </c>
      <c r="F5069" t="s">
        <v>5124</v>
      </c>
    </row>
    <row r="5070" spans="1:6">
      <c r="A5070">
        <v>24885</v>
      </c>
      <c r="B5070" t="s">
        <v>5125</v>
      </c>
      <c r="C5070" t="s">
        <v>72</v>
      </c>
      <c r="D5070">
        <v>597</v>
      </c>
      <c r="E5070">
        <v>597</v>
      </c>
      <c r="F5070" t="s">
        <v>5125</v>
      </c>
    </row>
    <row r="5071" spans="1:6">
      <c r="A5071">
        <v>24895</v>
      </c>
      <c r="B5071" t="s">
        <v>5126</v>
      </c>
      <c r="C5071" t="s">
        <v>72</v>
      </c>
      <c r="D5071">
        <v>597</v>
      </c>
      <c r="E5071">
        <v>597</v>
      </c>
      <c r="F5071" t="s">
        <v>5126</v>
      </c>
    </row>
    <row r="5072" spans="1:6">
      <c r="A5072">
        <v>24905</v>
      </c>
      <c r="B5072" t="s">
        <v>5127</v>
      </c>
      <c r="C5072" t="s">
        <v>72</v>
      </c>
      <c r="D5072">
        <v>596</v>
      </c>
      <c r="E5072">
        <v>596</v>
      </c>
      <c r="F5072" t="s">
        <v>5127</v>
      </c>
    </row>
    <row r="5073" spans="1:6">
      <c r="A5073">
        <v>24915</v>
      </c>
      <c r="B5073" t="s">
        <v>5128</v>
      </c>
      <c r="C5073" t="s">
        <v>72</v>
      </c>
      <c r="D5073">
        <v>596</v>
      </c>
      <c r="E5073">
        <v>596</v>
      </c>
      <c r="F5073" t="s">
        <v>5128</v>
      </c>
    </row>
    <row r="5074" spans="1:6">
      <c r="A5074">
        <v>24925</v>
      </c>
      <c r="B5074" t="s">
        <v>5129</v>
      </c>
      <c r="C5074" t="s">
        <v>72</v>
      </c>
      <c r="D5074">
        <v>595</v>
      </c>
      <c r="E5074">
        <v>595</v>
      </c>
      <c r="F5074" t="s">
        <v>5129</v>
      </c>
    </row>
    <row r="5075" spans="1:6">
      <c r="A5075">
        <v>24935</v>
      </c>
      <c r="B5075" t="s">
        <v>5130</v>
      </c>
      <c r="C5075" t="s">
        <v>28</v>
      </c>
      <c r="D5075">
        <v>594</v>
      </c>
      <c r="E5075">
        <v>594</v>
      </c>
      <c r="F5075" t="s">
        <v>5130</v>
      </c>
    </row>
    <row r="5076" spans="1:6">
      <c r="A5076">
        <v>24945</v>
      </c>
      <c r="B5076" t="s">
        <v>5131</v>
      </c>
      <c r="C5076" t="s">
        <v>28</v>
      </c>
      <c r="D5076">
        <v>593</v>
      </c>
      <c r="E5076">
        <v>574</v>
      </c>
      <c r="F5076" t="s">
        <v>5131</v>
      </c>
    </row>
    <row r="5077" spans="1:6">
      <c r="A5077">
        <v>24945</v>
      </c>
      <c r="B5077" t="s">
        <v>5131</v>
      </c>
      <c r="C5077" t="s">
        <v>28</v>
      </c>
      <c r="D5077">
        <v>593</v>
      </c>
      <c r="E5077">
        <v>19</v>
      </c>
      <c r="F5077" t="s">
        <v>5132</v>
      </c>
    </row>
    <row r="5078" spans="1:6">
      <c r="A5078">
        <v>24955</v>
      </c>
      <c r="B5078" t="s">
        <v>5133</v>
      </c>
      <c r="C5078" t="s">
        <v>28</v>
      </c>
      <c r="D5078">
        <v>593</v>
      </c>
      <c r="E5078">
        <v>501</v>
      </c>
      <c r="F5078" t="s">
        <v>5133</v>
      </c>
    </row>
    <row r="5079" spans="1:6">
      <c r="A5079">
        <v>24955</v>
      </c>
      <c r="B5079" t="s">
        <v>5133</v>
      </c>
      <c r="C5079" t="s">
        <v>28</v>
      </c>
      <c r="D5079">
        <v>593</v>
      </c>
      <c r="E5079">
        <v>92</v>
      </c>
      <c r="F5079" t="s">
        <v>5134</v>
      </c>
    </row>
    <row r="5080" spans="1:6">
      <c r="A5080">
        <v>24965</v>
      </c>
      <c r="B5080" t="s">
        <v>5135</v>
      </c>
      <c r="C5080" t="s">
        <v>72</v>
      </c>
      <c r="D5080">
        <v>592</v>
      </c>
      <c r="E5080">
        <v>592</v>
      </c>
      <c r="F5080" t="s">
        <v>5136</v>
      </c>
    </row>
    <row r="5081" spans="1:6">
      <c r="A5081">
        <v>24975</v>
      </c>
      <c r="B5081" t="s">
        <v>5137</v>
      </c>
      <c r="C5081" t="s">
        <v>28</v>
      </c>
      <c r="D5081">
        <v>592</v>
      </c>
      <c r="E5081">
        <v>414</v>
      </c>
      <c r="F5081" t="s">
        <v>5137</v>
      </c>
    </row>
    <row r="5082" spans="1:6">
      <c r="A5082">
        <v>24975</v>
      </c>
      <c r="B5082" t="s">
        <v>5137</v>
      </c>
      <c r="C5082" t="s">
        <v>28</v>
      </c>
      <c r="D5082">
        <v>592</v>
      </c>
      <c r="E5082">
        <v>178</v>
      </c>
      <c r="F5082" t="s">
        <v>5138</v>
      </c>
    </row>
    <row r="5083" spans="1:6">
      <c r="A5083">
        <v>24985</v>
      </c>
      <c r="B5083" t="s">
        <v>5139</v>
      </c>
      <c r="C5083" t="s">
        <v>72</v>
      </c>
      <c r="D5083">
        <v>591</v>
      </c>
      <c r="E5083">
        <v>591</v>
      </c>
      <c r="F5083" t="s">
        <v>5139</v>
      </c>
    </row>
    <row r="5084" spans="1:6">
      <c r="A5084">
        <v>24995</v>
      </c>
      <c r="B5084" t="s">
        <v>5140</v>
      </c>
      <c r="C5084" t="s">
        <v>32</v>
      </c>
      <c r="D5084">
        <v>591</v>
      </c>
      <c r="E5084">
        <v>591</v>
      </c>
      <c r="F5084" t="s">
        <v>5140</v>
      </c>
    </row>
    <row r="5085" spans="1:6">
      <c r="A5085">
        <v>25005</v>
      </c>
      <c r="B5085" t="s">
        <v>5141</v>
      </c>
      <c r="C5085" t="s">
        <v>28</v>
      </c>
      <c r="D5085">
        <v>590</v>
      </c>
      <c r="E5085">
        <v>441</v>
      </c>
      <c r="F5085" t="s">
        <v>5141</v>
      </c>
    </row>
    <row r="5086" spans="1:6">
      <c r="A5086">
        <v>25005</v>
      </c>
      <c r="B5086" t="s">
        <v>5141</v>
      </c>
      <c r="C5086" t="s">
        <v>28</v>
      </c>
      <c r="D5086">
        <v>590</v>
      </c>
      <c r="E5086">
        <v>149</v>
      </c>
      <c r="F5086" t="s">
        <v>5142</v>
      </c>
    </row>
    <row r="5087" spans="1:6">
      <c r="A5087">
        <v>25015</v>
      </c>
      <c r="B5087" t="s">
        <v>5143</v>
      </c>
      <c r="C5087" t="s">
        <v>28</v>
      </c>
      <c r="D5087">
        <v>589</v>
      </c>
      <c r="E5087">
        <v>390</v>
      </c>
      <c r="F5087" t="s">
        <v>5144</v>
      </c>
    </row>
    <row r="5088" spans="1:6">
      <c r="A5088">
        <v>25015</v>
      </c>
      <c r="B5088" t="s">
        <v>5143</v>
      </c>
      <c r="C5088" t="s">
        <v>28</v>
      </c>
      <c r="D5088">
        <v>589</v>
      </c>
      <c r="E5088">
        <v>122</v>
      </c>
      <c r="F5088" t="s">
        <v>5143</v>
      </c>
    </row>
    <row r="5089" spans="1:6">
      <c r="A5089">
        <v>25015</v>
      </c>
      <c r="B5089" t="s">
        <v>5143</v>
      </c>
      <c r="C5089" t="s">
        <v>28</v>
      </c>
      <c r="D5089">
        <v>589</v>
      </c>
      <c r="E5089">
        <v>57</v>
      </c>
      <c r="F5089" t="s">
        <v>5145</v>
      </c>
    </row>
    <row r="5090" spans="1:6">
      <c r="A5090">
        <v>25015</v>
      </c>
      <c r="B5090" t="s">
        <v>5143</v>
      </c>
      <c r="C5090" t="s">
        <v>28</v>
      </c>
      <c r="D5090">
        <v>589</v>
      </c>
      <c r="E5090">
        <v>20</v>
      </c>
      <c r="F5090" t="s">
        <v>5146</v>
      </c>
    </row>
    <row r="5091" spans="1:6">
      <c r="A5091">
        <v>25025</v>
      </c>
      <c r="B5091" t="s">
        <v>5147</v>
      </c>
      <c r="C5091" t="s">
        <v>28</v>
      </c>
      <c r="D5091">
        <v>589</v>
      </c>
      <c r="E5091">
        <v>377</v>
      </c>
      <c r="F5091" t="s">
        <v>5148</v>
      </c>
    </row>
    <row r="5092" spans="1:6">
      <c r="A5092">
        <v>25025</v>
      </c>
      <c r="B5092" t="s">
        <v>5147</v>
      </c>
      <c r="C5092" t="s">
        <v>28</v>
      </c>
      <c r="D5092">
        <v>589</v>
      </c>
      <c r="E5092">
        <v>212</v>
      </c>
      <c r="F5092" t="s">
        <v>5147</v>
      </c>
    </row>
    <row r="5093" spans="1:6">
      <c r="A5093">
        <v>25035</v>
      </c>
      <c r="B5093" t="s">
        <v>5149</v>
      </c>
      <c r="C5093" t="s">
        <v>28</v>
      </c>
      <c r="D5093">
        <v>588</v>
      </c>
      <c r="E5093">
        <v>500</v>
      </c>
      <c r="F5093" t="s">
        <v>5149</v>
      </c>
    </row>
    <row r="5094" spans="1:6">
      <c r="A5094">
        <v>25035</v>
      </c>
      <c r="B5094" t="s">
        <v>5149</v>
      </c>
      <c r="C5094" t="s">
        <v>28</v>
      </c>
      <c r="D5094">
        <v>588</v>
      </c>
      <c r="E5094">
        <v>88</v>
      </c>
      <c r="F5094" t="s">
        <v>5150</v>
      </c>
    </row>
    <row r="5095" spans="1:6">
      <c r="A5095">
        <v>25045</v>
      </c>
      <c r="B5095" t="s">
        <v>5151</v>
      </c>
      <c r="C5095" t="s">
        <v>28</v>
      </c>
      <c r="D5095">
        <v>588</v>
      </c>
      <c r="E5095">
        <v>423</v>
      </c>
      <c r="F5095" t="s">
        <v>5151</v>
      </c>
    </row>
    <row r="5096" spans="1:6">
      <c r="A5096">
        <v>25045</v>
      </c>
      <c r="B5096" t="s">
        <v>5151</v>
      </c>
      <c r="C5096" t="s">
        <v>28</v>
      </c>
      <c r="D5096">
        <v>588</v>
      </c>
      <c r="E5096">
        <v>165</v>
      </c>
      <c r="F5096" t="s">
        <v>5152</v>
      </c>
    </row>
    <row r="5097" spans="1:6">
      <c r="A5097">
        <v>25055</v>
      </c>
      <c r="B5097" t="s">
        <v>5153</v>
      </c>
      <c r="C5097" t="s">
        <v>28</v>
      </c>
      <c r="D5097">
        <v>587</v>
      </c>
      <c r="E5097">
        <v>503</v>
      </c>
      <c r="F5097" t="s">
        <v>5153</v>
      </c>
    </row>
    <row r="5098" spans="1:6">
      <c r="A5098">
        <v>25055</v>
      </c>
      <c r="B5098" t="s">
        <v>5153</v>
      </c>
      <c r="C5098" t="s">
        <v>28</v>
      </c>
      <c r="D5098">
        <v>587</v>
      </c>
      <c r="E5098">
        <v>84</v>
      </c>
      <c r="F5098" t="s">
        <v>5154</v>
      </c>
    </row>
    <row r="5099" spans="1:6">
      <c r="A5099">
        <v>25065</v>
      </c>
      <c r="B5099" t="s">
        <v>5155</v>
      </c>
      <c r="C5099" t="s">
        <v>72</v>
      </c>
      <c r="D5099">
        <v>587</v>
      </c>
      <c r="E5099">
        <v>587</v>
      </c>
      <c r="F5099" t="s">
        <v>5155</v>
      </c>
    </row>
    <row r="5100" spans="1:6">
      <c r="A5100">
        <v>25075</v>
      </c>
      <c r="B5100" t="s">
        <v>5156</v>
      </c>
      <c r="C5100" t="s">
        <v>9</v>
      </c>
      <c r="D5100">
        <v>586</v>
      </c>
      <c r="E5100">
        <v>493</v>
      </c>
      <c r="F5100" t="s">
        <v>5157</v>
      </c>
    </row>
    <row r="5101" spans="1:6">
      <c r="A5101">
        <v>25075</v>
      </c>
      <c r="B5101" t="s">
        <v>5156</v>
      </c>
      <c r="C5101" t="s">
        <v>9</v>
      </c>
      <c r="D5101">
        <v>586</v>
      </c>
      <c r="E5101">
        <v>68</v>
      </c>
      <c r="F5101" t="s">
        <v>5156</v>
      </c>
    </row>
    <row r="5102" spans="1:6">
      <c r="A5102">
        <v>25075</v>
      </c>
      <c r="B5102" t="s">
        <v>5156</v>
      </c>
      <c r="C5102" t="s">
        <v>9</v>
      </c>
      <c r="D5102">
        <v>586</v>
      </c>
      <c r="E5102">
        <v>16</v>
      </c>
      <c r="F5102" t="s">
        <v>5158</v>
      </c>
    </row>
    <row r="5103" spans="1:6">
      <c r="A5103">
        <v>25075</v>
      </c>
      <c r="B5103" t="s">
        <v>5156</v>
      </c>
      <c r="C5103" t="s">
        <v>9</v>
      </c>
      <c r="D5103">
        <v>586</v>
      </c>
      <c r="E5103">
        <v>9</v>
      </c>
      <c r="F5103" t="s">
        <v>5159</v>
      </c>
    </row>
    <row r="5104" spans="1:6">
      <c r="A5104">
        <v>25085</v>
      </c>
      <c r="B5104" t="s">
        <v>5160</v>
      </c>
      <c r="C5104" t="s">
        <v>28</v>
      </c>
      <c r="D5104">
        <v>586</v>
      </c>
      <c r="E5104">
        <v>586</v>
      </c>
      <c r="F5104" t="s">
        <v>5160</v>
      </c>
    </row>
    <row r="5105" spans="1:6">
      <c r="A5105">
        <v>25095</v>
      </c>
      <c r="B5105" t="s">
        <v>5161</v>
      </c>
      <c r="C5105" t="s">
        <v>9</v>
      </c>
      <c r="D5105">
        <v>585</v>
      </c>
      <c r="E5105">
        <v>270</v>
      </c>
      <c r="F5105" t="s">
        <v>5162</v>
      </c>
    </row>
    <row r="5106" spans="1:6">
      <c r="A5106">
        <v>25095</v>
      </c>
      <c r="B5106" t="s">
        <v>5161</v>
      </c>
      <c r="C5106" t="s">
        <v>9</v>
      </c>
      <c r="D5106">
        <v>585</v>
      </c>
      <c r="E5106">
        <v>203</v>
      </c>
      <c r="F5106" t="s">
        <v>5163</v>
      </c>
    </row>
    <row r="5107" spans="1:6">
      <c r="A5107">
        <v>25095</v>
      </c>
      <c r="B5107" t="s">
        <v>5161</v>
      </c>
      <c r="C5107" t="s">
        <v>9</v>
      </c>
      <c r="D5107">
        <v>585</v>
      </c>
      <c r="E5107">
        <v>77</v>
      </c>
      <c r="F5107" t="s">
        <v>5161</v>
      </c>
    </row>
    <row r="5108" spans="1:6">
      <c r="A5108">
        <v>25095</v>
      </c>
      <c r="B5108" t="s">
        <v>5161</v>
      </c>
      <c r="C5108" t="s">
        <v>9</v>
      </c>
      <c r="D5108">
        <v>585</v>
      </c>
      <c r="E5108">
        <v>35</v>
      </c>
      <c r="F5108" t="s">
        <v>5164</v>
      </c>
    </row>
    <row r="5109" spans="1:6">
      <c r="A5109">
        <v>25105</v>
      </c>
      <c r="B5109" t="s">
        <v>5165</v>
      </c>
      <c r="C5109" t="s">
        <v>28</v>
      </c>
      <c r="D5109">
        <v>585</v>
      </c>
      <c r="E5109">
        <v>470</v>
      </c>
      <c r="F5109" t="s">
        <v>5166</v>
      </c>
    </row>
    <row r="5110" spans="1:6">
      <c r="A5110">
        <v>25105</v>
      </c>
      <c r="B5110" t="s">
        <v>5165</v>
      </c>
      <c r="C5110" t="s">
        <v>28</v>
      </c>
      <c r="D5110">
        <v>585</v>
      </c>
      <c r="E5110">
        <v>115</v>
      </c>
      <c r="F5110" t="s">
        <v>5167</v>
      </c>
    </row>
    <row r="5111" spans="1:6">
      <c r="A5111">
        <v>25115</v>
      </c>
      <c r="B5111" t="s">
        <v>5168</v>
      </c>
      <c r="C5111" t="s">
        <v>28</v>
      </c>
      <c r="D5111">
        <v>584</v>
      </c>
      <c r="E5111">
        <v>579</v>
      </c>
      <c r="F5111" t="s">
        <v>5168</v>
      </c>
    </row>
    <row r="5112" spans="1:6">
      <c r="A5112">
        <v>25115</v>
      </c>
      <c r="B5112" t="s">
        <v>5168</v>
      </c>
      <c r="C5112" t="s">
        <v>28</v>
      </c>
      <c r="D5112">
        <v>584</v>
      </c>
      <c r="E5112">
        <v>5</v>
      </c>
      <c r="F5112" t="s">
        <v>5169</v>
      </c>
    </row>
    <row r="5113" spans="1:6">
      <c r="A5113">
        <v>25125</v>
      </c>
      <c r="B5113" t="s">
        <v>5170</v>
      </c>
      <c r="C5113" t="s">
        <v>72</v>
      </c>
      <c r="D5113">
        <v>584</v>
      </c>
      <c r="E5113">
        <v>576</v>
      </c>
      <c r="F5113" t="s">
        <v>5170</v>
      </c>
    </row>
    <row r="5114" spans="1:6">
      <c r="A5114">
        <v>25125</v>
      </c>
      <c r="B5114" t="s">
        <v>5170</v>
      </c>
      <c r="C5114" t="s">
        <v>72</v>
      </c>
      <c r="D5114">
        <v>584</v>
      </c>
      <c r="E5114">
        <v>8</v>
      </c>
      <c r="F5114" t="s">
        <v>5171</v>
      </c>
    </row>
    <row r="5115" spans="1:6">
      <c r="A5115">
        <v>25135</v>
      </c>
      <c r="B5115" t="s">
        <v>5172</v>
      </c>
      <c r="C5115" t="s">
        <v>9</v>
      </c>
      <c r="D5115">
        <v>583</v>
      </c>
      <c r="E5115">
        <v>413</v>
      </c>
      <c r="F5115" t="s">
        <v>5173</v>
      </c>
    </row>
    <row r="5116" spans="1:6">
      <c r="A5116">
        <v>25135</v>
      </c>
      <c r="B5116" t="s">
        <v>5172</v>
      </c>
      <c r="C5116" t="s">
        <v>9</v>
      </c>
      <c r="D5116">
        <v>583</v>
      </c>
      <c r="E5116">
        <v>109</v>
      </c>
      <c r="F5116" t="s">
        <v>5172</v>
      </c>
    </row>
    <row r="5117" spans="1:6">
      <c r="A5117">
        <v>25135</v>
      </c>
      <c r="B5117" t="s">
        <v>5172</v>
      </c>
      <c r="C5117" t="s">
        <v>9</v>
      </c>
      <c r="D5117">
        <v>583</v>
      </c>
      <c r="E5117">
        <v>48</v>
      </c>
      <c r="F5117" t="s">
        <v>5174</v>
      </c>
    </row>
    <row r="5118" spans="1:6">
      <c r="A5118">
        <v>25135</v>
      </c>
      <c r="B5118" t="s">
        <v>5172</v>
      </c>
      <c r="C5118" t="s">
        <v>9</v>
      </c>
      <c r="D5118">
        <v>583</v>
      </c>
      <c r="E5118">
        <v>13</v>
      </c>
      <c r="F5118" t="s">
        <v>5175</v>
      </c>
    </row>
    <row r="5119" spans="1:6">
      <c r="A5119">
        <v>25145</v>
      </c>
      <c r="B5119" t="s">
        <v>5176</v>
      </c>
      <c r="C5119" t="s">
        <v>28</v>
      </c>
      <c r="D5119">
        <v>582</v>
      </c>
      <c r="E5119">
        <v>491</v>
      </c>
      <c r="F5119" t="s">
        <v>5176</v>
      </c>
    </row>
    <row r="5120" spans="1:6">
      <c r="A5120">
        <v>25145</v>
      </c>
      <c r="B5120" t="s">
        <v>5176</v>
      </c>
      <c r="C5120" t="s">
        <v>28</v>
      </c>
      <c r="D5120">
        <v>582</v>
      </c>
      <c r="E5120">
        <v>89</v>
      </c>
      <c r="F5120" t="s">
        <v>5177</v>
      </c>
    </row>
    <row r="5121" spans="1:6">
      <c r="A5121">
        <v>25155</v>
      </c>
      <c r="B5121" t="s">
        <v>5178</v>
      </c>
      <c r="C5121" t="s">
        <v>28</v>
      </c>
      <c r="D5121">
        <v>582</v>
      </c>
      <c r="E5121">
        <v>574</v>
      </c>
      <c r="F5121" t="s">
        <v>5178</v>
      </c>
    </row>
    <row r="5122" spans="1:6">
      <c r="A5122">
        <v>25155</v>
      </c>
      <c r="B5122" t="s">
        <v>5178</v>
      </c>
      <c r="C5122" t="s">
        <v>28</v>
      </c>
      <c r="D5122">
        <v>582</v>
      </c>
      <c r="E5122">
        <v>8</v>
      </c>
      <c r="F5122" t="s">
        <v>5179</v>
      </c>
    </row>
    <row r="5123" spans="1:6">
      <c r="A5123">
        <v>25165</v>
      </c>
      <c r="B5123" t="s">
        <v>5180</v>
      </c>
      <c r="C5123" t="s">
        <v>28</v>
      </c>
      <c r="D5123">
        <v>581</v>
      </c>
      <c r="E5123">
        <v>538</v>
      </c>
      <c r="F5123" t="s">
        <v>5180</v>
      </c>
    </row>
    <row r="5124" spans="1:6">
      <c r="A5124">
        <v>25165</v>
      </c>
      <c r="B5124" t="s">
        <v>5180</v>
      </c>
      <c r="C5124" t="s">
        <v>28</v>
      </c>
      <c r="D5124">
        <v>581</v>
      </c>
      <c r="E5124">
        <v>43</v>
      </c>
      <c r="F5124" t="s">
        <v>5181</v>
      </c>
    </row>
    <row r="5125" spans="1:6">
      <c r="A5125">
        <v>25175</v>
      </c>
      <c r="B5125" t="s">
        <v>5182</v>
      </c>
      <c r="C5125" t="s">
        <v>28</v>
      </c>
      <c r="D5125">
        <v>581</v>
      </c>
      <c r="E5125">
        <v>390</v>
      </c>
      <c r="F5125" t="s">
        <v>5182</v>
      </c>
    </row>
    <row r="5126" spans="1:6">
      <c r="A5126">
        <v>25175</v>
      </c>
      <c r="B5126" t="s">
        <v>5182</v>
      </c>
      <c r="C5126" t="s">
        <v>28</v>
      </c>
      <c r="D5126">
        <v>581</v>
      </c>
      <c r="E5126">
        <v>191</v>
      </c>
      <c r="F5126" t="s">
        <v>5183</v>
      </c>
    </row>
    <row r="5127" spans="1:6">
      <c r="A5127">
        <v>25185</v>
      </c>
      <c r="B5127" t="s">
        <v>5184</v>
      </c>
      <c r="C5127" t="s">
        <v>72</v>
      </c>
      <c r="D5127">
        <v>580</v>
      </c>
      <c r="E5127">
        <v>580</v>
      </c>
      <c r="F5127" t="s">
        <v>5184</v>
      </c>
    </row>
    <row r="5128" spans="1:6">
      <c r="A5128">
        <v>25195</v>
      </c>
      <c r="B5128" t="s">
        <v>5185</v>
      </c>
      <c r="C5128" t="s">
        <v>28</v>
      </c>
      <c r="D5128">
        <v>580</v>
      </c>
      <c r="E5128">
        <v>453</v>
      </c>
      <c r="F5128" t="s">
        <v>5185</v>
      </c>
    </row>
    <row r="5129" spans="1:6">
      <c r="A5129">
        <v>25195</v>
      </c>
      <c r="B5129" t="s">
        <v>5185</v>
      </c>
      <c r="C5129" t="s">
        <v>28</v>
      </c>
      <c r="D5129">
        <v>580</v>
      </c>
      <c r="E5129">
        <v>127</v>
      </c>
      <c r="F5129" t="s">
        <v>5186</v>
      </c>
    </row>
    <row r="5130" spans="1:6">
      <c r="A5130">
        <v>25205</v>
      </c>
      <c r="B5130" t="s">
        <v>5187</v>
      </c>
      <c r="C5130" t="s">
        <v>72</v>
      </c>
      <c r="D5130">
        <v>580</v>
      </c>
      <c r="E5130">
        <v>580</v>
      </c>
      <c r="F5130" t="s">
        <v>5187</v>
      </c>
    </row>
    <row r="5131" spans="1:6">
      <c r="A5131">
        <v>25215</v>
      </c>
      <c r="B5131" t="s">
        <v>5188</v>
      </c>
      <c r="C5131" t="s">
        <v>72</v>
      </c>
      <c r="D5131">
        <v>579</v>
      </c>
      <c r="E5131">
        <v>579</v>
      </c>
      <c r="F5131" t="s">
        <v>5188</v>
      </c>
    </row>
    <row r="5132" spans="1:6">
      <c r="A5132">
        <v>25225</v>
      </c>
      <c r="B5132" t="s">
        <v>5189</v>
      </c>
      <c r="C5132" t="s">
        <v>28</v>
      </c>
      <c r="D5132">
        <v>578</v>
      </c>
      <c r="E5132">
        <v>578</v>
      </c>
      <c r="F5132" t="s">
        <v>5189</v>
      </c>
    </row>
    <row r="5133" spans="1:6">
      <c r="A5133">
        <v>25235</v>
      </c>
      <c r="B5133" t="s">
        <v>5190</v>
      </c>
      <c r="C5133" t="s">
        <v>72</v>
      </c>
      <c r="D5133">
        <v>578</v>
      </c>
      <c r="E5133">
        <v>578</v>
      </c>
      <c r="F5133" t="s">
        <v>5190</v>
      </c>
    </row>
    <row r="5134" spans="1:6">
      <c r="A5134">
        <v>25245</v>
      </c>
      <c r="B5134" t="s">
        <v>5191</v>
      </c>
      <c r="C5134" t="s">
        <v>9</v>
      </c>
      <c r="D5134">
        <v>577</v>
      </c>
      <c r="E5134">
        <v>326</v>
      </c>
      <c r="F5134" t="s">
        <v>5192</v>
      </c>
    </row>
    <row r="5135" spans="1:6">
      <c r="A5135">
        <v>25245</v>
      </c>
      <c r="B5135" t="s">
        <v>5191</v>
      </c>
      <c r="C5135" t="s">
        <v>9</v>
      </c>
      <c r="D5135">
        <v>577</v>
      </c>
      <c r="E5135">
        <v>115</v>
      </c>
      <c r="F5135" t="s">
        <v>5193</v>
      </c>
    </row>
    <row r="5136" spans="1:6">
      <c r="A5136">
        <v>25245</v>
      </c>
      <c r="B5136" t="s">
        <v>5191</v>
      </c>
      <c r="C5136" t="s">
        <v>9</v>
      </c>
      <c r="D5136">
        <v>577</v>
      </c>
      <c r="E5136">
        <v>88</v>
      </c>
      <c r="F5136" t="s">
        <v>5191</v>
      </c>
    </row>
    <row r="5137" spans="1:6">
      <c r="A5137">
        <v>25245</v>
      </c>
      <c r="B5137" t="s">
        <v>5191</v>
      </c>
      <c r="C5137" t="s">
        <v>9</v>
      </c>
      <c r="D5137">
        <v>577</v>
      </c>
      <c r="E5137">
        <v>48</v>
      </c>
      <c r="F5137" t="s">
        <v>5194</v>
      </c>
    </row>
    <row r="5138" spans="1:6">
      <c r="A5138">
        <v>25255</v>
      </c>
      <c r="B5138" t="s">
        <v>5195</v>
      </c>
      <c r="C5138" t="s">
        <v>72</v>
      </c>
      <c r="D5138">
        <v>577</v>
      </c>
      <c r="E5138">
        <v>577</v>
      </c>
      <c r="F5138" t="s">
        <v>5195</v>
      </c>
    </row>
    <row r="5139" spans="1:6">
      <c r="A5139">
        <v>25265</v>
      </c>
      <c r="B5139" t="s">
        <v>5196</v>
      </c>
      <c r="C5139" t="s">
        <v>28</v>
      </c>
      <c r="D5139">
        <v>576</v>
      </c>
      <c r="E5139">
        <v>448</v>
      </c>
      <c r="F5139" t="s">
        <v>5196</v>
      </c>
    </row>
    <row r="5140" spans="1:6">
      <c r="A5140">
        <v>25265</v>
      </c>
      <c r="B5140" t="s">
        <v>5196</v>
      </c>
      <c r="C5140" t="s">
        <v>28</v>
      </c>
      <c r="D5140">
        <v>576</v>
      </c>
      <c r="E5140">
        <v>128</v>
      </c>
      <c r="F5140" t="s">
        <v>5197</v>
      </c>
    </row>
    <row r="5141" spans="1:6">
      <c r="A5141">
        <v>25275</v>
      </c>
      <c r="B5141" t="s">
        <v>5198</v>
      </c>
      <c r="C5141" t="s">
        <v>28</v>
      </c>
      <c r="D5141">
        <v>575</v>
      </c>
      <c r="E5141">
        <v>510</v>
      </c>
      <c r="F5141" t="s">
        <v>5198</v>
      </c>
    </row>
    <row r="5142" spans="1:6">
      <c r="A5142">
        <v>25275</v>
      </c>
      <c r="B5142" t="s">
        <v>5198</v>
      </c>
      <c r="C5142" t="s">
        <v>28</v>
      </c>
      <c r="D5142">
        <v>575</v>
      </c>
      <c r="E5142">
        <v>65</v>
      </c>
      <c r="F5142" t="s">
        <v>5199</v>
      </c>
    </row>
    <row r="5143" spans="1:6">
      <c r="A5143">
        <v>25285</v>
      </c>
      <c r="B5143" t="s">
        <v>5200</v>
      </c>
      <c r="C5143" t="s">
        <v>72</v>
      </c>
      <c r="D5143">
        <v>575</v>
      </c>
      <c r="E5143">
        <v>575</v>
      </c>
      <c r="F5143" t="s">
        <v>5200</v>
      </c>
    </row>
    <row r="5144" spans="1:6">
      <c r="A5144">
        <v>25295</v>
      </c>
      <c r="B5144" t="s">
        <v>5201</v>
      </c>
      <c r="C5144" t="s">
        <v>9</v>
      </c>
      <c r="D5144">
        <v>574</v>
      </c>
      <c r="E5144">
        <v>385</v>
      </c>
      <c r="F5144" t="s">
        <v>5202</v>
      </c>
    </row>
    <row r="5145" spans="1:6">
      <c r="A5145">
        <v>25295</v>
      </c>
      <c r="B5145" t="s">
        <v>5201</v>
      </c>
      <c r="C5145" t="s">
        <v>9</v>
      </c>
      <c r="D5145">
        <v>574</v>
      </c>
      <c r="E5145">
        <v>107</v>
      </c>
      <c r="F5145" t="s">
        <v>5201</v>
      </c>
    </row>
    <row r="5146" spans="1:6">
      <c r="A5146">
        <v>25295</v>
      </c>
      <c r="B5146" t="s">
        <v>5201</v>
      </c>
      <c r="C5146" t="s">
        <v>9</v>
      </c>
      <c r="D5146">
        <v>574</v>
      </c>
      <c r="E5146">
        <v>65</v>
      </c>
      <c r="F5146" t="s">
        <v>5203</v>
      </c>
    </row>
    <row r="5147" spans="1:6">
      <c r="A5147">
        <v>25295</v>
      </c>
      <c r="B5147" t="s">
        <v>5201</v>
      </c>
      <c r="C5147" t="s">
        <v>9</v>
      </c>
      <c r="D5147">
        <v>574</v>
      </c>
      <c r="E5147">
        <v>17</v>
      </c>
      <c r="F5147" t="s">
        <v>5204</v>
      </c>
    </row>
    <row r="5148" spans="1:6">
      <c r="A5148">
        <v>25305</v>
      </c>
      <c r="B5148" t="s">
        <v>5205</v>
      </c>
      <c r="C5148" t="s">
        <v>72</v>
      </c>
      <c r="D5148">
        <v>574</v>
      </c>
      <c r="E5148">
        <v>574</v>
      </c>
      <c r="F5148" t="s">
        <v>5205</v>
      </c>
    </row>
    <row r="5149" spans="1:6">
      <c r="A5149">
        <v>25315</v>
      </c>
      <c r="B5149" t="s">
        <v>5206</v>
      </c>
      <c r="C5149" t="s">
        <v>9</v>
      </c>
      <c r="D5149">
        <v>573</v>
      </c>
      <c r="E5149">
        <v>317</v>
      </c>
      <c r="F5149" t="s">
        <v>5206</v>
      </c>
    </row>
    <row r="5150" spans="1:6">
      <c r="A5150">
        <v>25315</v>
      </c>
      <c r="B5150" t="s">
        <v>5206</v>
      </c>
      <c r="C5150" t="s">
        <v>9</v>
      </c>
      <c r="D5150">
        <v>573</v>
      </c>
      <c r="E5150">
        <v>169</v>
      </c>
      <c r="F5150" t="s">
        <v>5207</v>
      </c>
    </row>
    <row r="5151" spans="1:6">
      <c r="A5151">
        <v>25315</v>
      </c>
      <c r="B5151" t="s">
        <v>5206</v>
      </c>
      <c r="C5151" t="s">
        <v>9</v>
      </c>
      <c r="D5151">
        <v>573</v>
      </c>
      <c r="E5151">
        <v>61</v>
      </c>
      <c r="F5151" t="s">
        <v>5208</v>
      </c>
    </row>
    <row r="5152" spans="1:6">
      <c r="A5152">
        <v>25315</v>
      </c>
      <c r="B5152" t="s">
        <v>5206</v>
      </c>
      <c r="C5152" t="s">
        <v>9</v>
      </c>
      <c r="D5152">
        <v>573</v>
      </c>
      <c r="E5152">
        <v>26</v>
      </c>
      <c r="F5152" t="s">
        <v>5209</v>
      </c>
    </row>
    <row r="5153" spans="1:6">
      <c r="A5153">
        <v>25325</v>
      </c>
      <c r="B5153" t="s">
        <v>5210</v>
      </c>
      <c r="C5153" t="s">
        <v>28</v>
      </c>
      <c r="D5153">
        <v>573</v>
      </c>
      <c r="E5153">
        <v>316</v>
      </c>
      <c r="F5153" t="s">
        <v>5211</v>
      </c>
    </row>
    <row r="5154" spans="1:6">
      <c r="A5154">
        <v>25325</v>
      </c>
      <c r="B5154" t="s">
        <v>5210</v>
      </c>
      <c r="C5154" t="s">
        <v>28</v>
      </c>
      <c r="D5154">
        <v>573</v>
      </c>
      <c r="E5154">
        <v>257</v>
      </c>
      <c r="F5154" t="s">
        <v>5210</v>
      </c>
    </row>
    <row r="5155" spans="1:6">
      <c r="A5155">
        <v>25335</v>
      </c>
      <c r="B5155" t="s">
        <v>5212</v>
      </c>
      <c r="C5155" t="s">
        <v>28</v>
      </c>
      <c r="D5155">
        <v>572</v>
      </c>
      <c r="E5155">
        <v>572</v>
      </c>
      <c r="F5155" t="s">
        <v>5212</v>
      </c>
    </row>
    <row r="5156" spans="1:6">
      <c r="A5156">
        <v>25345</v>
      </c>
      <c r="B5156" t="s">
        <v>5213</v>
      </c>
      <c r="C5156" t="s">
        <v>9</v>
      </c>
      <c r="D5156">
        <v>572</v>
      </c>
      <c r="E5156">
        <v>249</v>
      </c>
      <c r="F5156" t="s">
        <v>5214</v>
      </c>
    </row>
    <row r="5157" spans="1:6">
      <c r="A5157">
        <v>25345</v>
      </c>
      <c r="B5157" t="s">
        <v>5213</v>
      </c>
      <c r="C5157" t="s">
        <v>9</v>
      </c>
      <c r="D5157">
        <v>572</v>
      </c>
      <c r="E5157">
        <v>203</v>
      </c>
      <c r="F5157" t="s">
        <v>5213</v>
      </c>
    </row>
    <row r="5158" spans="1:6">
      <c r="A5158">
        <v>25345</v>
      </c>
      <c r="B5158" t="s">
        <v>5213</v>
      </c>
      <c r="C5158" t="s">
        <v>9</v>
      </c>
      <c r="D5158">
        <v>572</v>
      </c>
      <c r="E5158">
        <v>92</v>
      </c>
      <c r="F5158" t="s">
        <v>5215</v>
      </c>
    </row>
    <row r="5159" spans="1:6">
      <c r="A5159">
        <v>25345</v>
      </c>
      <c r="B5159" t="s">
        <v>5213</v>
      </c>
      <c r="C5159" t="s">
        <v>9</v>
      </c>
      <c r="D5159">
        <v>572</v>
      </c>
      <c r="E5159">
        <v>28</v>
      </c>
      <c r="F5159" t="s">
        <v>5216</v>
      </c>
    </row>
    <row r="5160" spans="1:6">
      <c r="A5160">
        <v>25355</v>
      </c>
      <c r="B5160" t="s">
        <v>5217</v>
      </c>
      <c r="C5160" t="s">
        <v>72</v>
      </c>
      <c r="D5160">
        <v>571</v>
      </c>
      <c r="E5160">
        <v>571</v>
      </c>
      <c r="F5160" t="s">
        <v>5217</v>
      </c>
    </row>
    <row r="5161" spans="1:6">
      <c r="A5161">
        <v>25365</v>
      </c>
      <c r="B5161" t="s">
        <v>5218</v>
      </c>
      <c r="C5161" t="s">
        <v>28</v>
      </c>
      <c r="D5161">
        <v>571</v>
      </c>
      <c r="E5161">
        <v>392</v>
      </c>
      <c r="F5161" t="s">
        <v>5219</v>
      </c>
    </row>
    <row r="5162" spans="1:6">
      <c r="A5162">
        <v>25365</v>
      </c>
      <c r="B5162" t="s">
        <v>5218</v>
      </c>
      <c r="C5162" t="s">
        <v>28</v>
      </c>
      <c r="D5162">
        <v>571</v>
      </c>
      <c r="E5162">
        <v>179</v>
      </c>
      <c r="F5162" t="s">
        <v>5218</v>
      </c>
    </row>
    <row r="5163" spans="1:6">
      <c r="A5163">
        <v>25375</v>
      </c>
      <c r="B5163" t="s">
        <v>5220</v>
      </c>
      <c r="C5163" t="s">
        <v>72</v>
      </c>
      <c r="D5163">
        <v>571</v>
      </c>
      <c r="E5163">
        <v>571</v>
      </c>
      <c r="F5163" t="s">
        <v>5220</v>
      </c>
    </row>
    <row r="5164" spans="1:6">
      <c r="A5164">
        <v>25385</v>
      </c>
      <c r="B5164" t="s">
        <v>5221</v>
      </c>
      <c r="C5164" t="s">
        <v>28</v>
      </c>
      <c r="D5164">
        <v>570</v>
      </c>
      <c r="E5164">
        <v>473</v>
      </c>
      <c r="F5164" t="s">
        <v>5221</v>
      </c>
    </row>
    <row r="5165" spans="1:6">
      <c r="A5165">
        <v>25385</v>
      </c>
      <c r="B5165" t="s">
        <v>5221</v>
      </c>
      <c r="C5165" t="s">
        <v>28</v>
      </c>
      <c r="D5165">
        <v>570</v>
      </c>
      <c r="E5165">
        <v>97</v>
      </c>
      <c r="F5165" t="s">
        <v>5222</v>
      </c>
    </row>
    <row r="5166" spans="1:6">
      <c r="A5166">
        <v>25395</v>
      </c>
      <c r="B5166" t="s">
        <v>5223</v>
      </c>
      <c r="C5166" t="s">
        <v>9</v>
      </c>
      <c r="D5166">
        <v>570</v>
      </c>
      <c r="E5166">
        <v>190</v>
      </c>
      <c r="F5166" t="s">
        <v>5224</v>
      </c>
    </row>
    <row r="5167" spans="1:6">
      <c r="A5167">
        <v>25395</v>
      </c>
      <c r="B5167" t="s">
        <v>5223</v>
      </c>
      <c r="C5167" t="s">
        <v>9</v>
      </c>
      <c r="D5167">
        <v>570</v>
      </c>
      <c r="E5167">
        <v>164</v>
      </c>
      <c r="F5167" t="s">
        <v>5223</v>
      </c>
    </row>
    <row r="5168" spans="1:6">
      <c r="A5168">
        <v>25395</v>
      </c>
      <c r="B5168" t="s">
        <v>5223</v>
      </c>
      <c r="C5168" t="s">
        <v>9</v>
      </c>
      <c r="D5168">
        <v>570</v>
      </c>
      <c r="E5168">
        <v>154</v>
      </c>
      <c r="F5168" t="s">
        <v>5225</v>
      </c>
    </row>
    <row r="5169" spans="1:6">
      <c r="A5169">
        <v>25395</v>
      </c>
      <c r="B5169" t="s">
        <v>5223</v>
      </c>
      <c r="C5169" t="s">
        <v>9</v>
      </c>
      <c r="D5169">
        <v>570</v>
      </c>
      <c r="E5169">
        <v>62</v>
      </c>
      <c r="F5169" t="s">
        <v>5226</v>
      </c>
    </row>
    <row r="5170" spans="1:6">
      <c r="A5170">
        <v>25405</v>
      </c>
      <c r="B5170" t="s">
        <v>5227</v>
      </c>
      <c r="C5170" t="s">
        <v>72</v>
      </c>
      <c r="D5170">
        <v>569</v>
      </c>
      <c r="E5170">
        <v>479</v>
      </c>
      <c r="F5170" t="s">
        <v>5227</v>
      </c>
    </row>
    <row r="5171" spans="1:6">
      <c r="A5171">
        <v>25405</v>
      </c>
      <c r="B5171" t="s">
        <v>5227</v>
      </c>
      <c r="C5171" t="s">
        <v>72</v>
      </c>
      <c r="D5171">
        <v>569</v>
      </c>
      <c r="E5171">
        <v>90</v>
      </c>
      <c r="F5171" t="s">
        <v>5228</v>
      </c>
    </row>
    <row r="5172" spans="1:6">
      <c r="A5172">
        <v>25415</v>
      </c>
      <c r="B5172" t="s">
        <v>5229</v>
      </c>
      <c r="C5172" t="s">
        <v>28</v>
      </c>
      <c r="D5172">
        <v>569</v>
      </c>
      <c r="E5172">
        <v>390</v>
      </c>
      <c r="F5172" t="s">
        <v>5229</v>
      </c>
    </row>
    <row r="5173" spans="1:6">
      <c r="A5173">
        <v>25415</v>
      </c>
      <c r="B5173" t="s">
        <v>5229</v>
      </c>
      <c r="C5173" t="s">
        <v>28</v>
      </c>
      <c r="D5173">
        <v>569</v>
      </c>
      <c r="E5173">
        <v>179</v>
      </c>
      <c r="F5173" t="s">
        <v>5230</v>
      </c>
    </row>
    <row r="5174" spans="1:6">
      <c r="A5174">
        <v>25425</v>
      </c>
      <c r="B5174" t="s">
        <v>5231</v>
      </c>
      <c r="C5174" t="s">
        <v>28</v>
      </c>
      <c r="D5174">
        <v>568</v>
      </c>
      <c r="E5174">
        <v>384</v>
      </c>
      <c r="F5174" t="s">
        <v>5231</v>
      </c>
    </row>
    <row r="5175" spans="1:6">
      <c r="A5175">
        <v>25425</v>
      </c>
      <c r="B5175" t="s">
        <v>5231</v>
      </c>
      <c r="C5175" t="s">
        <v>28</v>
      </c>
      <c r="D5175">
        <v>568</v>
      </c>
      <c r="E5175">
        <v>184</v>
      </c>
      <c r="F5175" t="s">
        <v>5232</v>
      </c>
    </row>
    <row r="5176" spans="1:6">
      <c r="A5176">
        <v>25435</v>
      </c>
      <c r="B5176" t="s">
        <v>5233</v>
      </c>
      <c r="C5176" t="s">
        <v>72</v>
      </c>
      <c r="D5176">
        <v>567</v>
      </c>
      <c r="E5176">
        <v>567</v>
      </c>
      <c r="F5176" t="s">
        <v>5233</v>
      </c>
    </row>
    <row r="5177" spans="1:6">
      <c r="A5177">
        <v>25445</v>
      </c>
      <c r="B5177" t="s">
        <v>5234</v>
      </c>
      <c r="C5177" t="s">
        <v>28</v>
      </c>
      <c r="D5177">
        <v>567</v>
      </c>
      <c r="E5177">
        <v>536</v>
      </c>
      <c r="F5177" t="s">
        <v>5234</v>
      </c>
    </row>
    <row r="5178" spans="1:6">
      <c r="A5178">
        <v>25445</v>
      </c>
      <c r="B5178" t="s">
        <v>5234</v>
      </c>
      <c r="C5178" t="s">
        <v>28</v>
      </c>
      <c r="D5178">
        <v>567</v>
      </c>
      <c r="E5178">
        <v>31</v>
      </c>
      <c r="F5178" t="s">
        <v>5235</v>
      </c>
    </row>
    <row r="5179" spans="1:6">
      <c r="A5179">
        <v>25455</v>
      </c>
      <c r="B5179" t="s">
        <v>5236</v>
      </c>
      <c r="C5179" t="s">
        <v>28</v>
      </c>
      <c r="D5179">
        <v>566</v>
      </c>
      <c r="E5179">
        <v>566</v>
      </c>
      <c r="F5179" t="s">
        <v>5237</v>
      </c>
    </row>
    <row r="5180" spans="1:6">
      <c r="A5180">
        <v>25465</v>
      </c>
      <c r="B5180" t="s">
        <v>5238</v>
      </c>
      <c r="C5180" t="s">
        <v>72</v>
      </c>
      <c r="D5180">
        <v>566</v>
      </c>
      <c r="E5180">
        <v>566</v>
      </c>
      <c r="F5180" t="s">
        <v>5238</v>
      </c>
    </row>
    <row r="5181" spans="1:6">
      <c r="A5181">
        <v>25475</v>
      </c>
      <c r="B5181" t="s">
        <v>5239</v>
      </c>
      <c r="C5181" t="s">
        <v>9</v>
      </c>
      <c r="D5181">
        <v>565</v>
      </c>
      <c r="E5181">
        <v>329</v>
      </c>
      <c r="F5181" t="s">
        <v>5239</v>
      </c>
    </row>
    <row r="5182" spans="1:6">
      <c r="A5182">
        <v>25475</v>
      </c>
      <c r="B5182" t="s">
        <v>5239</v>
      </c>
      <c r="C5182" t="s">
        <v>9</v>
      </c>
      <c r="D5182">
        <v>565</v>
      </c>
      <c r="E5182">
        <v>147</v>
      </c>
      <c r="F5182" t="s">
        <v>5240</v>
      </c>
    </row>
    <row r="5183" spans="1:6">
      <c r="A5183">
        <v>25475</v>
      </c>
      <c r="B5183" t="s">
        <v>5239</v>
      </c>
      <c r="C5183" t="s">
        <v>9</v>
      </c>
      <c r="D5183">
        <v>565</v>
      </c>
      <c r="E5183">
        <v>89</v>
      </c>
      <c r="F5183" t="s">
        <v>5241</v>
      </c>
    </row>
    <row r="5184" spans="1:6">
      <c r="A5184">
        <v>25485</v>
      </c>
      <c r="B5184" t="s">
        <v>5242</v>
      </c>
      <c r="C5184" t="s">
        <v>28</v>
      </c>
      <c r="D5184">
        <v>565</v>
      </c>
      <c r="E5184">
        <v>562</v>
      </c>
      <c r="F5184" t="s">
        <v>5242</v>
      </c>
    </row>
    <row r="5185" spans="1:6">
      <c r="A5185">
        <v>25495</v>
      </c>
      <c r="B5185" t="s">
        <v>5243</v>
      </c>
      <c r="C5185" t="s">
        <v>72</v>
      </c>
      <c r="D5185">
        <v>564</v>
      </c>
      <c r="E5185">
        <v>564</v>
      </c>
      <c r="F5185" t="s">
        <v>5243</v>
      </c>
    </row>
    <row r="5186" spans="1:6">
      <c r="A5186">
        <v>25505</v>
      </c>
      <c r="B5186" t="s">
        <v>5244</v>
      </c>
      <c r="C5186" t="s">
        <v>72</v>
      </c>
      <c r="D5186">
        <v>564</v>
      </c>
      <c r="E5186">
        <v>564</v>
      </c>
      <c r="F5186" t="s">
        <v>5244</v>
      </c>
    </row>
    <row r="5187" spans="1:6">
      <c r="A5187">
        <v>25515</v>
      </c>
      <c r="B5187" t="s">
        <v>5245</v>
      </c>
      <c r="C5187" t="s">
        <v>72</v>
      </c>
      <c r="D5187">
        <v>563</v>
      </c>
      <c r="E5187">
        <v>563</v>
      </c>
      <c r="F5187" t="s">
        <v>5245</v>
      </c>
    </row>
    <row r="5188" spans="1:6">
      <c r="A5188">
        <v>25525</v>
      </c>
      <c r="B5188" t="s">
        <v>5246</v>
      </c>
      <c r="C5188" t="s">
        <v>72</v>
      </c>
      <c r="D5188">
        <v>562</v>
      </c>
      <c r="E5188">
        <v>548</v>
      </c>
      <c r="F5188" t="s">
        <v>5246</v>
      </c>
    </row>
    <row r="5189" spans="1:6">
      <c r="A5189">
        <v>25525</v>
      </c>
      <c r="B5189" t="s">
        <v>5246</v>
      </c>
      <c r="C5189" t="s">
        <v>72</v>
      </c>
      <c r="D5189">
        <v>562</v>
      </c>
      <c r="E5189">
        <v>14</v>
      </c>
      <c r="F5189" t="s">
        <v>5247</v>
      </c>
    </row>
    <row r="5190" spans="1:6">
      <c r="A5190">
        <v>25535</v>
      </c>
      <c r="B5190" t="s">
        <v>5248</v>
      </c>
      <c r="C5190" t="s">
        <v>28</v>
      </c>
      <c r="D5190">
        <v>562</v>
      </c>
      <c r="E5190">
        <v>525</v>
      </c>
      <c r="F5190" t="s">
        <v>5248</v>
      </c>
    </row>
    <row r="5191" spans="1:6">
      <c r="A5191">
        <v>25535</v>
      </c>
      <c r="B5191" t="s">
        <v>5248</v>
      </c>
      <c r="C5191" t="s">
        <v>28</v>
      </c>
      <c r="D5191">
        <v>562</v>
      </c>
      <c r="E5191">
        <v>37</v>
      </c>
      <c r="F5191" t="s">
        <v>5249</v>
      </c>
    </row>
    <row r="5192" spans="1:6">
      <c r="A5192">
        <v>25545</v>
      </c>
      <c r="B5192" t="s">
        <v>5250</v>
      </c>
      <c r="C5192" t="s">
        <v>28</v>
      </c>
      <c r="D5192">
        <v>561</v>
      </c>
      <c r="E5192">
        <v>501</v>
      </c>
      <c r="F5192" t="s">
        <v>5251</v>
      </c>
    </row>
    <row r="5193" spans="1:6">
      <c r="A5193">
        <v>25545</v>
      </c>
      <c r="B5193" t="s">
        <v>5250</v>
      </c>
      <c r="C5193" t="s">
        <v>28</v>
      </c>
      <c r="D5193">
        <v>561</v>
      </c>
      <c r="E5193">
        <v>60</v>
      </c>
      <c r="F5193" t="s">
        <v>5252</v>
      </c>
    </row>
    <row r="5194" spans="1:6">
      <c r="A5194">
        <v>25555</v>
      </c>
      <c r="B5194" t="s">
        <v>5253</v>
      </c>
      <c r="C5194" t="s">
        <v>28</v>
      </c>
      <c r="D5194">
        <v>561</v>
      </c>
      <c r="E5194">
        <v>412</v>
      </c>
      <c r="F5194" t="s">
        <v>5253</v>
      </c>
    </row>
    <row r="5195" spans="1:6">
      <c r="A5195">
        <v>25555</v>
      </c>
      <c r="B5195" t="s">
        <v>5253</v>
      </c>
      <c r="C5195" t="s">
        <v>28</v>
      </c>
      <c r="D5195">
        <v>561</v>
      </c>
      <c r="E5195">
        <v>149</v>
      </c>
      <c r="F5195" t="s">
        <v>5254</v>
      </c>
    </row>
    <row r="5196" spans="1:6">
      <c r="A5196">
        <v>25565</v>
      </c>
      <c r="B5196" t="s">
        <v>5255</v>
      </c>
      <c r="C5196" t="s">
        <v>28</v>
      </c>
      <c r="D5196">
        <v>560</v>
      </c>
      <c r="E5196">
        <v>437</v>
      </c>
      <c r="F5196" t="s">
        <v>5255</v>
      </c>
    </row>
    <row r="5197" spans="1:6">
      <c r="A5197">
        <v>25565</v>
      </c>
      <c r="B5197" t="s">
        <v>5255</v>
      </c>
      <c r="C5197" t="s">
        <v>28</v>
      </c>
      <c r="D5197">
        <v>560</v>
      </c>
      <c r="E5197">
        <v>123</v>
      </c>
      <c r="F5197" t="s">
        <v>5256</v>
      </c>
    </row>
    <row r="5198" spans="1:6">
      <c r="A5198">
        <v>25575</v>
      </c>
      <c r="B5198" t="s">
        <v>5257</v>
      </c>
      <c r="C5198" t="s">
        <v>72</v>
      </c>
      <c r="D5198">
        <v>559</v>
      </c>
      <c r="E5198">
        <v>559</v>
      </c>
      <c r="F5198" t="s">
        <v>5257</v>
      </c>
    </row>
    <row r="5199" spans="1:6">
      <c r="A5199">
        <v>25585</v>
      </c>
      <c r="B5199" t="s">
        <v>5258</v>
      </c>
      <c r="C5199" t="s">
        <v>28</v>
      </c>
      <c r="D5199">
        <v>559</v>
      </c>
      <c r="E5199">
        <v>399</v>
      </c>
      <c r="F5199" t="s">
        <v>5258</v>
      </c>
    </row>
    <row r="5200" spans="1:6">
      <c r="A5200">
        <v>25585</v>
      </c>
      <c r="B5200" t="s">
        <v>5258</v>
      </c>
      <c r="C5200" t="s">
        <v>28</v>
      </c>
      <c r="D5200">
        <v>559</v>
      </c>
      <c r="E5200">
        <v>160</v>
      </c>
      <c r="F5200" t="s">
        <v>5259</v>
      </c>
    </row>
    <row r="5201" spans="1:6">
      <c r="A5201">
        <v>25595</v>
      </c>
      <c r="B5201" t="s">
        <v>5260</v>
      </c>
      <c r="C5201" t="s">
        <v>72</v>
      </c>
      <c r="D5201">
        <v>558</v>
      </c>
      <c r="E5201">
        <v>558</v>
      </c>
      <c r="F5201" t="s">
        <v>5260</v>
      </c>
    </row>
    <row r="5202" spans="1:6">
      <c r="A5202">
        <v>25605</v>
      </c>
      <c r="B5202" t="s">
        <v>5261</v>
      </c>
      <c r="C5202" t="s">
        <v>28</v>
      </c>
      <c r="D5202">
        <v>558</v>
      </c>
      <c r="E5202">
        <v>476</v>
      </c>
      <c r="F5202" t="s">
        <v>5261</v>
      </c>
    </row>
    <row r="5203" spans="1:6">
      <c r="A5203">
        <v>25605</v>
      </c>
      <c r="B5203" t="s">
        <v>5261</v>
      </c>
      <c r="C5203" t="s">
        <v>28</v>
      </c>
      <c r="D5203">
        <v>558</v>
      </c>
      <c r="E5203">
        <v>82</v>
      </c>
      <c r="F5203" t="s">
        <v>5262</v>
      </c>
    </row>
    <row r="5204" spans="1:6">
      <c r="A5204">
        <v>25615</v>
      </c>
      <c r="B5204" t="s">
        <v>5263</v>
      </c>
      <c r="C5204" t="s">
        <v>28</v>
      </c>
      <c r="D5204">
        <v>557</v>
      </c>
      <c r="E5204">
        <v>355</v>
      </c>
      <c r="F5204" t="s">
        <v>5264</v>
      </c>
    </row>
    <row r="5205" spans="1:6">
      <c r="A5205">
        <v>25615</v>
      </c>
      <c r="B5205" t="s">
        <v>5263</v>
      </c>
      <c r="C5205" t="s">
        <v>28</v>
      </c>
      <c r="D5205">
        <v>557</v>
      </c>
      <c r="E5205">
        <v>202</v>
      </c>
      <c r="F5205" t="s">
        <v>5263</v>
      </c>
    </row>
    <row r="5206" spans="1:6">
      <c r="A5206">
        <v>25625</v>
      </c>
      <c r="B5206" t="s">
        <v>5265</v>
      </c>
      <c r="C5206" t="s">
        <v>28</v>
      </c>
      <c r="D5206">
        <v>557</v>
      </c>
      <c r="E5206">
        <v>285</v>
      </c>
      <c r="F5206" t="s">
        <v>5265</v>
      </c>
    </row>
    <row r="5207" spans="1:6">
      <c r="A5207">
        <v>25625</v>
      </c>
      <c r="B5207" t="s">
        <v>5265</v>
      </c>
      <c r="C5207" t="s">
        <v>28</v>
      </c>
      <c r="D5207">
        <v>557</v>
      </c>
      <c r="E5207">
        <v>272</v>
      </c>
      <c r="F5207" t="s">
        <v>5266</v>
      </c>
    </row>
    <row r="5208" spans="1:6">
      <c r="A5208">
        <v>25635</v>
      </c>
      <c r="B5208" t="s">
        <v>5267</v>
      </c>
      <c r="C5208" t="s">
        <v>72</v>
      </c>
      <c r="D5208">
        <v>556</v>
      </c>
      <c r="E5208">
        <v>556</v>
      </c>
      <c r="F5208" t="s">
        <v>5267</v>
      </c>
    </row>
    <row r="5209" spans="1:6">
      <c r="A5209">
        <v>25645</v>
      </c>
      <c r="B5209" t="s">
        <v>5268</v>
      </c>
      <c r="C5209" t="s">
        <v>72</v>
      </c>
      <c r="D5209">
        <v>556</v>
      </c>
      <c r="E5209">
        <v>556</v>
      </c>
      <c r="F5209" t="s">
        <v>5268</v>
      </c>
    </row>
    <row r="5210" spans="1:6">
      <c r="A5210">
        <v>25655</v>
      </c>
      <c r="B5210" t="s">
        <v>5269</v>
      </c>
      <c r="C5210" t="s">
        <v>72</v>
      </c>
      <c r="D5210">
        <v>556</v>
      </c>
      <c r="E5210">
        <v>556</v>
      </c>
      <c r="F5210" t="s">
        <v>5269</v>
      </c>
    </row>
    <row r="5211" spans="1:6">
      <c r="A5211">
        <v>25665</v>
      </c>
      <c r="B5211" t="s">
        <v>5270</v>
      </c>
      <c r="C5211" t="s">
        <v>28</v>
      </c>
      <c r="D5211">
        <v>555</v>
      </c>
      <c r="E5211">
        <v>432</v>
      </c>
      <c r="F5211" t="s">
        <v>5270</v>
      </c>
    </row>
    <row r="5212" spans="1:6">
      <c r="A5212">
        <v>25665</v>
      </c>
      <c r="B5212" t="s">
        <v>5270</v>
      </c>
      <c r="C5212" t="s">
        <v>28</v>
      </c>
      <c r="D5212">
        <v>555</v>
      </c>
      <c r="E5212">
        <v>123</v>
      </c>
      <c r="F5212" t="s">
        <v>5271</v>
      </c>
    </row>
    <row r="5213" spans="1:6">
      <c r="A5213">
        <v>25675</v>
      </c>
      <c r="B5213" t="s">
        <v>3475</v>
      </c>
      <c r="C5213" t="s">
        <v>72</v>
      </c>
      <c r="D5213">
        <v>555</v>
      </c>
      <c r="E5213">
        <v>555</v>
      </c>
      <c r="F5213" t="s">
        <v>3475</v>
      </c>
    </row>
    <row r="5214" spans="1:6">
      <c r="A5214">
        <v>25685</v>
      </c>
      <c r="B5214" t="s">
        <v>5272</v>
      </c>
      <c r="C5214" t="s">
        <v>28</v>
      </c>
      <c r="D5214">
        <v>554</v>
      </c>
      <c r="E5214">
        <v>501</v>
      </c>
      <c r="F5214" t="s">
        <v>5272</v>
      </c>
    </row>
    <row r="5215" spans="1:6">
      <c r="A5215">
        <v>25685</v>
      </c>
      <c r="B5215" t="s">
        <v>5272</v>
      </c>
      <c r="C5215" t="s">
        <v>28</v>
      </c>
      <c r="D5215">
        <v>554</v>
      </c>
      <c r="E5215">
        <v>53</v>
      </c>
      <c r="F5215" t="s">
        <v>5273</v>
      </c>
    </row>
    <row r="5216" spans="1:6">
      <c r="A5216">
        <v>25695</v>
      </c>
      <c r="B5216" t="s">
        <v>5274</v>
      </c>
      <c r="C5216" t="s">
        <v>9</v>
      </c>
      <c r="D5216">
        <v>554</v>
      </c>
      <c r="E5216">
        <v>535</v>
      </c>
      <c r="F5216" t="s">
        <v>5275</v>
      </c>
    </row>
    <row r="5217" spans="1:6">
      <c r="A5217">
        <v>25695</v>
      </c>
      <c r="B5217" t="s">
        <v>5274</v>
      </c>
      <c r="C5217" t="s">
        <v>9</v>
      </c>
      <c r="D5217">
        <v>554</v>
      </c>
      <c r="E5217">
        <v>19</v>
      </c>
      <c r="F5217" t="s">
        <v>5274</v>
      </c>
    </row>
    <row r="5218" spans="1:6">
      <c r="A5218">
        <v>25705</v>
      </c>
      <c r="B5218" t="s">
        <v>5276</v>
      </c>
      <c r="C5218" t="s">
        <v>28</v>
      </c>
      <c r="D5218">
        <v>553</v>
      </c>
      <c r="E5218">
        <v>449</v>
      </c>
      <c r="F5218" t="s">
        <v>5276</v>
      </c>
    </row>
    <row r="5219" spans="1:6">
      <c r="A5219">
        <v>25705</v>
      </c>
      <c r="B5219" t="s">
        <v>5276</v>
      </c>
      <c r="C5219" t="s">
        <v>28</v>
      </c>
      <c r="D5219">
        <v>553</v>
      </c>
      <c r="E5219">
        <v>104</v>
      </c>
      <c r="F5219" t="s">
        <v>5277</v>
      </c>
    </row>
    <row r="5220" spans="1:6">
      <c r="A5220">
        <v>25715</v>
      </c>
      <c r="B5220" t="s">
        <v>5278</v>
      </c>
      <c r="C5220" t="s">
        <v>32</v>
      </c>
      <c r="D5220">
        <v>553</v>
      </c>
      <c r="E5220">
        <v>553</v>
      </c>
      <c r="F5220" t="s">
        <v>5278</v>
      </c>
    </row>
    <row r="5221" spans="1:6">
      <c r="A5221">
        <v>25725</v>
      </c>
      <c r="B5221" t="s">
        <v>5279</v>
      </c>
      <c r="C5221" t="s">
        <v>28</v>
      </c>
      <c r="D5221">
        <v>552</v>
      </c>
      <c r="E5221">
        <v>387</v>
      </c>
      <c r="F5221" t="s">
        <v>5279</v>
      </c>
    </row>
    <row r="5222" spans="1:6">
      <c r="A5222">
        <v>25725</v>
      </c>
      <c r="B5222" t="s">
        <v>5279</v>
      </c>
      <c r="C5222" t="s">
        <v>28</v>
      </c>
      <c r="D5222">
        <v>552</v>
      </c>
      <c r="E5222">
        <v>165</v>
      </c>
      <c r="F5222" t="s">
        <v>5280</v>
      </c>
    </row>
    <row r="5223" spans="1:6">
      <c r="A5223">
        <v>25735</v>
      </c>
      <c r="B5223" t="s">
        <v>5281</v>
      </c>
      <c r="C5223" t="s">
        <v>28</v>
      </c>
      <c r="D5223">
        <v>552</v>
      </c>
      <c r="E5223">
        <v>458</v>
      </c>
      <c r="F5223" t="s">
        <v>5281</v>
      </c>
    </row>
    <row r="5224" spans="1:6">
      <c r="A5224">
        <v>25735</v>
      </c>
      <c r="B5224" t="s">
        <v>5281</v>
      </c>
      <c r="C5224" t="s">
        <v>28</v>
      </c>
      <c r="D5224">
        <v>552</v>
      </c>
      <c r="E5224">
        <v>94</v>
      </c>
      <c r="F5224" t="s">
        <v>5282</v>
      </c>
    </row>
    <row r="5225" spans="1:6">
      <c r="A5225">
        <v>25745</v>
      </c>
      <c r="B5225" t="s">
        <v>964</v>
      </c>
      <c r="C5225" t="s">
        <v>72</v>
      </c>
      <c r="D5225">
        <v>551</v>
      </c>
      <c r="E5225">
        <v>551</v>
      </c>
      <c r="F5225" t="s">
        <v>964</v>
      </c>
    </row>
    <row r="5226" spans="1:6">
      <c r="A5226">
        <v>25755</v>
      </c>
      <c r="B5226" t="s">
        <v>5283</v>
      </c>
      <c r="C5226" t="s">
        <v>28</v>
      </c>
      <c r="D5226">
        <v>551</v>
      </c>
      <c r="E5226">
        <v>551</v>
      </c>
      <c r="F5226" t="s">
        <v>5283</v>
      </c>
    </row>
    <row r="5227" spans="1:6">
      <c r="A5227">
        <v>25765</v>
      </c>
      <c r="B5227" t="s">
        <v>5284</v>
      </c>
      <c r="C5227" t="s">
        <v>72</v>
      </c>
      <c r="D5227">
        <v>550</v>
      </c>
      <c r="E5227">
        <v>550</v>
      </c>
      <c r="F5227" t="s">
        <v>5284</v>
      </c>
    </row>
    <row r="5228" spans="1:6">
      <c r="A5228">
        <v>25775</v>
      </c>
      <c r="B5228" t="s">
        <v>5285</v>
      </c>
      <c r="C5228" t="s">
        <v>28</v>
      </c>
      <c r="D5228">
        <v>550</v>
      </c>
      <c r="E5228">
        <v>546</v>
      </c>
      <c r="F5228" t="s">
        <v>5285</v>
      </c>
    </row>
    <row r="5229" spans="1:6">
      <c r="A5229">
        <v>25785</v>
      </c>
      <c r="B5229" t="s">
        <v>5286</v>
      </c>
      <c r="C5229" t="s">
        <v>28</v>
      </c>
      <c r="D5229">
        <v>549</v>
      </c>
      <c r="E5229">
        <v>299</v>
      </c>
      <c r="F5229" t="s">
        <v>5286</v>
      </c>
    </row>
    <row r="5230" spans="1:6">
      <c r="A5230">
        <v>25785</v>
      </c>
      <c r="B5230" t="s">
        <v>5286</v>
      </c>
      <c r="C5230" t="s">
        <v>28</v>
      </c>
      <c r="D5230">
        <v>549</v>
      </c>
      <c r="E5230">
        <v>250</v>
      </c>
      <c r="F5230" t="s">
        <v>5287</v>
      </c>
    </row>
    <row r="5231" spans="1:6">
      <c r="A5231">
        <v>25795</v>
      </c>
      <c r="B5231" t="s">
        <v>5288</v>
      </c>
      <c r="C5231" t="s">
        <v>72</v>
      </c>
      <c r="D5231">
        <v>549</v>
      </c>
      <c r="E5231">
        <v>549</v>
      </c>
      <c r="F5231" t="s">
        <v>5288</v>
      </c>
    </row>
    <row r="5232" spans="1:6">
      <c r="A5232">
        <v>25805</v>
      </c>
      <c r="B5232" t="s">
        <v>5289</v>
      </c>
      <c r="C5232" t="s">
        <v>28</v>
      </c>
      <c r="D5232">
        <v>548</v>
      </c>
      <c r="E5232">
        <v>465</v>
      </c>
      <c r="F5232" t="s">
        <v>5289</v>
      </c>
    </row>
    <row r="5233" spans="1:6">
      <c r="A5233">
        <v>25805</v>
      </c>
      <c r="B5233" t="s">
        <v>5289</v>
      </c>
      <c r="C5233" t="s">
        <v>28</v>
      </c>
      <c r="D5233">
        <v>548</v>
      </c>
      <c r="E5233">
        <v>83</v>
      </c>
      <c r="F5233" t="s">
        <v>5290</v>
      </c>
    </row>
    <row r="5234" spans="1:6">
      <c r="A5234">
        <v>25815</v>
      </c>
      <c r="B5234" t="s">
        <v>5291</v>
      </c>
      <c r="C5234" t="s">
        <v>28</v>
      </c>
      <c r="D5234">
        <v>548</v>
      </c>
      <c r="E5234">
        <v>498</v>
      </c>
      <c r="F5234" t="s">
        <v>5292</v>
      </c>
    </row>
    <row r="5235" spans="1:6">
      <c r="A5235">
        <v>25815</v>
      </c>
      <c r="B5235" t="s">
        <v>5291</v>
      </c>
      <c r="C5235" t="s">
        <v>28</v>
      </c>
      <c r="D5235">
        <v>548</v>
      </c>
      <c r="E5235">
        <v>48</v>
      </c>
      <c r="F5235" t="s">
        <v>5293</v>
      </c>
    </row>
    <row r="5236" spans="1:6">
      <c r="A5236">
        <v>25825</v>
      </c>
      <c r="B5236" t="s">
        <v>5294</v>
      </c>
      <c r="C5236" t="s">
        <v>28</v>
      </c>
      <c r="D5236">
        <v>547</v>
      </c>
      <c r="E5236">
        <v>520</v>
      </c>
      <c r="F5236" t="s">
        <v>5295</v>
      </c>
    </row>
    <row r="5237" spans="1:6">
      <c r="A5237">
        <v>25825</v>
      </c>
      <c r="B5237" t="s">
        <v>5294</v>
      </c>
      <c r="C5237" t="s">
        <v>28</v>
      </c>
      <c r="D5237">
        <v>547</v>
      </c>
      <c r="E5237">
        <v>27</v>
      </c>
      <c r="F5237" t="s">
        <v>5296</v>
      </c>
    </row>
    <row r="5238" spans="1:6">
      <c r="A5238">
        <v>25835</v>
      </c>
      <c r="B5238" t="s">
        <v>5297</v>
      </c>
      <c r="C5238" t="s">
        <v>72</v>
      </c>
      <c r="D5238">
        <v>547</v>
      </c>
      <c r="E5238">
        <v>547</v>
      </c>
      <c r="F5238" t="s">
        <v>5297</v>
      </c>
    </row>
    <row r="5239" spans="1:6">
      <c r="A5239">
        <v>25845</v>
      </c>
      <c r="B5239" t="s">
        <v>5298</v>
      </c>
      <c r="C5239" t="s">
        <v>72</v>
      </c>
      <c r="D5239">
        <v>546</v>
      </c>
      <c r="E5239">
        <v>546</v>
      </c>
      <c r="F5239" t="s">
        <v>5298</v>
      </c>
    </row>
    <row r="5240" spans="1:6">
      <c r="A5240">
        <v>25855</v>
      </c>
      <c r="B5240" t="s">
        <v>5299</v>
      </c>
      <c r="C5240" t="s">
        <v>28</v>
      </c>
      <c r="D5240">
        <v>546</v>
      </c>
      <c r="E5240">
        <v>334</v>
      </c>
      <c r="F5240" t="s">
        <v>5299</v>
      </c>
    </row>
    <row r="5241" spans="1:6">
      <c r="A5241">
        <v>25855</v>
      </c>
      <c r="B5241" t="s">
        <v>5299</v>
      </c>
      <c r="C5241" t="s">
        <v>28</v>
      </c>
      <c r="D5241">
        <v>546</v>
      </c>
      <c r="E5241">
        <v>212</v>
      </c>
      <c r="F5241" t="s">
        <v>5300</v>
      </c>
    </row>
    <row r="5242" spans="1:6">
      <c r="A5242">
        <v>25865</v>
      </c>
      <c r="B5242" t="s">
        <v>5301</v>
      </c>
      <c r="C5242" t="s">
        <v>28</v>
      </c>
      <c r="D5242">
        <v>545</v>
      </c>
      <c r="E5242">
        <v>436</v>
      </c>
      <c r="F5242" t="s">
        <v>5301</v>
      </c>
    </row>
    <row r="5243" spans="1:6">
      <c r="A5243">
        <v>25865</v>
      </c>
      <c r="B5243" t="s">
        <v>5301</v>
      </c>
      <c r="C5243" t="s">
        <v>28</v>
      </c>
      <c r="D5243">
        <v>545</v>
      </c>
      <c r="E5243">
        <v>109</v>
      </c>
      <c r="F5243" t="s">
        <v>5302</v>
      </c>
    </row>
    <row r="5244" spans="1:6">
      <c r="A5244">
        <v>25875</v>
      </c>
      <c r="B5244" t="s">
        <v>5303</v>
      </c>
      <c r="C5244" t="s">
        <v>72</v>
      </c>
      <c r="D5244">
        <v>545</v>
      </c>
      <c r="E5244">
        <v>545</v>
      </c>
      <c r="F5244" t="s">
        <v>5303</v>
      </c>
    </row>
    <row r="5245" spans="1:6">
      <c r="A5245">
        <v>25885</v>
      </c>
      <c r="B5245" t="s">
        <v>5304</v>
      </c>
      <c r="C5245" t="s">
        <v>72</v>
      </c>
      <c r="D5245">
        <v>544</v>
      </c>
      <c r="E5245">
        <v>544</v>
      </c>
      <c r="F5245" t="s">
        <v>5304</v>
      </c>
    </row>
    <row r="5246" spans="1:6">
      <c r="A5246">
        <v>25895</v>
      </c>
      <c r="B5246" t="s">
        <v>5305</v>
      </c>
      <c r="C5246" t="s">
        <v>9</v>
      </c>
      <c r="D5246">
        <v>544</v>
      </c>
      <c r="E5246">
        <v>326</v>
      </c>
      <c r="F5246" t="s">
        <v>5306</v>
      </c>
    </row>
    <row r="5247" spans="1:6">
      <c r="A5247">
        <v>25895</v>
      </c>
      <c r="B5247" t="s">
        <v>5305</v>
      </c>
      <c r="C5247" t="s">
        <v>9</v>
      </c>
      <c r="D5247">
        <v>544</v>
      </c>
      <c r="E5247">
        <v>167</v>
      </c>
      <c r="F5247" t="s">
        <v>5305</v>
      </c>
    </row>
    <row r="5248" spans="1:6">
      <c r="A5248">
        <v>25895</v>
      </c>
      <c r="B5248" t="s">
        <v>5305</v>
      </c>
      <c r="C5248" t="s">
        <v>9</v>
      </c>
      <c r="D5248">
        <v>544</v>
      </c>
      <c r="E5248">
        <v>44</v>
      </c>
      <c r="F5248" t="s">
        <v>5307</v>
      </c>
    </row>
    <row r="5249" spans="1:6">
      <c r="A5249">
        <v>25895</v>
      </c>
      <c r="B5249" t="s">
        <v>5305</v>
      </c>
      <c r="C5249" t="s">
        <v>9</v>
      </c>
      <c r="D5249">
        <v>544</v>
      </c>
      <c r="E5249">
        <v>7</v>
      </c>
      <c r="F5249" t="s">
        <v>5308</v>
      </c>
    </row>
    <row r="5250" spans="1:6">
      <c r="A5250">
        <v>25905</v>
      </c>
      <c r="B5250" t="s">
        <v>5309</v>
      </c>
      <c r="C5250" t="s">
        <v>28</v>
      </c>
      <c r="D5250">
        <v>544</v>
      </c>
      <c r="E5250">
        <v>497</v>
      </c>
      <c r="F5250" t="s">
        <v>5309</v>
      </c>
    </row>
    <row r="5251" spans="1:6">
      <c r="A5251">
        <v>25905</v>
      </c>
      <c r="B5251" t="s">
        <v>5309</v>
      </c>
      <c r="C5251" t="s">
        <v>28</v>
      </c>
      <c r="D5251">
        <v>544</v>
      </c>
      <c r="E5251">
        <v>47</v>
      </c>
      <c r="F5251" t="s">
        <v>5310</v>
      </c>
    </row>
    <row r="5252" spans="1:6">
      <c r="A5252">
        <v>25915</v>
      </c>
      <c r="B5252" t="s">
        <v>5311</v>
      </c>
      <c r="C5252" t="s">
        <v>28</v>
      </c>
      <c r="D5252">
        <v>543</v>
      </c>
      <c r="E5252">
        <v>280</v>
      </c>
      <c r="F5252" t="s">
        <v>5312</v>
      </c>
    </row>
    <row r="5253" spans="1:6">
      <c r="A5253">
        <v>25915</v>
      </c>
      <c r="B5253" t="s">
        <v>5311</v>
      </c>
      <c r="C5253" t="s">
        <v>28</v>
      </c>
      <c r="D5253">
        <v>543</v>
      </c>
      <c r="E5253">
        <v>263</v>
      </c>
      <c r="F5253" t="s">
        <v>5311</v>
      </c>
    </row>
    <row r="5254" spans="1:6">
      <c r="A5254">
        <v>25925</v>
      </c>
      <c r="B5254" t="s">
        <v>5313</v>
      </c>
      <c r="C5254" t="s">
        <v>72</v>
      </c>
      <c r="D5254">
        <v>543</v>
      </c>
      <c r="E5254">
        <v>543</v>
      </c>
      <c r="F5254" t="s">
        <v>5313</v>
      </c>
    </row>
    <row r="5255" spans="1:6">
      <c r="A5255">
        <v>25935</v>
      </c>
      <c r="B5255" t="s">
        <v>5314</v>
      </c>
      <c r="C5255" t="s">
        <v>72</v>
      </c>
      <c r="D5255">
        <v>542</v>
      </c>
      <c r="E5255">
        <v>542</v>
      </c>
      <c r="F5255" t="s">
        <v>5314</v>
      </c>
    </row>
    <row r="5256" spans="1:6">
      <c r="A5256">
        <v>25945</v>
      </c>
      <c r="B5256" t="s">
        <v>5315</v>
      </c>
      <c r="C5256" t="s">
        <v>28</v>
      </c>
      <c r="D5256">
        <v>542</v>
      </c>
      <c r="E5256">
        <v>364</v>
      </c>
      <c r="F5256" t="s">
        <v>5315</v>
      </c>
    </row>
    <row r="5257" spans="1:6">
      <c r="A5257">
        <v>25945</v>
      </c>
      <c r="B5257" t="s">
        <v>5315</v>
      </c>
      <c r="C5257" t="s">
        <v>28</v>
      </c>
      <c r="D5257">
        <v>542</v>
      </c>
      <c r="E5257">
        <v>178</v>
      </c>
      <c r="F5257" t="s">
        <v>5316</v>
      </c>
    </row>
    <row r="5258" spans="1:6">
      <c r="A5258">
        <v>25955</v>
      </c>
      <c r="B5258" t="s">
        <v>5317</v>
      </c>
      <c r="C5258" t="s">
        <v>72</v>
      </c>
      <c r="D5258">
        <v>541</v>
      </c>
      <c r="E5258">
        <v>541</v>
      </c>
      <c r="F5258" t="s">
        <v>5317</v>
      </c>
    </row>
    <row r="5259" spans="1:6">
      <c r="A5259">
        <v>25965</v>
      </c>
      <c r="B5259" t="s">
        <v>5318</v>
      </c>
      <c r="C5259" t="s">
        <v>9</v>
      </c>
      <c r="D5259">
        <v>541</v>
      </c>
      <c r="E5259">
        <v>511</v>
      </c>
      <c r="F5259" t="s">
        <v>5319</v>
      </c>
    </row>
    <row r="5260" spans="1:6">
      <c r="A5260">
        <v>25965</v>
      </c>
      <c r="B5260" t="s">
        <v>5318</v>
      </c>
      <c r="C5260" t="s">
        <v>9</v>
      </c>
      <c r="D5260">
        <v>541</v>
      </c>
      <c r="E5260">
        <v>30</v>
      </c>
      <c r="F5260" t="s">
        <v>5318</v>
      </c>
    </row>
    <row r="5261" spans="1:6">
      <c r="A5261">
        <v>25975</v>
      </c>
      <c r="B5261" t="s">
        <v>5320</v>
      </c>
      <c r="C5261" t="s">
        <v>32</v>
      </c>
      <c r="D5261">
        <v>540</v>
      </c>
      <c r="E5261">
        <v>540</v>
      </c>
      <c r="F5261" t="s">
        <v>5320</v>
      </c>
    </row>
    <row r="5262" spans="1:6">
      <c r="A5262">
        <v>25985</v>
      </c>
      <c r="B5262" t="s">
        <v>5321</v>
      </c>
      <c r="C5262" t="s">
        <v>28</v>
      </c>
      <c r="D5262">
        <v>540</v>
      </c>
      <c r="E5262">
        <v>291</v>
      </c>
      <c r="F5262" t="s">
        <v>5321</v>
      </c>
    </row>
    <row r="5263" spans="1:6">
      <c r="A5263">
        <v>25985</v>
      </c>
      <c r="B5263" t="s">
        <v>5321</v>
      </c>
      <c r="C5263" t="s">
        <v>28</v>
      </c>
      <c r="D5263">
        <v>540</v>
      </c>
      <c r="E5263">
        <v>249</v>
      </c>
      <c r="F5263" t="s">
        <v>5322</v>
      </c>
    </row>
    <row r="5264" spans="1:6">
      <c r="A5264">
        <v>25995</v>
      </c>
      <c r="B5264" t="s">
        <v>5323</v>
      </c>
      <c r="C5264" t="s">
        <v>72</v>
      </c>
      <c r="D5264">
        <v>539</v>
      </c>
      <c r="E5264">
        <v>539</v>
      </c>
      <c r="F5264" t="s">
        <v>5323</v>
      </c>
    </row>
    <row r="5265" spans="1:6">
      <c r="A5265">
        <v>26005</v>
      </c>
      <c r="B5265" t="s">
        <v>5324</v>
      </c>
      <c r="C5265" t="s">
        <v>72</v>
      </c>
      <c r="D5265">
        <v>539</v>
      </c>
      <c r="E5265">
        <v>539</v>
      </c>
      <c r="F5265" t="s">
        <v>5324</v>
      </c>
    </row>
    <row r="5266" spans="1:6">
      <c r="A5266">
        <v>26015</v>
      </c>
      <c r="B5266" t="s">
        <v>5325</v>
      </c>
      <c r="C5266" t="s">
        <v>28</v>
      </c>
      <c r="D5266">
        <v>538</v>
      </c>
      <c r="E5266">
        <v>374</v>
      </c>
      <c r="F5266" t="s">
        <v>5325</v>
      </c>
    </row>
    <row r="5267" spans="1:6">
      <c r="A5267">
        <v>26015</v>
      </c>
      <c r="B5267" t="s">
        <v>5325</v>
      </c>
      <c r="C5267" t="s">
        <v>28</v>
      </c>
      <c r="D5267">
        <v>538</v>
      </c>
      <c r="E5267">
        <v>164</v>
      </c>
      <c r="F5267" t="s">
        <v>5326</v>
      </c>
    </row>
    <row r="5268" spans="1:6">
      <c r="A5268">
        <v>26025</v>
      </c>
      <c r="B5268" t="s">
        <v>5327</v>
      </c>
      <c r="C5268" t="s">
        <v>28</v>
      </c>
      <c r="D5268">
        <v>538</v>
      </c>
      <c r="E5268">
        <v>479</v>
      </c>
      <c r="F5268" t="s">
        <v>5327</v>
      </c>
    </row>
    <row r="5269" spans="1:6">
      <c r="A5269">
        <v>26025</v>
      </c>
      <c r="B5269" t="s">
        <v>5327</v>
      </c>
      <c r="C5269" t="s">
        <v>28</v>
      </c>
      <c r="D5269">
        <v>538</v>
      </c>
      <c r="E5269">
        <v>59</v>
      </c>
      <c r="F5269" t="s">
        <v>5328</v>
      </c>
    </row>
    <row r="5270" spans="1:6">
      <c r="A5270">
        <v>26035</v>
      </c>
      <c r="B5270" t="s">
        <v>5329</v>
      </c>
      <c r="C5270" t="s">
        <v>72</v>
      </c>
      <c r="D5270">
        <v>537</v>
      </c>
      <c r="E5270">
        <v>537</v>
      </c>
      <c r="F5270" t="s">
        <v>5329</v>
      </c>
    </row>
    <row r="5271" spans="1:6">
      <c r="A5271">
        <v>26045</v>
      </c>
      <c r="B5271" t="s">
        <v>5330</v>
      </c>
      <c r="C5271" t="s">
        <v>28</v>
      </c>
      <c r="D5271">
        <v>537</v>
      </c>
      <c r="E5271">
        <v>470</v>
      </c>
      <c r="F5271" t="s">
        <v>5330</v>
      </c>
    </row>
    <row r="5272" spans="1:6">
      <c r="A5272">
        <v>26045</v>
      </c>
      <c r="B5272" t="s">
        <v>5330</v>
      </c>
      <c r="C5272" t="s">
        <v>28</v>
      </c>
      <c r="D5272">
        <v>537</v>
      </c>
      <c r="E5272">
        <v>67</v>
      </c>
      <c r="F5272" t="s">
        <v>5331</v>
      </c>
    </row>
    <row r="5273" spans="1:6">
      <c r="A5273">
        <v>26055</v>
      </c>
      <c r="B5273" t="s">
        <v>5332</v>
      </c>
      <c r="C5273" t="s">
        <v>28</v>
      </c>
      <c r="D5273">
        <v>536</v>
      </c>
      <c r="E5273">
        <v>474</v>
      </c>
      <c r="F5273" t="s">
        <v>5332</v>
      </c>
    </row>
    <row r="5274" spans="1:6">
      <c r="A5274">
        <v>26055</v>
      </c>
      <c r="B5274" t="s">
        <v>5332</v>
      </c>
      <c r="C5274" t="s">
        <v>28</v>
      </c>
      <c r="D5274">
        <v>536</v>
      </c>
      <c r="E5274">
        <v>62</v>
      </c>
      <c r="F5274" t="s">
        <v>5333</v>
      </c>
    </row>
    <row r="5275" spans="1:6">
      <c r="A5275">
        <v>26065</v>
      </c>
      <c r="B5275" t="s">
        <v>5334</v>
      </c>
      <c r="C5275" t="s">
        <v>28</v>
      </c>
      <c r="D5275">
        <v>536</v>
      </c>
      <c r="E5275">
        <v>376</v>
      </c>
      <c r="F5275" t="s">
        <v>5335</v>
      </c>
    </row>
    <row r="5276" spans="1:6">
      <c r="A5276">
        <v>26065</v>
      </c>
      <c r="B5276" t="s">
        <v>5334</v>
      </c>
      <c r="C5276" t="s">
        <v>28</v>
      </c>
      <c r="D5276">
        <v>536</v>
      </c>
      <c r="E5276">
        <v>160</v>
      </c>
      <c r="F5276" t="s">
        <v>5336</v>
      </c>
    </row>
    <row r="5277" spans="1:6">
      <c r="A5277">
        <v>26075</v>
      </c>
      <c r="B5277" t="s">
        <v>5337</v>
      </c>
      <c r="C5277" t="s">
        <v>72</v>
      </c>
      <c r="D5277">
        <v>535</v>
      </c>
      <c r="E5277">
        <v>518</v>
      </c>
      <c r="F5277" t="s">
        <v>5337</v>
      </c>
    </row>
    <row r="5278" spans="1:6">
      <c r="A5278">
        <v>26075</v>
      </c>
      <c r="B5278" t="s">
        <v>5337</v>
      </c>
      <c r="C5278" t="s">
        <v>72</v>
      </c>
      <c r="D5278">
        <v>535</v>
      </c>
      <c r="E5278">
        <v>17</v>
      </c>
      <c r="F5278" t="s">
        <v>5338</v>
      </c>
    </row>
    <row r="5279" spans="1:6">
      <c r="A5279">
        <v>26085</v>
      </c>
      <c r="B5279" t="s">
        <v>5339</v>
      </c>
      <c r="C5279" t="s">
        <v>9</v>
      </c>
      <c r="D5279">
        <v>535</v>
      </c>
      <c r="E5279">
        <v>198</v>
      </c>
      <c r="F5279" t="s">
        <v>5339</v>
      </c>
    </row>
    <row r="5280" spans="1:6">
      <c r="A5280">
        <v>26085</v>
      </c>
      <c r="B5280" t="s">
        <v>5339</v>
      </c>
      <c r="C5280" t="s">
        <v>9</v>
      </c>
      <c r="D5280">
        <v>535</v>
      </c>
      <c r="E5280">
        <v>145</v>
      </c>
      <c r="F5280" t="s">
        <v>5340</v>
      </c>
    </row>
    <row r="5281" spans="1:6">
      <c r="A5281">
        <v>26085</v>
      </c>
      <c r="B5281" t="s">
        <v>5339</v>
      </c>
      <c r="C5281" t="s">
        <v>9</v>
      </c>
      <c r="D5281">
        <v>535</v>
      </c>
      <c r="E5281">
        <v>140</v>
      </c>
      <c r="F5281" t="s">
        <v>5341</v>
      </c>
    </row>
    <row r="5282" spans="1:6">
      <c r="A5282">
        <v>26085</v>
      </c>
      <c r="B5282" t="s">
        <v>5339</v>
      </c>
      <c r="C5282" t="s">
        <v>9</v>
      </c>
      <c r="D5282">
        <v>535</v>
      </c>
      <c r="E5282">
        <v>52</v>
      </c>
      <c r="F5282" t="s">
        <v>5342</v>
      </c>
    </row>
    <row r="5283" spans="1:6">
      <c r="A5283">
        <v>26095</v>
      </c>
      <c r="B5283" t="s">
        <v>5343</v>
      </c>
      <c r="C5283" t="s">
        <v>28</v>
      </c>
      <c r="D5283">
        <v>534</v>
      </c>
      <c r="E5283">
        <v>341</v>
      </c>
      <c r="F5283" t="s">
        <v>5344</v>
      </c>
    </row>
    <row r="5284" spans="1:6">
      <c r="A5284">
        <v>26095</v>
      </c>
      <c r="B5284" t="s">
        <v>5343</v>
      </c>
      <c r="C5284" t="s">
        <v>28</v>
      </c>
      <c r="D5284">
        <v>534</v>
      </c>
      <c r="E5284">
        <v>193</v>
      </c>
      <c r="F5284" t="s">
        <v>5343</v>
      </c>
    </row>
    <row r="5285" spans="1:6">
      <c r="A5285">
        <v>26105</v>
      </c>
      <c r="B5285" t="s">
        <v>5345</v>
      </c>
      <c r="C5285" t="s">
        <v>9</v>
      </c>
      <c r="D5285">
        <v>534</v>
      </c>
      <c r="E5285">
        <v>489</v>
      </c>
      <c r="F5285" t="s">
        <v>5346</v>
      </c>
    </row>
    <row r="5286" spans="1:6">
      <c r="A5286">
        <v>26105</v>
      </c>
      <c r="B5286" t="s">
        <v>5345</v>
      </c>
      <c r="C5286" t="s">
        <v>9</v>
      </c>
      <c r="D5286">
        <v>534</v>
      </c>
      <c r="E5286">
        <v>45</v>
      </c>
      <c r="F5286" t="s">
        <v>5347</v>
      </c>
    </row>
    <row r="5287" spans="1:6">
      <c r="A5287">
        <v>26115</v>
      </c>
      <c r="B5287" t="s">
        <v>5348</v>
      </c>
      <c r="C5287" t="s">
        <v>28</v>
      </c>
      <c r="D5287">
        <v>533</v>
      </c>
      <c r="E5287">
        <v>459</v>
      </c>
      <c r="F5287" t="s">
        <v>5348</v>
      </c>
    </row>
    <row r="5288" spans="1:6">
      <c r="A5288">
        <v>26115</v>
      </c>
      <c r="B5288" t="s">
        <v>5348</v>
      </c>
      <c r="C5288" t="s">
        <v>28</v>
      </c>
      <c r="D5288">
        <v>533</v>
      </c>
      <c r="E5288">
        <v>74</v>
      </c>
      <c r="F5288" t="s">
        <v>5349</v>
      </c>
    </row>
    <row r="5289" spans="1:6">
      <c r="A5289">
        <v>26125</v>
      </c>
      <c r="B5289" t="s">
        <v>5350</v>
      </c>
      <c r="C5289" t="s">
        <v>28</v>
      </c>
      <c r="D5289">
        <v>533</v>
      </c>
      <c r="E5289">
        <v>533</v>
      </c>
      <c r="F5289" t="s">
        <v>5350</v>
      </c>
    </row>
    <row r="5290" spans="1:6">
      <c r="A5290">
        <v>26135</v>
      </c>
      <c r="B5290" t="s">
        <v>5351</v>
      </c>
      <c r="C5290" t="s">
        <v>72</v>
      </c>
      <c r="D5290">
        <v>532</v>
      </c>
      <c r="E5290">
        <v>532</v>
      </c>
      <c r="F5290" t="s">
        <v>5351</v>
      </c>
    </row>
    <row r="5291" spans="1:6">
      <c r="A5291">
        <v>26145</v>
      </c>
      <c r="B5291" t="s">
        <v>5352</v>
      </c>
      <c r="C5291" t="s">
        <v>9</v>
      </c>
      <c r="D5291">
        <v>531</v>
      </c>
      <c r="E5291">
        <v>187</v>
      </c>
      <c r="F5291" t="s">
        <v>5352</v>
      </c>
    </row>
    <row r="5292" spans="1:6">
      <c r="A5292">
        <v>26145</v>
      </c>
      <c r="B5292" t="s">
        <v>5352</v>
      </c>
      <c r="C5292" t="s">
        <v>9</v>
      </c>
      <c r="D5292">
        <v>531</v>
      </c>
      <c r="E5292">
        <v>139</v>
      </c>
      <c r="F5292" t="s">
        <v>5353</v>
      </c>
    </row>
    <row r="5293" spans="1:6">
      <c r="A5293">
        <v>26145</v>
      </c>
      <c r="B5293" t="s">
        <v>5352</v>
      </c>
      <c r="C5293" t="s">
        <v>9</v>
      </c>
      <c r="D5293">
        <v>531</v>
      </c>
      <c r="E5293">
        <v>134</v>
      </c>
      <c r="F5293" t="s">
        <v>5354</v>
      </c>
    </row>
    <row r="5294" spans="1:6">
      <c r="A5294">
        <v>26145</v>
      </c>
      <c r="B5294" t="s">
        <v>5352</v>
      </c>
      <c r="C5294" t="s">
        <v>9</v>
      </c>
      <c r="D5294">
        <v>531</v>
      </c>
      <c r="E5294">
        <v>71</v>
      </c>
      <c r="F5294" t="s">
        <v>5355</v>
      </c>
    </row>
    <row r="5295" spans="1:6">
      <c r="A5295">
        <v>26155</v>
      </c>
      <c r="B5295" t="s">
        <v>5356</v>
      </c>
      <c r="C5295" t="s">
        <v>28</v>
      </c>
      <c r="D5295">
        <v>531</v>
      </c>
      <c r="E5295">
        <v>393</v>
      </c>
      <c r="F5295" t="s">
        <v>5356</v>
      </c>
    </row>
    <row r="5296" spans="1:6">
      <c r="A5296">
        <v>26155</v>
      </c>
      <c r="B5296" t="s">
        <v>5356</v>
      </c>
      <c r="C5296" t="s">
        <v>28</v>
      </c>
      <c r="D5296">
        <v>531</v>
      </c>
      <c r="E5296">
        <v>138</v>
      </c>
      <c r="F5296" t="s">
        <v>5357</v>
      </c>
    </row>
    <row r="5297" spans="1:6">
      <c r="A5297">
        <v>26165</v>
      </c>
      <c r="B5297" t="s">
        <v>5358</v>
      </c>
      <c r="C5297" t="s">
        <v>72</v>
      </c>
      <c r="D5297">
        <v>530</v>
      </c>
      <c r="E5297">
        <v>447</v>
      </c>
      <c r="F5297" t="s">
        <v>5358</v>
      </c>
    </row>
    <row r="5298" spans="1:6">
      <c r="A5298">
        <v>26165</v>
      </c>
      <c r="B5298" t="s">
        <v>5358</v>
      </c>
      <c r="C5298" t="s">
        <v>72</v>
      </c>
      <c r="D5298">
        <v>530</v>
      </c>
      <c r="E5298">
        <v>83</v>
      </c>
      <c r="F5298" t="s">
        <v>5359</v>
      </c>
    </row>
    <row r="5299" spans="1:6">
      <c r="A5299">
        <v>26175</v>
      </c>
      <c r="B5299" t="s">
        <v>5360</v>
      </c>
      <c r="C5299" t="s">
        <v>32</v>
      </c>
      <c r="D5299">
        <v>530</v>
      </c>
      <c r="E5299">
        <v>530</v>
      </c>
      <c r="F5299" t="s">
        <v>5360</v>
      </c>
    </row>
    <row r="5300" spans="1:6">
      <c r="A5300">
        <v>26185</v>
      </c>
      <c r="B5300" t="s">
        <v>5361</v>
      </c>
      <c r="C5300" t="s">
        <v>9</v>
      </c>
      <c r="D5300">
        <v>529</v>
      </c>
      <c r="E5300">
        <v>312</v>
      </c>
      <c r="F5300" t="s">
        <v>5362</v>
      </c>
    </row>
    <row r="5301" spans="1:6">
      <c r="A5301">
        <v>26185</v>
      </c>
      <c r="B5301" t="s">
        <v>5361</v>
      </c>
      <c r="C5301" t="s">
        <v>9</v>
      </c>
      <c r="D5301">
        <v>529</v>
      </c>
      <c r="E5301">
        <v>131</v>
      </c>
      <c r="F5301" t="s">
        <v>5361</v>
      </c>
    </row>
    <row r="5302" spans="1:6">
      <c r="A5302">
        <v>26185</v>
      </c>
      <c r="B5302" t="s">
        <v>5361</v>
      </c>
      <c r="C5302" t="s">
        <v>9</v>
      </c>
      <c r="D5302">
        <v>529</v>
      </c>
      <c r="E5302">
        <v>84</v>
      </c>
      <c r="F5302" t="s">
        <v>5363</v>
      </c>
    </row>
    <row r="5303" spans="1:6">
      <c r="A5303">
        <v>26195</v>
      </c>
      <c r="B5303" t="s">
        <v>5364</v>
      </c>
      <c r="C5303" t="s">
        <v>28</v>
      </c>
      <c r="D5303">
        <v>529</v>
      </c>
      <c r="E5303">
        <v>412</v>
      </c>
      <c r="F5303" t="s">
        <v>5364</v>
      </c>
    </row>
    <row r="5304" spans="1:6">
      <c r="A5304">
        <v>26195</v>
      </c>
      <c r="B5304" t="s">
        <v>5364</v>
      </c>
      <c r="C5304" t="s">
        <v>28</v>
      </c>
      <c r="D5304">
        <v>529</v>
      </c>
      <c r="E5304">
        <v>117</v>
      </c>
      <c r="F5304" t="s">
        <v>5365</v>
      </c>
    </row>
    <row r="5305" spans="1:6">
      <c r="A5305">
        <v>26205</v>
      </c>
      <c r="B5305" t="s">
        <v>5366</v>
      </c>
      <c r="C5305" t="s">
        <v>28</v>
      </c>
      <c r="D5305">
        <v>528</v>
      </c>
      <c r="E5305">
        <v>362</v>
      </c>
      <c r="F5305" t="s">
        <v>5367</v>
      </c>
    </row>
    <row r="5306" spans="1:6">
      <c r="A5306">
        <v>26205</v>
      </c>
      <c r="B5306" t="s">
        <v>5366</v>
      </c>
      <c r="C5306" t="s">
        <v>28</v>
      </c>
      <c r="D5306">
        <v>528</v>
      </c>
      <c r="E5306">
        <v>111</v>
      </c>
      <c r="F5306" t="s">
        <v>5366</v>
      </c>
    </row>
    <row r="5307" spans="1:6">
      <c r="A5307">
        <v>26205</v>
      </c>
      <c r="B5307" t="s">
        <v>5366</v>
      </c>
      <c r="C5307" t="s">
        <v>28</v>
      </c>
      <c r="D5307">
        <v>528</v>
      </c>
      <c r="E5307">
        <v>55</v>
      </c>
      <c r="F5307" t="s">
        <v>5368</v>
      </c>
    </row>
    <row r="5308" spans="1:6">
      <c r="A5308">
        <v>26215</v>
      </c>
      <c r="B5308" t="s">
        <v>5369</v>
      </c>
      <c r="C5308" t="s">
        <v>28</v>
      </c>
      <c r="D5308">
        <v>528</v>
      </c>
      <c r="E5308">
        <v>528</v>
      </c>
      <c r="F5308" t="s">
        <v>5370</v>
      </c>
    </row>
    <row r="5309" spans="1:6">
      <c r="A5309">
        <v>26225</v>
      </c>
      <c r="B5309" t="s">
        <v>5371</v>
      </c>
      <c r="C5309" t="s">
        <v>28</v>
      </c>
      <c r="D5309">
        <v>527</v>
      </c>
      <c r="E5309">
        <v>425</v>
      </c>
      <c r="F5309" t="s">
        <v>5371</v>
      </c>
    </row>
    <row r="5310" spans="1:6">
      <c r="A5310">
        <v>26225</v>
      </c>
      <c r="B5310" t="s">
        <v>5371</v>
      </c>
      <c r="C5310" t="s">
        <v>28</v>
      </c>
      <c r="D5310">
        <v>527</v>
      </c>
      <c r="E5310">
        <v>102</v>
      </c>
      <c r="F5310" t="s">
        <v>5372</v>
      </c>
    </row>
    <row r="5311" spans="1:6">
      <c r="A5311">
        <v>26235</v>
      </c>
      <c r="B5311" t="s">
        <v>5373</v>
      </c>
      <c r="C5311" t="s">
        <v>28</v>
      </c>
      <c r="D5311">
        <v>527</v>
      </c>
      <c r="E5311">
        <v>404</v>
      </c>
      <c r="F5311" t="s">
        <v>5373</v>
      </c>
    </row>
    <row r="5312" spans="1:6">
      <c r="A5312">
        <v>26235</v>
      </c>
      <c r="B5312" t="s">
        <v>5373</v>
      </c>
      <c r="C5312" t="s">
        <v>28</v>
      </c>
      <c r="D5312">
        <v>527</v>
      </c>
      <c r="E5312">
        <v>123</v>
      </c>
      <c r="F5312" t="s">
        <v>5374</v>
      </c>
    </row>
    <row r="5313" spans="1:6">
      <c r="A5313">
        <v>26245</v>
      </c>
      <c r="B5313" t="s">
        <v>5375</v>
      </c>
      <c r="C5313" t="s">
        <v>72</v>
      </c>
      <c r="D5313">
        <v>526</v>
      </c>
      <c r="E5313">
        <v>526</v>
      </c>
      <c r="F5313" t="s">
        <v>5375</v>
      </c>
    </row>
    <row r="5314" spans="1:6">
      <c r="A5314">
        <v>26255</v>
      </c>
      <c r="B5314" t="s">
        <v>5376</v>
      </c>
      <c r="C5314" t="s">
        <v>28</v>
      </c>
      <c r="D5314">
        <v>526</v>
      </c>
      <c r="E5314">
        <v>297</v>
      </c>
      <c r="F5314" t="s">
        <v>5376</v>
      </c>
    </row>
    <row r="5315" spans="1:6">
      <c r="A5315">
        <v>26255</v>
      </c>
      <c r="B5315" t="s">
        <v>5376</v>
      </c>
      <c r="C5315" t="s">
        <v>28</v>
      </c>
      <c r="D5315">
        <v>526</v>
      </c>
      <c r="E5315">
        <v>229</v>
      </c>
      <c r="F5315" t="s">
        <v>5377</v>
      </c>
    </row>
    <row r="5316" spans="1:6">
      <c r="A5316">
        <v>26265</v>
      </c>
      <c r="B5316" t="s">
        <v>5378</v>
      </c>
      <c r="C5316" t="s">
        <v>28</v>
      </c>
      <c r="D5316">
        <v>525</v>
      </c>
      <c r="E5316">
        <v>469</v>
      </c>
      <c r="F5316" t="s">
        <v>5378</v>
      </c>
    </row>
    <row r="5317" spans="1:6">
      <c r="A5317">
        <v>26265</v>
      </c>
      <c r="B5317" t="s">
        <v>5378</v>
      </c>
      <c r="C5317" t="s">
        <v>28</v>
      </c>
      <c r="D5317">
        <v>525</v>
      </c>
      <c r="E5317">
        <v>56</v>
      </c>
      <c r="F5317" t="s">
        <v>5379</v>
      </c>
    </row>
    <row r="5318" spans="1:6">
      <c r="A5318">
        <v>26275</v>
      </c>
      <c r="B5318" t="s">
        <v>5380</v>
      </c>
      <c r="C5318" t="s">
        <v>72</v>
      </c>
      <c r="D5318">
        <v>525</v>
      </c>
      <c r="E5318">
        <v>525</v>
      </c>
      <c r="F5318" t="s">
        <v>5380</v>
      </c>
    </row>
    <row r="5319" spans="1:6">
      <c r="A5319">
        <v>26285</v>
      </c>
      <c r="B5319" t="s">
        <v>5381</v>
      </c>
      <c r="C5319" t="s">
        <v>72</v>
      </c>
      <c r="D5319">
        <v>525</v>
      </c>
      <c r="E5319">
        <v>525</v>
      </c>
      <c r="F5319" t="s">
        <v>5381</v>
      </c>
    </row>
    <row r="5320" spans="1:6">
      <c r="A5320">
        <v>26295</v>
      </c>
      <c r="B5320" t="s">
        <v>5382</v>
      </c>
      <c r="C5320" t="s">
        <v>9</v>
      </c>
      <c r="D5320">
        <v>524</v>
      </c>
      <c r="E5320">
        <v>411</v>
      </c>
      <c r="F5320" t="s">
        <v>5382</v>
      </c>
    </row>
    <row r="5321" spans="1:6">
      <c r="A5321">
        <v>26295</v>
      </c>
      <c r="B5321" t="s">
        <v>5382</v>
      </c>
      <c r="C5321" t="s">
        <v>9</v>
      </c>
      <c r="D5321">
        <v>524</v>
      </c>
      <c r="E5321">
        <v>100</v>
      </c>
      <c r="F5321" t="s">
        <v>5383</v>
      </c>
    </row>
    <row r="5322" spans="1:6">
      <c r="A5322">
        <v>26295</v>
      </c>
      <c r="B5322" t="s">
        <v>5382</v>
      </c>
      <c r="C5322" t="s">
        <v>9</v>
      </c>
      <c r="D5322">
        <v>524</v>
      </c>
      <c r="E5322">
        <v>13</v>
      </c>
      <c r="F5322" t="s">
        <v>5384</v>
      </c>
    </row>
    <row r="5323" spans="1:6">
      <c r="A5323">
        <v>26305</v>
      </c>
      <c r="B5323" t="s">
        <v>5385</v>
      </c>
      <c r="C5323" t="s">
        <v>28</v>
      </c>
      <c r="D5323">
        <v>523</v>
      </c>
      <c r="E5323">
        <v>523</v>
      </c>
      <c r="F5323" t="s">
        <v>5385</v>
      </c>
    </row>
    <row r="5324" spans="1:6">
      <c r="A5324">
        <v>26315</v>
      </c>
      <c r="B5324" t="s">
        <v>5386</v>
      </c>
      <c r="C5324" t="s">
        <v>28</v>
      </c>
      <c r="D5324">
        <v>523</v>
      </c>
      <c r="E5324">
        <v>523</v>
      </c>
      <c r="F5324" t="s">
        <v>5386</v>
      </c>
    </row>
    <row r="5325" spans="1:6">
      <c r="A5325">
        <v>26325</v>
      </c>
      <c r="B5325" t="s">
        <v>5387</v>
      </c>
      <c r="C5325" t="s">
        <v>72</v>
      </c>
      <c r="D5325">
        <v>522</v>
      </c>
      <c r="E5325">
        <v>522</v>
      </c>
      <c r="F5325" t="s">
        <v>5387</v>
      </c>
    </row>
    <row r="5326" spans="1:6">
      <c r="A5326">
        <v>26335</v>
      </c>
      <c r="B5326" t="s">
        <v>5388</v>
      </c>
      <c r="C5326" t="s">
        <v>28</v>
      </c>
      <c r="D5326">
        <v>522</v>
      </c>
      <c r="E5326">
        <v>522</v>
      </c>
      <c r="F5326" t="s">
        <v>5388</v>
      </c>
    </row>
    <row r="5327" spans="1:6">
      <c r="A5327">
        <v>26345</v>
      </c>
      <c r="B5327" t="s">
        <v>5389</v>
      </c>
      <c r="C5327" t="s">
        <v>28</v>
      </c>
      <c r="D5327">
        <v>521</v>
      </c>
      <c r="E5327">
        <v>521</v>
      </c>
      <c r="F5327" t="s">
        <v>5389</v>
      </c>
    </row>
    <row r="5328" spans="1:6">
      <c r="A5328">
        <v>26355</v>
      </c>
      <c r="B5328" t="s">
        <v>5390</v>
      </c>
      <c r="C5328" t="s">
        <v>32</v>
      </c>
      <c r="D5328">
        <v>520</v>
      </c>
      <c r="E5328">
        <v>520</v>
      </c>
      <c r="F5328" t="s">
        <v>5390</v>
      </c>
    </row>
    <row r="5329" spans="1:6">
      <c r="A5329">
        <v>26365</v>
      </c>
      <c r="B5329" t="s">
        <v>5391</v>
      </c>
      <c r="C5329" t="s">
        <v>72</v>
      </c>
      <c r="D5329">
        <v>520</v>
      </c>
      <c r="E5329">
        <v>520</v>
      </c>
      <c r="F5329" t="s">
        <v>5391</v>
      </c>
    </row>
    <row r="5330" spans="1:6">
      <c r="A5330">
        <v>26375</v>
      </c>
      <c r="B5330" t="s">
        <v>5392</v>
      </c>
      <c r="C5330" t="s">
        <v>28</v>
      </c>
      <c r="D5330">
        <v>519</v>
      </c>
      <c r="E5330">
        <v>299</v>
      </c>
      <c r="F5330" t="s">
        <v>5392</v>
      </c>
    </row>
    <row r="5331" spans="1:6">
      <c r="A5331">
        <v>26375</v>
      </c>
      <c r="B5331" t="s">
        <v>5392</v>
      </c>
      <c r="C5331" t="s">
        <v>28</v>
      </c>
      <c r="D5331">
        <v>519</v>
      </c>
      <c r="E5331">
        <v>220</v>
      </c>
      <c r="F5331" t="s">
        <v>5393</v>
      </c>
    </row>
    <row r="5332" spans="1:6">
      <c r="A5332">
        <v>26385</v>
      </c>
      <c r="B5332" t="s">
        <v>5394</v>
      </c>
      <c r="C5332" t="s">
        <v>9</v>
      </c>
      <c r="D5332">
        <v>519</v>
      </c>
      <c r="E5332">
        <v>467</v>
      </c>
      <c r="F5332" t="s">
        <v>5395</v>
      </c>
    </row>
    <row r="5333" spans="1:6">
      <c r="A5333">
        <v>26385</v>
      </c>
      <c r="B5333" t="s">
        <v>5394</v>
      </c>
      <c r="C5333" t="s">
        <v>9</v>
      </c>
      <c r="D5333">
        <v>519</v>
      </c>
      <c r="E5333">
        <v>32</v>
      </c>
      <c r="F5333" t="s">
        <v>5394</v>
      </c>
    </row>
    <row r="5334" spans="1:6">
      <c r="A5334">
        <v>26385</v>
      </c>
      <c r="B5334" t="s">
        <v>5394</v>
      </c>
      <c r="C5334" t="s">
        <v>9</v>
      </c>
      <c r="D5334">
        <v>519</v>
      </c>
      <c r="E5334">
        <v>20</v>
      </c>
      <c r="F5334" t="s">
        <v>5396</v>
      </c>
    </row>
    <row r="5335" spans="1:6">
      <c r="A5335">
        <v>26395</v>
      </c>
      <c r="B5335" t="s">
        <v>5397</v>
      </c>
      <c r="C5335" t="s">
        <v>28</v>
      </c>
      <c r="D5335">
        <v>518</v>
      </c>
      <c r="E5335">
        <v>518</v>
      </c>
      <c r="F5335" t="s">
        <v>5397</v>
      </c>
    </row>
    <row r="5336" spans="1:6">
      <c r="A5336">
        <v>26405</v>
      </c>
      <c r="B5336" t="s">
        <v>5398</v>
      </c>
      <c r="C5336" t="s">
        <v>28</v>
      </c>
      <c r="D5336">
        <v>517</v>
      </c>
      <c r="E5336">
        <v>284</v>
      </c>
      <c r="F5336" t="s">
        <v>5399</v>
      </c>
    </row>
    <row r="5337" spans="1:6">
      <c r="A5337">
        <v>26405</v>
      </c>
      <c r="B5337" t="s">
        <v>5398</v>
      </c>
      <c r="C5337" t="s">
        <v>28</v>
      </c>
      <c r="D5337">
        <v>517</v>
      </c>
      <c r="E5337">
        <v>233</v>
      </c>
      <c r="F5337" t="s">
        <v>5398</v>
      </c>
    </row>
    <row r="5338" spans="1:6">
      <c r="A5338">
        <v>26415</v>
      </c>
      <c r="B5338" t="s">
        <v>5400</v>
      </c>
      <c r="C5338" t="s">
        <v>28</v>
      </c>
      <c r="D5338">
        <v>517</v>
      </c>
      <c r="E5338">
        <v>517</v>
      </c>
      <c r="F5338" t="s">
        <v>5400</v>
      </c>
    </row>
    <row r="5339" spans="1:6">
      <c r="A5339">
        <v>26425</v>
      </c>
      <c r="B5339" t="s">
        <v>5401</v>
      </c>
      <c r="C5339" t="s">
        <v>28</v>
      </c>
      <c r="D5339">
        <v>516</v>
      </c>
      <c r="E5339">
        <v>358</v>
      </c>
      <c r="F5339" t="s">
        <v>5402</v>
      </c>
    </row>
    <row r="5340" spans="1:6">
      <c r="A5340">
        <v>26425</v>
      </c>
      <c r="B5340" t="s">
        <v>5401</v>
      </c>
      <c r="C5340" t="s">
        <v>28</v>
      </c>
      <c r="D5340">
        <v>516</v>
      </c>
      <c r="E5340">
        <v>158</v>
      </c>
      <c r="F5340" t="s">
        <v>5401</v>
      </c>
    </row>
    <row r="5341" spans="1:6">
      <c r="A5341">
        <v>26435</v>
      </c>
      <c r="B5341" t="s">
        <v>5403</v>
      </c>
      <c r="C5341" t="s">
        <v>72</v>
      </c>
      <c r="D5341">
        <v>516</v>
      </c>
      <c r="E5341">
        <v>502</v>
      </c>
      <c r="F5341" t="s">
        <v>5403</v>
      </c>
    </row>
    <row r="5342" spans="1:6">
      <c r="A5342">
        <v>26435</v>
      </c>
      <c r="B5342" t="s">
        <v>5403</v>
      </c>
      <c r="C5342" t="s">
        <v>72</v>
      </c>
      <c r="D5342">
        <v>516</v>
      </c>
      <c r="E5342">
        <v>14</v>
      </c>
      <c r="F5342" t="s">
        <v>5404</v>
      </c>
    </row>
    <row r="5343" spans="1:6">
      <c r="A5343">
        <v>26445</v>
      </c>
      <c r="B5343" t="s">
        <v>5405</v>
      </c>
      <c r="C5343" t="s">
        <v>72</v>
      </c>
      <c r="D5343">
        <v>516</v>
      </c>
      <c r="E5343">
        <v>516</v>
      </c>
      <c r="F5343" t="s">
        <v>5405</v>
      </c>
    </row>
    <row r="5344" spans="1:6">
      <c r="A5344">
        <v>26455</v>
      </c>
      <c r="B5344" t="s">
        <v>5406</v>
      </c>
      <c r="C5344" t="s">
        <v>72</v>
      </c>
      <c r="D5344">
        <v>515</v>
      </c>
      <c r="E5344">
        <v>515</v>
      </c>
      <c r="F5344" t="s">
        <v>5406</v>
      </c>
    </row>
    <row r="5345" spans="1:6">
      <c r="A5345">
        <v>26465</v>
      </c>
      <c r="B5345" t="s">
        <v>5407</v>
      </c>
      <c r="C5345" t="s">
        <v>28</v>
      </c>
      <c r="D5345">
        <v>515</v>
      </c>
      <c r="E5345">
        <v>444</v>
      </c>
      <c r="F5345" t="s">
        <v>5407</v>
      </c>
    </row>
    <row r="5346" spans="1:6">
      <c r="A5346">
        <v>26465</v>
      </c>
      <c r="B5346" t="s">
        <v>5407</v>
      </c>
      <c r="C5346" t="s">
        <v>28</v>
      </c>
      <c r="D5346">
        <v>515</v>
      </c>
      <c r="E5346">
        <v>71</v>
      </c>
      <c r="F5346" t="s">
        <v>5408</v>
      </c>
    </row>
    <row r="5347" spans="1:6">
      <c r="A5347">
        <v>26475</v>
      </c>
      <c r="B5347" t="s">
        <v>5409</v>
      </c>
      <c r="C5347" t="s">
        <v>28</v>
      </c>
      <c r="D5347">
        <v>515</v>
      </c>
      <c r="E5347">
        <v>515</v>
      </c>
      <c r="F5347" t="s">
        <v>5409</v>
      </c>
    </row>
    <row r="5348" spans="1:6">
      <c r="A5348">
        <v>26485</v>
      </c>
      <c r="B5348" t="s">
        <v>5410</v>
      </c>
      <c r="C5348" t="s">
        <v>28</v>
      </c>
      <c r="D5348">
        <v>514</v>
      </c>
      <c r="E5348">
        <v>347</v>
      </c>
      <c r="F5348" t="s">
        <v>5410</v>
      </c>
    </row>
    <row r="5349" spans="1:6">
      <c r="A5349">
        <v>26485</v>
      </c>
      <c r="B5349" t="s">
        <v>5410</v>
      </c>
      <c r="C5349" t="s">
        <v>28</v>
      </c>
      <c r="D5349">
        <v>514</v>
      </c>
      <c r="E5349">
        <v>167</v>
      </c>
      <c r="F5349" t="s">
        <v>5411</v>
      </c>
    </row>
    <row r="5350" spans="1:6">
      <c r="A5350">
        <v>26495</v>
      </c>
      <c r="B5350" t="s">
        <v>5412</v>
      </c>
      <c r="C5350" t="s">
        <v>72</v>
      </c>
      <c r="D5350">
        <v>513</v>
      </c>
      <c r="E5350">
        <v>513</v>
      </c>
      <c r="F5350" t="s">
        <v>5412</v>
      </c>
    </row>
    <row r="5351" spans="1:6">
      <c r="A5351">
        <v>26505</v>
      </c>
      <c r="B5351" t="s">
        <v>5413</v>
      </c>
      <c r="C5351" t="s">
        <v>72</v>
      </c>
      <c r="D5351">
        <v>513</v>
      </c>
      <c r="E5351">
        <v>513</v>
      </c>
      <c r="F5351" t="s">
        <v>5413</v>
      </c>
    </row>
    <row r="5352" spans="1:6">
      <c r="A5352">
        <v>26515</v>
      </c>
      <c r="B5352" t="s">
        <v>5414</v>
      </c>
      <c r="C5352" t="s">
        <v>72</v>
      </c>
      <c r="D5352">
        <v>513</v>
      </c>
      <c r="E5352">
        <v>513</v>
      </c>
      <c r="F5352" t="s">
        <v>5414</v>
      </c>
    </row>
    <row r="5353" spans="1:6">
      <c r="A5353">
        <v>26525</v>
      </c>
      <c r="B5353" t="s">
        <v>5415</v>
      </c>
      <c r="C5353" t="s">
        <v>32</v>
      </c>
      <c r="D5353">
        <v>512</v>
      </c>
      <c r="E5353">
        <v>512</v>
      </c>
      <c r="F5353" t="s">
        <v>5415</v>
      </c>
    </row>
    <row r="5354" spans="1:6">
      <c r="A5354">
        <v>26535</v>
      </c>
      <c r="B5354" t="s">
        <v>5416</v>
      </c>
      <c r="C5354" t="s">
        <v>28</v>
      </c>
      <c r="D5354">
        <v>512</v>
      </c>
      <c r="E5354">
        <v>512</v>
      </c>
      <c r="F5354" t="s">
        <v>5416</v>
      </c>
    </row>
    <row r="5355" spans="1:6">
      <c r="A5355">
        <v>26545</v>
      </c>
      <c r="B5355" t="s">
        <v>5417</v>
      </c>
      <c r="C5355" t="s">
        <v>9</v>
      </c>
      <c r="D5355">
        <v>512</v>
      </c>
      <c r="E5355">
        <v>419</v>
      </c>
      <c r="F5355" t="s">
        <v>5418</v>
      </c>
    </row>
    <row r="5356" spans="1:6">
      <c r="A5356">
        <v>26545</v>
      </c>
      <c r="B5356" t="s">
        <v>5417</v>
      </c>
      <c r="C5356" t="s">
        <v>9</v>
      </c>
      <c r="D5356">
        <v>512</v>
      </c>
      <c r="E5356">
        <v>43</v>
      </c>
      <c r="F5356" t="s">
        <v>5417</v>
      </c>
    </row>
    <row r="5357" spans="1:6">
      <c r="A5357">
        <v>26545</v>
      </c>
      <c r="B5357" t="s">
        <v>5417</v>
      </c>
      <c r="C5357" t="s">
        <v>9</v>
      </c>
      <c r="D5357">
        <v>512</v>
      </c>
      <c r="E5357">
        <v>30</v>
      </c>
      <c r="F5357" t="s">
        <v>5419</v>
      </c>
    </row>
    <row r="5358" spans="1:6">
      <c r="A5358">
        <v>26545</v>
      </c>
      <c r="B5358" t="s">
        <v>5417</v>
      </c>
      <c r="C5358" t="s">
        <v>9</v>
      </c>
      <c r="D5358">
        <v>512</v>
      </c>
      <c r="E5358">
        <v>20</v>
      </c>
      <c r="F5358" t="s">
        <v>5420</v>
      </c>
    </row>
    <row r="5359" spans="1:6">
      <c r="A5359">
        <v>26555</v>
      </c>
      <c r="B5359" t="s">
        <v>5421</v>
      </c>
      <c r="C5359" t="s">
        <v>28</v>
      </c>
      <c r="D5359">
        <v>511</v>
      </c>
      <c r="E5359">
        <v>511</v>
      </c>
      <c r="F5359" t="s">
        <v>5422</v>
      </c>
    </row>
    <row r="5360" spans="1:6">
      <c r="A5360">
        <v>26565</v>
      </c>
      <c r="B5360" t="s">
        <v>5423</v>
      </c>
      <c r="C5360" t="s">
        <v>28</v>
      </c>
      <c r="D5360">
        <v>511</v>
      </c>
      <c r="E5360">
        <v>380</v>
      </c>
      <c r="F5360" t="s">
        <v>5423</v>
      </c>
    </row>
    <row r="5361" spans="1:6">
      <c r="A5361">
        <v>26565</v>
      </c>
      <c r="B5361" t="s">
        <v>5423</v>
      </c>
      <c r="C5361" t="s">
        <v>28</v>
      </c>
      <c r="D5361">
        <v>511</v>
      </c>
      <c r="E5361">
        <v>131</v>
      </c>
      <c r="F5361" t="s">
        <v>5424</v>
      </c>
    </row>
    <row r="5362" spans="1:6">
      <c r="A5362">
        <v>26575</v>
      </c>
      <c r="B5362" t="s">
        <v>5425</v>
      </c>
      <c r="C5362" t="s">
        <v>72</v>
      </c>
      <c r="D5362">
        <v>510</v>
      </c>
      <c r="E5362">
        <v>510</v>
      </c>
      <c r="F5362" t="s">
        <v>5425</v>
      </c>
    </row>
    <row r="5363" spans="1:6">
      <c r="A5363">
        <v>26585</v>
      </c>
      <c r="B5363" t="s">
        <v>5426</v>
      </c>
      <c r="C5363" t="s">
        <v>72</v>
      </c>
      <c r="D5363">
        <v>510</v>
      </c>
      <c r="E5363">
        <v>501</v>
      </c>
      <c r="F5363" t="s">
        <v>5426</v>
      </c>
    </row>
    <row r="5364" spans="1:6">
      <c r="A5364">
        <v>26585</v>
      </c>
      <c r="B5364" t="s">
        <v>5426</v>
      </c>
      <c r="C5364" t="s">
        <v>72</v>
      </c>
      <c r="D5364">
        <v>510</v>
      </c>
      <c r="E5364">
        <v>9</v>
      </c>
      <c r="F5364" t="s">
        <v>5427</v>
      </c>
    </row>
    <row r="5365" spans="1:6">
      <c r="A5365">
        <v>26595</v>
      </c>
      <c r="B5365" t="s">
        <v>5428</v>
      </c>
      <c r="C5365" t="s">
        <v>28</v>
      </c>
      <c r="D5365">
        <v>509</v>
      </c>
      <c r="E5365">
        <v>509</v>
      </c>
      <c r="F5365" t="s">
        <v>5428</v>
      </c>
    </row>
    <row r="5366" spans="1:6">
      <c r="A5366">
        <v>26605</v>
      </c>
      <c r="B5366" t="s">
        <v>5429</v>
      </c>
      <c r="C5366" t="s">
        <v>72</v>
      </c>
      <c r="D5366">
        <v>509</v>
      </c>
      <c r="E5366">
        <v>509</v>
      </c>
      <c r="F5366" t="s">
        <v>5429</v>
      </c>
    </row>
    <row r="5367" spans="1:6">
      <c r="A5367">
        <v>26615</v>
      </c>
      <c r="B5367" t="s">
        <v>5430</v>
      </c>
      <c r="C5367" t="s">
        <v>9</v>
      </c>
      <c r="D5367">
        <v>508</v>
      </c>
      <c r="E5367">
        <v>295</v>
      </c>
      <c r="F5367" t="s">
        <v>5430</v>
      </c>
    </row>
    <row r="5368" spans="1:6">
      <c r="A5368">
        <v>26615</v>
      </c>
      <c r="B5368" t="s">
        <v>5430</v>
      </c>
      <c r="C5368" t="s">
        <v>9</v>
      </c>
      <c r="D5368">
        <v>508</v>
      </c>
      <c r="E5368">
        <v>146</v>
      </c>
      <c r="F5368" t="s">
        <v>5431</v>
      </c>
    </row>
    <row r="5369" spans="1:6">
      <c r="A5369">
        <v>26615</v>
      </c>
      <c r="B5369" t="s">
        <v>5430</v>
      </c>
      <c r="C5369" t="s">
        <v>9</v>
      </c>
      <c r="D5369">
        <v>508</v>
      </c>
      <c r="E5369">
        <v>42</v>
      </c>
      <c r="F5369" t="s">
        <v>5432</v>
      </c>
    </row>
    <row r="5370" spans="1:6">
      <c r="A5370">
        <v>26615</v>
      </c>
      <c r="B5370" t="s">
        <v>5430</v>
      </c>
      <c r="C5370" t="s">
        <v>9</v>
      </c>
      <c r="D5370">
        <v>508</v>
      </c>
      <c r="E5370">
        <v>25</v>
      </c>
      <c r="F5370" t="s">
        <v>5433</v>
      </c>
    </row>
    <row r="5371" spans="1:6">
      <c r="A5371">
        <v>26625</v>
      </c>
      <c r="B5371" t="s">
        <v>5434</v>
      </c>
      <c r="C5371" t="s">
        <v>28</v>
      </c>
      <c r="D5371">
        <v>508</v>
      </c>
      <c r="E5371">
        <v>508</v>
      </c>
      <c r="F5371" t="s">
        <v>5434</v>
      </c>
    </row>
    <row r="5372" spans="1:6">
      <c r="A5372">
        <v>26635</v>
      </c>
      <c r="B5372" t="s">
        <v>5435</v>
      </c>
      <c r="C5372" t="s">
        <v>72</v>
      </c>
      <c r="D5372">
        <v>508</v>
      </c>
      <c r="E5372">
        <v>508</v>
      </c>
      <c r="F5372" t="s">
        <v>5435</v>
      </c>
    </row>
    <row r="5373" spans="1:6">
      <c r="A5373">
        <v>26645</v>
      </c>
      <c r="B5373" t="s">
        <v>5436</v>
      </c>
      <c r="C5373" t="s">
        <v>28</v>
      </c>
      <c r="D5373">
        <v>507</v>
      </c>
      <c r="E5373">
        <v>265</v>
      </c>
      <c r="F5373" t="s">
        <v>5437</v>
      </c>
    </row>
    <row r="5374" spans="1:6">
      <c r="A5374">
        <v>26645</v>
      </c>
      <c r="B5374" t="s">
        <v>5436</v>
      </c>
      <c r="C5374" t="s">
        <v>28</v>
      </c>
      <c r="D5374">
        <v>507</v>
      </c>
      <c r="E5374">
        <v>242</v>
      </c>
      <c r="F5374" t="s">
        <v>5436</v>
      </c>
    </row>
    <row r="5375" spans="1:6">
      <c r="A5375">
        <v>26655</v>
      </c>
      <c r="B5375" t="s">
        <v>5438</v>
      </c>
      <c r="C5375" t="s">
        <v>28</v>
      </c>
      <c r="D5375">
        <v>506</v>
      </c>
      <c r="E5375">
        <v>506</v>
      </c>
      <c r="F5375" t="s">
        <v>5438</v>
      </c>
    </row>
    <row r="5376" spans="1:6">
      <c r="A5376">
        <v>26665</v>
      </c>
      <c r="B5376" t="s">
        <v>5439</v>
      </c>
      <c r="C5376" t="s">
        <v>28</v>
      </c>
      <c r="D5376">
        <v>506</v>
      </c>
      <c r="E5376">
        <v>419</v>
      </c>
      <c r="F5376" t="s">
        <v>5439</v>
      </c>
    </row>
    <row r="5377" spans="1:6">
      <c r="A5377">
        <v>26665</v>
      </c>
      <c r="B5377" t="s">
        <v>5439</v>
      </c>
      <c r="C5377" t="s">
        <v>28</v>
      </c>
      <c r="D5377">
        <v>506</v>
      </c>
      <c r="E5377">
        <v>87</v>
      </c>
      <c r="F5377" t="s">
        <v>5440</v>
      </c>
    </row>
    <row r="5378" spans="1:6">
      <c r="A5378">
        <v>26675</v>
      </c>
      <c r="B5378" t="s">
        <v>5441</v>
      </c>
      <c r="C5378" t="s">
        <v>28</v>
      </c>
      <c r="D5378">
        <v>506</v>
      </c>
      <c r="E5378">
        <v>447</v>
      </c>
      <c r="F5378" t="s">
        <v>5441</v>
      </c>
    </row>
    <row r="5379" spans="1:6">
      <c r="A5379">
        <v>26675</v>
      </c>
      <c r="B5379" t="s">
        <v>5441</v>
      </c>
      <c r="C5379" t="s">
        <v>28</v>
      </c>
      <c r="D5379">
        <v>506</v>
      </c>
      <c r="E5379">
        <v>59</v>
      </c>
      <c r="F5379" t="s">
        <v>5442</v>
      </c>
    </row>
    <row r="5380" spans="1:6">
      <c r="A5380">
        <v>26685</v>
      </c>
      <c r="B5380" t="s">
        <v>5443</v>
      </c>
      <c r="C5380" t="s">
        <v>28</v>
      </c>
      <c r="D5380">
        <v>505</v>
      </c>
      <c r="E5380">
        <v>432</v>
      </c>
      <c r="F5380" t="s">
        <v>5443</v>
      </c>
    </row>
    <row r="5381" spans="1:6">
      <c r="A5381">
        <v>26685</v>
      </c>
      <c r="B5381" t="s">
        <v>5443</v>
      </c>
      <c r="C5381" t="s">
        <v>28</v>
      </c>
      <c r="D5381">
        <v>505</v>
      </c>
      <c r="E5381">
        <v>73</v>
      </c>
      <c r="F5381" t="s">
        <v>5444</v>
      </c>
    </row>
    <row r="5382" spans="1:6">
      <c r="A5382">
        <v>26695</v>
      </c>
      <c r="B5382" t="s">
        <v>5445</v>
      </c>
      <c r="C5382" t="s">
        <v>72</v>
      </c>
      <c r="D5382">
        <v>505</v>
      </c>
      <c r="E5382">
        <v>505</v>
      </c>
      <c r="F5382" t="s">
        <v>5445</v>
      </c>
    </row>
    <row r="5383" spans="1:6">
      <c r="A5383">
        <v>26705</v>
      </c>
      <c r="B5383" t="s">
        <v>5446</v>
      </c>
      <c r="C5383" t="s">
        <v>28</v>
      </c>
      <c r="D5383">
        <v>505</v>
      </c>
      <c r="E5383">
        <v>505</v>
      </c>
      <c r="F5383" t="s">
        <v>5446</v>
      </c>
    </row>
    <row r="5384" spans="1:6">
      <c r="A5384">
        <v>26715</v>
      </c>
      <c r="B5384" t="s">
        <v>5447</v>
      </c>
      <c r="C5384" t="s">
        <v>28</v>
      </c>
      <c r="D5384">
        <v>504</v>
      </c>
      <c r="E5384">
        <v>452</v>
      </c>
      <c r="F5384" t="s">
        <v>5447</v>
      </c>
    </row>
    <row r="5385" spans="1:6">
      <c r="A5385">
        <v>26715</v>
      </c>
      <c r="B5385" t="s">
        <v>5447</v>
      </c>
      <c r="C5385" t="s">
        <v>28</v>
      </c>
      <c r="D5385">
        <v>504</v>
      </c>
      <c r="E5385">
        <v>52</v>
      </c>
      <c r="F5385" t="s">
        <v>5448</v>
      </c>
    </row>
    <row r="5386" spans="1:6">
      <c r="A5386">
        <v>26725</v>
      </c>
      <c r="B5386" t="s">
        <v>5449</v>
      </c>
      <c r="C5386" t="s">
        <v>9</v>
      </c>
      <c r="D5386">
        <v>504</v>
      </c>
      <c r="E5386">
        <v>415</v>
      </c>
      <c r="F5386" t="s">
        <v>5450</v>
      </c>
    </row>
    <row r="5387" spans="1:6">
      <c r="A5387">
        <v>26725</v>
      </c>
      <c r="B5387" t="s">
        <v>5449</v>
      </c>
      <c r="C5387" t="s">
        <v>9</v>
      </c>
      <c r="D5387">
        <v>504</v>
      </c>
      <c r="E5387">
        <v>69</v>
      </c>
      <c r="F5387" t="s">
        <v>5449</v>
      </c>
    </row>
    <row r="5388" spans="1:6">
      <c r="A5388">
        <v>26725</v>
      </c>
      <c r="B5388" t="s">
        <v>5449</v>
      </c>
      <c r="C5388" t="s">
        <v>9</v>
      </c>
      <c r="D5388">
        <v>504</v>
      </c>
      <c r="E5388">
        <v>20</v>
      </c>
      <c r="F5388" t="s">
        <v>5451</v>
      </c>
    </row>
    <row r="5389" spans="1:6">
      <c r="A5389">
        <v>26735</v>
      </c>
      <c r="B5389" t="s">
        <v>5452</v>
      </c>
      <c r="C5389" t="s">
        <v>28</v>
      </c>
      <c r="D5389">
        <v>503</v>
      </c>
      <c r="E5389">
        <v>503</v>
      </c>
      <c r="F5389" t="s">
        <v>5453</v>
      </c>
    </row>
    <row r="5390" spans="1:6">
      <c r="A5390">
        <v>26745</v>
      </c>
      <c r="B5390" t="s">
        <v>5454</v>
      </c>
      <c r="C5390" t="s">
        <v>9</v>
      </c>
      <c r="D5390">
        <v>503</v>
      </c>
      <c r="E5390">
        <v>172</v>
      </c>
      <c r="F5390" t="s">
        <v>5454</v>
      </c>
    </row>
    <row r="5391" spans="1:6">
      <c r="A5391">
        <v>26745</v>
      </c>
      <c r="B5391" t="s">
        <v>5454</v>
      </c>
      <c r="C5391" t="s">
        <v>9</v>
      </c>
      <c r="D5391">
        <v>503</v>
      </c>
      <c r="E5391">
        <v>141</v>
      </c>
      <c r="F5391" t="s">
        <v>5455</v>
      </c>
    </row>
    <row r="5392" spans="1:6">
      <c r="A5392">
        <v>26745</v>
      </c>
      <c r="B5392" t="s">
        <v>5454</v>
      </c>
      <c r="C5392" t="s">
        <v>9</v>
      </c>
      <c r="D5392">
        <v>503</v>
      </c>
      <c r="E5392">
        <v>106</v>
      </c>
      <c r="F5392" t="s">
        <v>5456</v>
      </c>
    </row>
    <row r="5393" spans="1:6">
      <c r="A5393">
        <v>26745</v>
      </c>
      <c r="B5393" t="s">
        <v>5454</v>
      </c>
      <c r="C5393" t="s">
        <v>9</v>
      </c>
      <c r="D5393">
        <v>503</v>
      </c>
      <c r="E5393">
        <v>84</v>
      </c>
      <c r="F5393" t="s">
        <v>5457</v>
      </c>
    </row>
    <row r="5394" spans="1:6">
      <c r="A5394">
        <v>26755</v>
      </c>
      <c r="B5394" t="s">
        <v>5458</v>
      </c>
      <c r="C5394" t="s">
        <v>72</v>
      </c>
      <c r="D5394">
        <v>503</v>
      </c>
      <c r="E5394">
        <v>475</v>
      </c>
      <c r="F5394" t="s">
        <v>5458</v>
      </c>
    </row>
    <row r="5395" spans="1:6">
      <c r="A5395">
        <v>26755</v>
      </c>
      <c r="B5395" t="s">
        <v>5458</v>
      </c>
      <c r="C5395" t="s">
        <v>72</v>
      </c>
      <c r="D5395">
        <v>503</v>
      </c>
      <c r="E5395">
        <v>28</v>
      </c>
      <c r="F5395" t="s">
        <v>5459</v>
      </c>
    </row>
    <row r="5396" spans="1:6">
      <c r="A5396">
        <v>26765</v>
      </c>
      <c r="B5396" t="s">
        <v>5460</v>
      </c>
      <c r="C5396" t="s">
        <v>72</v>
      </c>
      <c r="D5396">
        <v>502</v>
      </c>
      <c r="E5396">
        <v>502</v>
      </c>
      <c r="F5396" t="s">
        <v>5460</v>
      </c>
    </row>
    <row r="5397" spans="1:6">
      <c r="A5397">
        <v>26775</v>
      </c>
      <c r="B5397" t="s">
        <v>5461</v>
      </c>
      <c r="C5397" t="s">
        <v>72</v>
      </c>
      <c r="D5397">
        <v>502</v>
      </c>
      <c r="E5397">
        <v>502</v>
      </c>
      <c r="F5397" t="s">
        <v>5461</v>
      </c>
    </row>
    <row r="5398" spans="1:6">
      <c r="A5398">
        <v>26785</v>
      </c>
      <c r="B5398" t="s">
        <v>5462</v>
      </c>
      <c r="C5398" t="s">
        <v>72</v>
      </c>
      <c r="D5398">
        <v>501</v>
      </c>
      <c r="E5398">
        <v>501</v>
      </c>
      <c r="F5398" t="s">
        <v>5462</v>
      </c>
    </row>
    <row r="5399" spans="1:6">
      <c r="A5399">
        <v>26795</v>
      </c>
      <c r="B5399" t="s">
        <v>5463</v>
      </c>
      <c r="C5399" t="s">
        <v>28</v>
      </c>
      <c r="D5399">
        <v>501</v>
      </c>
      <c r="E5399">
        <v>488</v>
      </c>
      <c r="F5399" t="s">
        <v>5463</v>
      </c>
    </row>
    <row r="5400" spans="1:6">
      <c r="A5400">
        <v>26795</v>
      </c>
      <c r="B5400" t="s">
        <v>5463</v>
      </c>
      <c r="C5400" t="s">
        <v>28</v>
      </c>
      <c r="D5400">
        <v>501</v>
      </c>
      <c r="E5400">
        <v>13</v>
      </c>
      <c r="F5400" t="s">
        <v>5464</v>
      </c>
    </row>
    <row r="5401" spans="1:6">
      <c r="A5401">
        <v>26805</v>
      </c>
      <c r="B5401" t="s">
        <v>5465</v>
      </c>
      <c r="C5401" t="s">
        <v>28</v>
      </c>
      <c r="D5401">
        <v>500</v>
      </c>
      <c r="E5401">
        <v>500</v>
      </c>
      <c r="F5401" t="s">
        <v>5465</v>
      </c>
    </row>
    <row r="5402" spans="1:6">
      <c r="A5402">
        <v>26815</v>
      </c>
      <c r="B5402" t="s">
        <v>5466</v>
      </c>
      <c r="C5402" t="s">
        <v>28</v>
      </c>
      <c r="D5402">
        <v>500</v>
      </c>
      <c r="E5402">
        <v>457</v>
      </c>
      <c r="F5402" t="s">
        <v>5466</v>
      </c>
    </row>
    <row r="5403" spans="1:6">
      <c r="A5403">
        <v>26815</v>
      </c>
      <c r="B5403" t="s">
        <v>5466</v>
      </c>
      <c r="C5403" t="s">
        <v>28</v>
      </c>
      <c r="D5403">
        <v>500</v>
      </c>
      <c r="E5403">
        <v>41</v>
      </c>
      <c r="F5403" t="s">
        <v>5467</v>
      </c>
    </row>
    <row r="5404" spans="1:6">
      <c r="A5404">
        <v>26825</v>
      </c>
      <c r="B5404" t="s">
        <v>5468</v>
      </c>
      <c r="C5404" t="s">
        <v>72</v>
      </c>
      <c r="D5404">
        <v>499</v>
      </c>
      <c r="E5404">
        <v>447</v>
      </c>
      <c r="F5404" t="s">
        <v>5468</v>
      </c>
    </row>
    <row r="5405" spans="1:6">
      <c r="A5405">
        <v>26825</v>
      </c>
      <c r="B5405" t="s">
        <v>5468</v>
      </c>
      <c r="C5405" t="s">
        <v>72</v>
      </c>
      <c r="D5405">
        <v>499</v>
      </c>
      <c r="E5405">
        <v>52</v>
      </c>
      <c r="F5405" t="s">
        <v>5469</v>
      </c>
    </row>
    <row r="5406" spans="1:6">
      <c r="A5406">
        <v>26835</v>
      </c>
      <c r="B5406" t="s">
        <v>5470</v>
      </c>
      <c r="C5406" t="s">
        <v>72</v>
      </c>
      <c r="D5406">
        <v>499</v>
      </c>
      <c r="E5406">
        <v>499</v>
      </c>
      <c r="F5406" t="s">
        <v>5470</v>
      </c>
    </row>
    <row r="5407" spans="1:6">
      <c r="A5407">
        <v>26845</v>
      </c>
      <c r="B5407" t="s">
        <v>5471</v>
      </c>
      <c r="C5407" t="s">
        <v>28</v>
      </c>
      <c r="D5407">
        <v>498</v>
      </c>
      <c r="E5407">
        <v>368</v>
      </c>
      <c r="F5407" t="s">
        <v>5471</v>
      </c>
    </row>
    <row r="5408" spans="1:6">
      <c r="A5408">
        <v>26845</v>
      </c>
      <c r="B5408" t="s">
        <v>5471</v>
      </c>
      <c r="C5408" t="s">
        <v>28</v>
      </c>
      <c r="D5408">
        <v>498</v>
      </c>
      <c r="E5408">
        <v>85</v>
      </c>
      <c r="F5408" t="s">
        <v>5472</v>
      </c>
    </row>
    <row r="5409" spans="1:6">
      <c r="A5409">
        <v>26845</v>
      </c>
      <c r="B5409" t="s">
        <v>5471</v>
      </c>
      <c r="C5409" t="s">
        <v>28</v>
      </c>
      <c r="D5409">
        <v>498</v>
      </c>
      <c r="E5409">
        <v>45</v>
      </c>
      <c r="F5409" t="s">
        <v>5473</v>
      </c>
    </row>
    <row r="5410" spans="1:6">
      <c r="A5410">
        <v>26855</v>
      </c>
      <c r="B5410" t="s">
        <v>5474</v>
      </c>
      <c r="C5410" t="s">
        <v>72</v>
      </c>
      <c r="D5410">
        <v>498</v>
      </c>
      <c r="E5410">
        <v>498</v>
      </c>
      <c r="F5410" t="s">
        <v>5474</v>
      </c>
    </row>
    <row r="5411" spans="1:6">
      <c r="A5411">
        <v>26865</v>
      </c>
      <c r="B5411" t="s">
        <v>5475</v>
      </c>
      <c r="C5411" t="s">
        <v>72</v>
      </c>
      <c r="D5411">
        <v>497</v>
      </c>
      <c r="E5411">
        <v>497</v>
      </c>
      <c r="F5411" t="s">
        <v>5475</v>
      </c>
    </row>
    <row r="5412" spans="1:6">
      <c r="A5412">
        <v>26875</v>
      </c>
      <c r="B5412" t="s">
        <v>5476</v>
      </c>
      <c r="C5412" t="s">
        <v>9</v>
      </c>
      <c r="D5412">
        <v>497</v>
      </c>
      <c r="E5412">
        <v>184</v>
      </c>
      <c r="F5412" t="s">
        <v>5477</v>
      </c>
    </row>
    <row r="5413" spans="1:6">
      <c r="A5413">
        <v>26875</v>
      </c>
      <c r="B5413" t="s">
        <v>5476</v>
      </c>
      <c r="C5413" t="s">
        <v>9</v>
      </c>
      <c r="D5413">
        <v>497</v>
      </c>
      <c r="E5413">
        <v>158</v>
      </c>
      <c r="F5413" t="s">
        <v>5478</v>
      </c>
    </row>
    <row r="5414" spans="1:6">
      <c r="A5414">
        <v>26875</v>
      </c>
      <c r="B5414" t="s">
        <v>5476</v>
      </c>
      <c r="C5414" t="s">
        <v>9</v>
      </c>
      <c r="D5414">
        <v>497</v>
      </c>
      <c r="E5414">
        <v>85</v>
      </c>
      <c r="F5414" t="s">
        <v>5479</v>
      </c>
    </row>
    <row r="5415" spans="1:6">
      <c r="A5415">
        <v>26875</v>
      </c>
      <c r="B5415" t="s">
        <v>5476</v>
      </c>
      <c r="C5415" t="s">
        <v>9</v>
      </c>
      <c r="D5415">
        <v>497</v>
      </c>
      <c r="E5415">
        <v>70</v>
      </c>
      <c r="F5415" t="s">
        <v>5476</v>
      </c>
    </row>
    <row r="5416" spans="1:6">
      <c r="A5416">
        <v>26885</v>
      </c>
      <c r="B5416" t="s">
        <v>5480</v>
      </c>
      <c r="C5416" t="s">
        <v>28</v>
      </c>
      <c r="D5416">
        <v>496</v>
      </c>
      <c r="E5416">
        <v>496</v>
      </c>
      <c r="F5416" t="s">
        <v>5480</v>
      </c>
    </row>
    <row r="5417" spans="1:6">
      <c r="A5417">
        <v>26895</v>
      </c>
      <c r="B5417" t="s">
        <v>5481</v>
      </c>
      <c r="C5417" t="s">
        <v>28</v>
      </c>
      <c r="D5417">
        <v>496</v>
      </c>
      <c r="E5417">
        <v>451</v>
      </c>
      <c r="F5417" t="s">
        <v>5481</v>
      </c>
    </row>
    <row r="5418" spans="1:6">
      <c r="A5418">
        <v>26895</v>
      </c>
      <c r="B5418" t="s">
        <v>5481</v>
      </c>
      <c r="C5418" t="s">
        <v>28</v>
      </c>
      <c r="D5418">
        <v>496</v>
      </c>
      <c r="E5418">
        <v>45</v>
      </c>
      <c r="F5418" t="s">
        <v>5482</v>
      </c>
    </row>
    <row r="5419" spans="1:6">
      <c r="A5419">
        <v>26905</v>
      </c>
      <c r="B5419" t="s">
        <v>5483</v>
      </c>
      <c r="C5419" t="s">
        <v>28</v>
      </c>
      <c r="D5419">
        <v>496</v>
      </c>
      <c r="E5419">
        <v>352</v>
      </c>
      <c r="F5419" t="s">
        <v>5483</v>
      </c>
    </row>
    <row r="5420" spans="1:6">
      <c r="A5420">
        <v>26905</v>
      </c>
      <c r="B5420" t="s">
        <v>5483</v>
      </c>
      <c r="C5420" t="s">
        <v>28</v>
      </c>
      <c r="D5420">
        <v>496</v>
      </c>
      <c r="E5420">
        <v>144</v>
      </c>
      <c r="F5420" t="s">
        <v>5484</v>
      </c>
    </row>
    <row r="5421" spans="1:6">
      <c r="A5421">
        <v>26915</v>
      </c>
      <c r="B5421" t="s">
        <v>5485</v>
      </c>
      <c r="C5421" t="s">
        <v>72</v>
      </c>
      <c r="D5421">
        <v>495</v>
      </c>
      <c r="E5421">
        <v>495</v>
      </c>
      <c r="F5421" t="s">
        <v>5485</v>
      </c>
    </row>
    <row r="5422" spans="1:6">
      <c r="A5422">
        <v>26925</v>
      </c>
      <c r="B5422" t="s">
        <v>5486</v>
      </c>
      <c r="C5422" t="s">
        <v>72</v>
      </c>
      <c r="D5422">
        <v>495</v>
      </c>
      <c r="E5422">
        <v>495</v>
      </c>
      <c r="F5422" t="s">
        <v>5486</v>
      </c>
    </row>
    <row r="5423" spans="1:6">
      <c r="A5423">
        <v>26935</v>
      </c>
      <c r="B5423" t="s">
        <v>5487</v>
      </c>
      <c r="C5423" t="s">
        <v>28</v>
      </c>
      <c r="D5423">
        <v>494</v>
      </c>
      <c r="E5423">
        <v>494</v>
      </c>
      <c r="F5423" t="s">
        <v>5487</v>
      </c>
    </row>
    <row r="5424" spans="1:6">
      <c r="A5424">
        <v>26945</v>
      </c>
      <c r="B5424" t="s">
        <v>5488</v>
      </c>
      <c r="C5424" t="s">
        <v>28</v>
      </c>
      <c r="D5424">
        <v>494</v>
      </c>
      <c r="E5424">
        <v>312</v>
      </c>
      <c r="F5424" t="s">
        <v>5488</v>
      </c>
    </row>
    <row r="5425" spans="1:6">
      <c r="A5425">
        <v>26945</v>
      </c>
      <c r="B5425" t="s">
        <v>5488</v>
      </c>
      <c r="C5425" t="s">
        <v>28</v>
      </c>
      <c r="D5425">
        <v>494</v>
      </c>
      <c r="E5425">
        <v>182</v>
      </c>
      <c r="F5425" t="s">
        <v>5489</v>
      </c>
    </row>
    <row r="5426" spans="1:6">
      <c r="A5426">
        <v>26955</v>
      </c>
      <c r="B5426" t="s">
        <v>5490</v>
      </c>
      <c r="C5426" t="s">
        <v>72</v>
      </c>
      <c r="D5426">
        <v>493</v>
      </c>
      <c r="E5426">
        <v>493</v>
      </c>
      <c r="F5426" t="s">
        <v>5490</v>
      </c>
    </row>
    <row r="5427" spans="1:6">
      <c r="A5427">
        <v>26965</v>
      </c>
      <c r="B5427" t="s">
        <v>5491</v>
      </c>
      <c r="C5427" t="s">
        <v>28</v>
      </c>
      <c r="D5427">
        <v>493</v>
      </c>
      <c r="E5427">
        <v>444</v>
      </c>
      <c r="F5427" t="s">
        <v>5491</v>
      </c>
    </row>
    <row r="5428" spans="1:6">
      <c r="A5428">
        <v>26965</v>
      </c>
      <c r="B5428" t="s">
        <v>5491</v>
      </c>
      <c r="C5428" t="s">
        <v>28</v>
      </c>
      <c r="D5428">
        <v>493</v>
      </c>
      <c r="E5428">
        <v>49</v>
      </c>
      <c r="F5428" t="s">
        <v>5492</v>
      </c>
    </row>
    <row r="5429" spans="1:6">
      <c r="A5429">
        <v>26975</v>
      </c>
      <c r="B5429" t="s">
        <v>5493</v>
      </c>
      <c r="C5429" t="s">
        <v>72</v>
      </c>
      <c r="D5429">
        <v>493</v>
      </c>
      <c r="E5429">
        <v>493</v>
      </c>
      <c r="F5429" t="s">
        <v>5493</v>
      </c>
    </row>
    <row r="5430" spans="1:6">
      <c r="A5430">
        <v>26985</v>
      </c>
      <c r="B5430" t="s">
        <v>5494</v>
      </c>
      <c r="C5430" t="s">
        <v>28</v>
      </c>
      <c r="D5430">
        <v>492</v>
      </c>
      <c r="E5430">
        <v>410</v>
      </c>
      <c r="F5430" t="s">
        <v>5494</v>
      </c>
    </row>
    <row r="5431" spans="1:6">
      <c r="A5431">
        <v>26985</v>
      </c>
      <c r="B5431" t="s">
        <v>5494</v>
      </c>
      <c r="C5431" t="s">
        <v>28</v>
      </c>
      <c r="D5431">
        <v>492</v>
      </c>
      <c r="E5431">
        <v>82</v>
      </c>
      <c r="F5431" t="s">
        <v>5495</v>
      </c>
    </row>
    <row r="5432" spans="1:6">
      <c r="A5432">
        <v>26995</v>
      </c>
      <c r="B5432" t="s">
        <v>5496</v>
      </c>
      <c r="C5432" t="s">
        <v>72</v>
      </c>
      <c r="D5432">
        <v>492</v>
      </c>
      <c r="E5432">
        <v>492</v>
      </c>
      <c r="F5432" t="s">
        <v>5496</v>
      </c>
    </row>
    <row r="5433" spans="1:6">
      <c r="A5433">
        <v>27005</v>
      </c>
      <c r="B5433" t="s">
        <v>5497</v>
      </c>
      <c r="C5433" t="s">
        <v>28</v>
      </c>
      <c r="D5433">
        <v>491</v>
      </c>
      <c r="E5433">
        <v>491</v>
      </c>
      <c r="F5433" t="s">
        <v>5497</v>
      </c>
    </row>
    <row r="5434" spans="1:6">
      <c r="A5434">
        <v>27015</v>
      </c>
      <c r="B5434" t="s">
        <v>5498</v>
      </c>
      <c r="C5434" t="s">
        <v>72</v>
      </c>
      <c r="D5434">
        <v>491</v>
      </c>
      <c r="E5434">
        <v>491</v>
      </c>
      <c r="F5434" t="s">
        <v>5498</v>
      </c>
    </row>
    <row r="5435" spans="1:6">
      <c r="A5435">
        <v>27025</v>
      </c>
      <c r="B5435" t="s">
        <v>5499</v>
      </c>
      <c r="C5435" t="s">
        <v>28</v>
      </c>
      <c r="D5435">
        <v>490</v>
      </c>
      <c r="E5435">
        <v>466</v>
      </c>
      <c r="F5435" t="s">
        <v>5499</v>
      </c>
    </row>
    <row r="5436" spans="1:6">
      <c r="A5436">
        <v>27025</v>
      </c>
      <c r="B5436" t="s">
        <v>5499</v>
      </c>
      <c r="C5436" t="s">
        <v>28</v>
      </c>
      <c r="D5436">
        <v>490</v>
      </c>
      <c r="E5436">
        <v>24</v>
      </c>
      <c r="F5436" t="s">
        <v>5500</v>
      </c>
    </row>
    <row r="5437" spans="1:6">
      <c r="A5437">
        <v>27035</v>
      </c>
      <c r="B5437" t="s">
        <v>5501</v>
      </c>
      <c r="C5437" t="s">
        <v>72</v>
      </c>
      <c r="D5437">
        <v>489</v>
      </c>
      <c r="E5437">
        <v>489</v>
      </c>
      <c r="F5437" t="s">
        <v>5501</v>
      </c>
    </row>
    <row r="5438" spans="1:6">
      <c r="A5438">
        <v>27045</v>
      </c>
      <c r="B5438" t="s">
        <v>5502</v>
      </c>
      <c r="C5438" t="s">
        <v>72</v>
      </c>
      <c r="D5438">
        <v>489</v>
      </c>
      <c r="E5438">
        <v>489</v>
      </c>
      <c r="F5438" t="s">
        <v>5502</v>
      </c>
    </row>
    <row r="5439" spans="1:6">
      <c r="A5439">
        <v>27055</v>
      </c>
      <c r="B5439" t="s">
        <v>5503</v>
      </c>
      <c r="C5439" t="s">
        <v>28</v>
      </c>
      <c r="D5439">
        <v>489</v>
      </c>
      <c r="E5439">
        <v>457</v>
      </c>
      <c r="F5439" t="s">
        <v>5503</v>
      </c>
    </row>
    <row r="5440" spans="1:6">
      <c r="A5440">
        <v>27055</v>
      </c>
      <c r="B5440" t="s">
        <v>5503</v>
      </c>
      <c r="C5440" t="s">
        <v>28</v>
      </c>
      <c r="D5440">
        <v>489</v>
      </c>
      <c r="E5440">
        <v>32</v>
      </c>
      <c r="F5440" t="s">
        <v>5504</v>
      </c>
    </row>
    <row r="5441" spans="1:6">
      <c r="A5441">
        <v>27065</v>
      </c>
      <c r="B5441" t="s">
        <v>5505</v>
      </c>
      <c r="C5441" t="s">
        <v>28</v>
      </c>
      <c r="D5441">
        <v>488</v>
      </c>
      <c r="E5441">
        <v>488</v>
      </c>
      <c r="F5441" t="s">
        <v>5505</v>
      </c>
    </row>
    <row r="5442" spans="1:6">
      <c r="A5442">
        <v>27075</v>
      </c>
      <c r="B5442" t="s">
        <v>5506</v>
      </c>
      <c r="C5442" t="s">
        <v>28</v>
      </c>
      <c r="D5442">
        <v>488</v>
      </c>
      <c r="E5442">
        <v>468</v>
      </c>
      <c r="F5442" t="s">
        <v>5506</v>
      </c>
    </row>
    <row r="5443" spans="1:6">
      <c r="A5443">
        <v>27075</v>
      </c>
      <c r="B5443" t="s">
        <v>5506</v>
      </c>
      <c r="C5443" t="s">
        <v>28</v>
      </c>
      <c r="D5443">
        <v>488</v>
      </c>
      <c r="E5443">
        <v>20</v>
      </c>
      <c r="F5443" t="s">
        <v>5507</v>
      </c>
    </row>
    <row r="5444" spans="1:6">
      <c r="A5444">
        <v>27085</v>
      </c>
      <c r="B5444" t="s">
        <v>5508</v>
      </c>
      <c r="C5444" t="s">
        <v>28</v>
      </c>
      <c r="D5444">
        <v>487</v>
      </c>
      <c r="E5444">
        <v>344</v>
      </c>
      <c r="F5444" t="s">
        <v>5508</v>
      </c>
    </row>
    <row r="5445" spans="1:6">
      <c r="A5445">
        <v>27085</v>
      </c>
      <c r="B5445" t="s">
        <v>5508</v>
      </c>
      <c r="C5445" t="s">
        <v>28</v>
      </c>
      <c r="D5445">
        <v>487</v>
      </c>
      <c r="E5445">
        <v>143</v>
      </c>
      <c r="F5445" t="s">
        <v>5509</v>
      </c>
    </row>
    <row r="5446" spans="1:6">
      <c r="A5446">
        <v>27095</v>
      </c>
      <c r="B5446" t="s">
        <v>5510</v>
      </c>
      <c r="C5446" t="s">
        <v>72</v>
      </c>
      <c r="D5446">
        <v>487</v>
      </c>
      <c r="E5446">
        <v>487</v>
      </c>
      <c r="F5446" t="s">
        <v>5510</v>
      </c>
    </row>
    <row r="5447" spans="1:6">
      <c r="A5447">
        <v>27105</v>
      </c>
      <c r="B5447" t="s">
        <v>5511</v>
      </c>
      <c r="C5447" t="s">
        <v>72</v>
      </c>
      <c r="D5447">
        <v>486</v>
      </c>
      <c r="E5447">
        <v>429</v>
      </c>
      <c r="F5447" t="s">
        <v>5511</v>
      </c>
    </row>
    <row r="5448" spans="1:6">
      <c r="A5448">
        <v>27105</v>
      </c>
      <c r="B5448" t="s">
        <v>5511</v>
      </c>
      <c r="C5448" t="s">
        <v>72</v>
      </c>
      <c r="D5448">
        <v>486</v>
      </c>
      <c r="E5448">
        <v>57</v>
      </c>
      <c r="F5448" t="s">
        <v>5512</v>
      </c>
    </row>
    <row r="5449" spans="1:6">
      <c r="A5449">
        <v>27115</v>
      </c>
      <c r="B5449" t="s">
        <v>5513</v>
      </c>
      <c r="C5449" t="s">
        <v>72</v>
      </c>
      <c r="D5449">
        <v>486</v>
      </c>
      <c r="E5449">
        <v>486</v>
      </c>
      <c r="F5449" t="s">
        <v>5513</v>
      </c>
    </row>
    <row r="5450" spans="1:6">
      <c r="A5450">
        <v>27125</v>
      </c>
      <c r="B5450" t="s">
        <v>5514</v>
      </c>
      <c r="C5450" t="s">
        <v>28</v>
      </c>
      <c r="D5450">
        <v>486</v>
      </c>
      <c r="E5450">
        <v>486</v>
      </c>
      <c r="F5450" t="s">
        <v>5514</v>
      </c>
    </row>
    <row r="5451" spans="1:6">
      <c r="A5451">
        <v>27135</v>
      </c>
      <c r="B5451" t="s">
        <v>5515</v>
      </c>
      <c r="C5451" t="s">
        <v>9</v>
      </c>
      <c r="D5451">
        <v>486</v>
      </c>
      <c r="E5451">
        <v>159</v>
      </c>
      <c r="F5451" t="s">
        <v>5516</v>
      </c>
    </row>
    <row r="5452" spans="1:6">
      <c r="A5452">
        <v>27135</v>
      </c>
      <c r="B5452" t="s">
        <v>5515</v>
      </c>
      <c r="C5452" t="s">
        <v>9</v>
      </c>
      <c r="D5452">
        <v>486</v>
      </c>
      <c r="E5452">
        <v>158</v>
      </c>
      <c r="F5452" t="s">
        <v>5517</v>
      </c>
    </row>
    <row r="5453" spans="1:6">
      <c r="A5453">
        <v>27135</v>
      </c>
      <c r="B5453" t="s">
        <v>5515</v>
      </c>
      <c r="C5453" t="s">
        <v>9</v>
      </c>
      <c r="D5453">
        <v>486</v>
      </c>
      <c r="E5453">
        <v>97</v>
      </c>
      <c r="F5453" t="s">
        <v>5515</v>
      </c>
    </row>
    <row r="5454" spans="1:6">
      <c r="A5454">
        <v>27135</v>
      </c>
      <c r="B5454" t="s">
        <v>5515</v>
      </c>
      <c r="C5454" t="s">
        <v>9</v>
      </c>
      <c r="D5454">
        <v>486</v>
      </c>
      <c r="E5454">
        <v>72</v>
      </c>
      <c r="F5454" t="s">
        <v>5518</v>
      </c>
    </row>
    <row r="5455" spans="1:6">
      <c r="A5455">
        <v>27145</v>
      </c>
      <c r="B5455" t="s">
        <v>5519</v>
      </c>
      <c r="C5455" t="s">
        <v>28</v>
      </c>
      <c r="D5455">
        <v>485</v>
      </c>
      <c r="E5455">
        <v>397</v>
      </c>
      <c r="F5455" t="s">
        <v>5519</v>
      </c>
    </row>
    <row r="5456" spans="1:6">
      <c r="A5456">
        <v>27145</v>
      </c>
      <c r="B5456" t="s">
        <v>5519</v>
      </c>
      <c r="C5456" t="s">
        <v>28</v>
      </c>
      <c r="D5456">
        <v>485</v>
      </c>
      <c r="E5456">
        <v>88</v>
      </c>
      <c r="F5456" t="s">
        <v>5520</v>
      </c>
    </row>
    <row r="5457" spans="1:6">
      <c r="A5457">
        <v>27155</v>
      </c>
      <c r="B5457" t="s">
        <v>5521</v>
      </c>
      <c r="C5457" t="s">
        <v>28</v>
      </c>
      <c r="D5457">
        <v>485</v>
      </c>
      <c r="E5457">
        <v>446</v>
      </c>
      <c r="F5457" t="s">
        <v>5521</v>
      </c>
    </row>
    <row r="5458" spans="1:6">
      <c r="A5458">
        <v>27155</v>
      </c>
      <c r="B5458" t="s">
        <v>5521</v>
      </c>
      <c r="C5458" t="s">
        <v>28</v>
      </c>
      <c r="D5458">
        <v>485</v>
      </c>
      <c r="E5458">
        <v>39</v>
      </c>
      <c r="F5458" t="s">
        <v>5522</v>
      </c>
    </row>
    <row r="5459" spans="1:6">
      <c r="A5459">
        <v>27165</v>
      </c>
      <c r="B5459" t="s">
        <v>5523</v>
      </c>
      <c r="C5459" t="s">
        <v>9</v>
      </c>
      <c r="D5459">
        <v>484</v>
      </c>
      <c r="E5459">
        <v>375</v>
      </c>
      <c r="F5459" t="s">
        <v>5524</v>
      </c>
    </row>
    <row r="5460" spans="1:6">
      <c r="A5460">
        <v>27165</v>
      </c>
      <c r="B5460" t="s">
        <v>5523</v>
      </c>
      <c r="C5460" t="s">
        <v>9</v>
      </c>
      <c r="D5460">
        <v>484</v>
      </c>
      <c r="E5460">
        <v>59</v>
      </c>
      <c r="F5460" t="s">
        <v>5525</v>
      </c>
    </row>
    <row r="5461" spans="1:6">
      <c r="A5461">
        <v>27165</v>
      </c>
      <c r="B5461" t="s">
        <v>5523</v>
      </c>
      <c r="C5461" t="s">
        <v>9</v>
      </c>
      <c r="D5461">
        <v>484</v>
      </c>
      <c r="E5461">
        <v>50</v>
      </c>
      <c r="F5461" t="s">
        <v>5526</v>
      </c>
    </row>
    <row r="5462" spans="1:6">
      <c r="A5462">
        <v>27175</v>
      </c>
      <c r="B5462" t="s">
        <v>5527</v>
      </c>
      <c r="C5462" t="s">
        <v>28</v>
      </c>
      <c r="D5462">
        <v>484</v>
      </c>
      <c r="E5462">
        <v>334</v>
      </c>
      <c r="F5462" t="s">
        <v>5528</v>
      </c>
    </row>
    <row r="5463" spans="1:6">
      <c r="A5463">
        <v>27175</v>
      </c>
      <c r="B5463" t="s">
        <v>5527</v>
      </c>
      <c r="C5463" t="s">
        <v>28</v>
      </c>
      <c r="D5463">
        <v>484</v>
      </c>
      <c r="E5463">
        <v>150</v>
      </c>
      <c r="F5463" t="s">
        <v>5527</v>
      </c>
    </row>
    <row r="5464" spans="1:6">
      <c r="A5464">
        <v>27185</v>
      </c>
      <c r="B5464" t="s">
        <v>5529</v>
      </c>
      <c r="C5464" t="s">
        <v>28</v>
      </c>
      <c r="D5464">
        <v>483</v>
      </c>
      <c r="E5464">
        <v>280</v>
      </c>
      <c r="F5464" t="s">
        <v>5529</v>
      </c>
    </row>
    <row r="5465" spans="1:6">
      <c r="A5465">
        <v>27185</v>
      </c>
      <c r="B5465" t="s">
        <v>5529</v>
      </c>
      <c r="C5465" t="s">
        <v>28</v>
      </c>
      <c r="D5465">
        <v>483</v>
      </c>
      <c r="E5465">
        <v>203</v>
      </c>
      <c r="F5465" t="s">
        <v>5530</v>
      </c>
    </row>
    <row r="5466" spans="1:6">
      <c r="A5466">
        <v>27195</v>
      </c>
      <c r="B5466" t="s">
        <v>5531</v>
      </c>
      <c r="C5466" t="s">
        <v>32</v>
      </c>
      <c r="D5466">
        <v>482</v>
      </c>
      <c r="E5466">
        <v>482</v>
      </c>
      <c r="F5466" t="s">
        <v>5531</v>
      </c>
    </row>
    <row r="5467" spans="1:6">
      <c r="A5467">
        <v>27205</v>
      </c>
      <c r="B5467" t="s">
        <v>5532</v>
      </c>
      <c r="C5467" t="s">
        <v>28</v>
      </c>
      <c r="D5467">
        <v>482</v>
      </c>
      <c r="E5467">
        <v>482</v>
      </c>
      <c r="F5467" t="s">
        <v>5532</v>
      </c>
    </row>
    <row r="5468" spans="1:6">
      <c r="A5468">
        <v>27215</v>
      </c>
      <c r="B5468" t="s">
        <v>5533</v>
      </c>
      <c r="C5468" t="s">
        <v>72</v>
      </c>
      <c r="D5468">
        <v>482</v>
      </c>
      <c r="E5468">
        <v>482</v>
      </c>
      <c r="F5468" t="s">
        <v>5533</v>
      </c>
    </row>
    <row r="5469" spans="1:6">
      <c r="A5469">
        <v>27225</v>
      </c>
      <c r="B5469" t="s">
        <v>5534</v>
      </c>
      <c r="C5469" t="s">
        <v>28</v>
      </c>
      <c r="D5469">
        <v>481</v>
      </c>
      <c r="E5469">
        <v>445</v>
      </c>
      <c r="F5469" t="s">
        <v>5535</v>
      </c>
    </row>
    <row r="5470" spans="1:6">
      <c r="A5470">
        <v>27225</v>
      </c>
      <c r="B5470" t="s">
        <v>5534</v>
      </c>
      <c r="C5470" t="s">
        <v>28</v>
      </c>
      <c r="D5470">
        <v>481</v>
      </c>
      <c r="E5470">
        <v>36</v>
      </c>
      <c r="F5470" t="s">
        <v>5534</v>
      </c>
    </row>
    <row r="5471" spans="1:6">
      <c r="A5471">
        <v>27235</v>
      </c>
      <c r="B5471" t="s">
        <v>5536</v>
      </c>
      <c r="C5471" t="s">
        <v>28</v>
      </c>
      <c r="D5471">
        <v>481</v>
      </c>
      <c r="E5471">
        <v>444</v>
      </c>
      <c r="F5471" t="s">
        <v>5537</v>
      </c>
    </row>
    <row r="5472" spans="1:6">
      <c r="A5472">
        <v>27235</v>
      </c>
      <c r="B5472" t="s">
        <v>5536</v>
      </c>
      <c r="C5472" t="s">
        <v>28</v>
      </c>
      <c r="D5472">
        <v>481</v>
      </c>
      <c r="E5472">
        <v>37</v>
      </c>
      <c r="F5472" t="s">
        <v>5538</v>
      </c>
    </row>
    <row r="5473" spans="1:6">
      <c r="A5473">
        <v>27245</v>
      </c>
      <c r="B5473" t="s">
        <v>5539</v>
      </c>
      <c r="C5473" t="s">
        <v>28</v>
      </c>
      <c r="D5473">
        <v>480</v>
      </c>
      <c r="E5473">
        <v>474</v>
      </c>
      <c r="F5473" t="s">
        <v>5539</v>
      </c>
    </row>
    <row r="5474" spans="1:6">
      <c r="A5474">
        <v>27245</v>
      </c>
      <c r="B5474" t="s">
        <v>5539</v>
      </c>
      <c r="C5474" t="s">
        <v>28</v>
      </c>
      <c r="D5474">
        <v>480</v>
      </c>
      <c r="E5474">
        <v>6</v>
      </c>
      <c r="F5474" t="s">
        <v>5540</v>
      </c>
    </row>
    <row r="5475" spans="1:6">
      <c r="A5475">
        <v>27255</v>
      </c>
      <c r="B5475" t="s">
        <v>5541</v>
      </c>
      <c r="C5475" t="s">
        <v>9</v>
      </c>
      <c r="D5475">
        <v>480</v>
      </c>
      <c r="E5475">
        <v>226</v>
      </c>
      <c r="F5475" t="s">
        <v>5542</v>
      </c>
    </row>
    <row r="5476" spans="1:6">
      <c r="A5476">
        <v>27255</v>
      </c>
      <c r="B5476" t="s">
        <v>5541</v>
      </c>
      <c r="C5476" t="s">
        <v>9</v>
      </c>
      <c r="D5476">
        <v>480</v>
      </c>
      <c r="E5476">
        <v>135</v>
      </c>
      <c r="F5476" t="s">
        <v>5543</v>
      </c>
    </row>
    <row r="5477" spans="1:6">
      <c r="A5477">
        <v>27255</v>
      </c>
      <c r="B5477" t="s">
        <v>5541</v>
      </c>
      <c r="C5477" t="s">
        <v>9</v>
      </c>
      <c r="D5477">
        <v>480</v>
      </c>
      <c r="E5477">
        <v>67</v>
      </c>
      <c r="F5477" t="s">
        <v>5541</v>
      </c>
    </row>
    <row r="5478" spans="1:6">
      <c r="A5478">
        <v>27255</v>
      </c>
      <c r="B5478" t="s">
        <v>5541</v>
      </c>
      <c r="C5478" t="s">
        <v>9</v>
      </c>
      <c r="D5478">
        <v>480</v>
      </c>
      <c r="E5478">
        <v>52</v>
      </c>
      <c r="F5478" t="s">
        <v>5544</v>
      </c>
    </row>
    <row r="5479" spans="1:6">
      <c r="A5479">
        <v>27265</v>
      </c>
      <c r="B5479" t="s">
        <v>5545</v>
      </c>
      <c r="C5479" t="s">
        <v>72</v>
      </c>
      <c r="D5479">
        <v>479</v>
      </c>
      <c r="E5479">
        <v>479</v>
      </c>
      <c r="F5479" t="s">
        <v>5545</v>
      </c>
    </row>
    <row r="5480" spans="1:6">
      <c r="A5480">
        <v>27275</v>
      </c>
      <c r="B5480" t="s">
        <v>5546</v>
      </c>
      <c r="C5480" t="s">
        <v>28</v>
      </c>
      <c r="D5480">
        <v>478</v>
      </c>
      <c r="E5480">
        <v>446</v>
      </c>
      <c r="F5480" t="s">
        <v>5546</v>
      </c>
    </row>
    <row r="5481" spans="1:6">
      <c r="A5481">
        <v>27275</v>
      </c>
      <c r="B5481" t="s">
        <v>5546</v>
      </c>
      <c r="C5481" t="s">
        <v>28</v>
      </c>
      <c r="D5481">
        <v>478</v>
      </c>
      <c r="E5481">
        <v>23</v>
      </c>
      <c r="F5481" t="s">
        <v>5547</v>
      </c>
    </row>
    <row r="5482" spans="1:6">
      <c r="A5482">
        <v>27275</v>
      </c>
      <c r="B5482" t="s">
        <v>5546</v>
      </c>
      <c r="C5482" t="s">
        <v>28</v>
      </c>
      <c r="D5482">
        <v>478</v>
      </c>
      <c r="E5482">
        <v>9</v>
      </c>
      <c r="F5482" t="s">
        <v>5548</v>
      </c>
    </row>
    <row r="5483" spans="1:6">
      <c r="A5483">
        <v>27285</v>
      </c>
      <c r="B5483" t="s">
        <v>5549</v>
      </c>
      <c r="C5483" t="s">
        <v>72</v>
      </c>
      <c r="D5483">
        <v>478</v>
      </c>
      <c r="E5483">
        <v>478</v>
      </c>
      <c r="F5483" t="s">
        <v>5550</v>
      </c>
    </row>
    <row r="5484" spans="1:6">
      <c r="A5484">
        <v>27295</v>
      </c>
      <c r="B5484" t="s">
        <v>5551</v>
      </c>
      <c r="C5484" t="s">
        <v>28</v>
      </c>
      <c r="D5484">
        <v>477</v>
      </c>
      <c r="E5484">
        <v>463</v>
      </c>
      <c r="F5484" t="s">
        <v>5551</v>
      </c>
    </row>
    <row r="5485" spans="1:6">
      <c r="A5485">
        <v>27295</v>
      </c>
      <c r="B5485" t="s">
        <v>5551</v>
      </c>
      <c r="C5485" t="s">
        <v>28</v>
      </c>
      <c r="D5485">
        <v>477</v>
      </c>
      <c r="E5485">
        <v>14</v>
      </c>
      <c r="F5485" t="s">
        <v>5552</v>
      </c>
    </row>
    <row r="5486" spans="1:6">
      <c r="A5486">
        <v>27305</v>
      </c>
      <c r="B5486" t="s">
        <v>5553</v>
      </c>
      <c r="C5486" t="s">
        <v>72</v>
      </c>
      <c r="D5486">
        <v>477</v>
      </c>
      <c r="E5486">
        <v>477</v>
      </c>
      <c r="F5486" t="s">
        <v>5553</v>
      </c>
    </row>
    <row r="5487" spans="1:6">
      <c r="A5487">
        <v>27315</v>
      </c>
      <c r="B5487" t="s">
        <v>5554</v>
      </c>
      <c r="C5487" t="s">
        <v>72</v>
      </c>
      <c r="D5487">
        <v>476</v>
      </c>
      <c r="E5487">
        <v>476</v>
      </c>
      <c r="F5487" t="s">
        <v>5554</v>
      </c>
    </row>
    <row r="5488" spans="1:6">
      <c r="A5488">
        <v>27325</v>
      </c>
      <c r="B5488" t="s">
        <v>5555</v>
      </c>
      <c r="C5488" t="s">
        <v>9</v>
      </c>
      <c r="D5488">
        <v>476</v>
      </c>
      <c r="E5488">
        <v>428</v>
      </c>
      <c r="F5488" t="s">
        <v>5556</v>
      </c>
    </row>
    <row r="5489" spans="1:6">
      <c r="A5489">
        <v>27325</v>
      </c>
      <c r="B5489" t="s">
        <v>5555</v>
      </c>
      <c r="C5489" t="s">
        <v>9</v>
      </c>
      <c r="D5489">
        <v>476</v>
      </c>
      <c r="E5489">
        <v>39</v>
      </c>
      <c r="F5489" t="s">
        <v>5555</v>
      </c>
    </row>
    <row r="5490" spans="1:6">
      <c r="A5490">
        <v>27325</v>
      </c>
      <c r="B5490" t="s">
        <v>5555</v>
      </c>
      <c r="C5490" t="s">
        <v>9</v>
      </c>
      <c r="D5490">
        <v>476</v>
      </c>
      <c r="E5490">
        <v>9</v>
      </c>
      <c r="F5490" t="s">
        <v>5557</v>
      </c>
    </row>
    <row r="5491" spans="1:6">
      <c r="A5491">
        <v>27335</v>
      </c>
      <c r="B5491" t="s">
        <v>5558</v>
      </c>
      <c r="C5491" t="s">
        <v>28</v>
      </c>
      <c r="D5491">
        <v>475</v>
      </c>
      <c r="E5491">
        <v>423</v>
      </c>
      <c r="F5491" t="s">
        <v>5558</v>
      </c>
    </row>
    <row r="5492" spans="1:6">
      <c r="A5492">
        <v>27335</v>
      </c>
      <c r="B5492" t="s">
        <v>5558</v>
      </c>
      <c r="C5492" t="s">
        <v>28</v>
      </c>
      <c r="D5492">
        <v>475</v>
      </c>
      <c r="E5492">
        <v>52</v>
      </c>
      <c r="F5492" t="s">
        <v>5559</v>
      </c>
    </row>
    <row r="5493" spans="1:6">
      <c r="A5493">
        <v>27345</v>
      </c>
      <c r="B5493" t="s">
        <v>5560</v>
      </c>
      <c r="C5493" t="s">
        <v>72</v>
      </c>
      <c r="D5493">
        <v>475</v>
      </c>
      <c r="E5493">
        <v>475</v>
      </c>
      <c r="F5493" t="s">
        <v>5560</v>
      </c>
    </row>
    <row r="5494" spans="1:6">
      <c r="A5494">
        <v>27355</v>
      </c>
      <c r="B5494" t="s">
        <v>5561</v>
      </c>
      <c r="C5494" t="s">
        <v>28</v>
      </c>
      <c r="D5494">
        <v>474</v>
      </c>
      <c r="E5494">
        <v>474</v>
      </c>
      <c r="F5494" t="s">
        <v>5562</v>
      </c>
    </row>
    <row r="5495" spans="1:6">
      <c r="A5495">
        <v>27365</v>
      </c>
      <c r="B5495" t="s">
        <v>5563</v>
      </c>
      <c r="C5495" t="s">
        <v>28</v>
      </c>
      <c r="D5495">
        <v>474</v>
      </c>
      <c r="E5495">
        <v>474</v>
      </c>
      <c r="F5495" t="s">
        <v>5563</v>
      </c>
    </row>
    <row r="5496" spans="1:6">
      <c r="A5496">
        <v>27375</v>
      </c>
      <c r="B5496" t="s">
        <v>5564</v>
      </c>
      <c r="C5496" t="s">
        <v>28</v>
      </c>
      <c r="D5496">
        <v>474</v>
      </c>
      <c r="E5496">
        <v>344</v>
      </c>
      <c r="F5496" t="s">
        <v>5564</v>
      </c>
    </row>
    <row r="5497" spans="1:6">
      <c r="A5497">
        <v>27375</v>
      </c>
      <c r="B5497" t="s">
        <v>5564</v>
      </c>
      <c r="C5497" t="s">
        <v>28</v>
      </c>
      <c r="D5497">
        <v>474</v>
      </c>
      <c r="E5497">
        <v>130</v>
      </c>
      <c r="F5497" t="s">
        <v>5565</v>
      </c>
    </row>
    <row r="5498" spans="1:6">
      <c r="A5498">
        <v>27385</v>
      </c>
      <c r="B5498" t="s">
        <v>5566</v>
      </c>
      <c r="C5498" t="s">
        <v>9</v>
      </c>
      <c r="D5498">
        <v>473</v>
      </c>
      <c r="E5498">
        <v>176</v>
      </c>
      <c r="F5498" t="s">
        <v>5567</v>
      </c>
    </row>
    <row r="5499" spans="1:6">
      <c r="A5499">
        <v>27385</v>
      </c>
      <c r="B5499" t="s">
        <v>5566</v>
      </c>
      <c r="C5499" t="s">
        <v>9</v>
      </c>
      <c r="D5499">
        <v>473</v>
      </c>
      <c r="E5499">
        <v>156</v>
      </c>
      <c r="F5499" t="s">
        <v>5568</v>
      </c>
    </row>
    <row r="5500" spans="1:6">
      <c r="A5500">
        <v>27385</v>
      </c>
      <c r="B5500" t="s">
        <v>5566</v>
      </c>
      <c r="C5500" t="s">
        <v>9</v>
      </c>
      <c r="D5500">
        <v>473</v>
      </c>
      <c r="E5500">
        <v>73</v>
      </c>
      <c r="F5500" t="s">
        <v>5566</v>
      </c>
    </row>
    <row r="5501" spans="1:6">
      <c r="A5501">
        <v>27385</v>
      </c>
      <c r="B5501" t="s">
        <v>5566</v>
      </c>
      <c r="C5501" t="s">
        <v>9</v>
      </c>
      <c r="D5501">
        <v>473</v>
      </c>
      <c r="E5501">
        <v>68</v>
      </c>
      <c r="F5501" t="s">
        <v>5569</v>
      </c>
    </row>
    <row r="5502" spans="1:6">
      <c r="A5502">
        <v>27395</v>
      </c>
      <c r="B5502" t="s">
        <v>5570</v>
      </c>
      <c r="C5502" t="s">
        <v>28</v>
      </c>
      <c r="D5502">
        <v>473</v>
      </c>
      <c r="E5502">
        <v>473</v>
      </c>
      <c r="F5502" t="s">
        <v>5570</v>
      </c>
    </row>
    <row r="5503" spans="1:6">
      <c r="A5503">
        <v>27405</v>
      </c>
      <c r="B5503" t="s">
        <v>5571</v>
      </c>
      <c r="C5503" t="s">
        <v>28</v>
      </c>
      <c r="D5503">
        <v>472</v>
      </c>
      <c r="E5503">
        <v>445</v>
      </c>
      <c r="F5503" t="s">
        <v>5571</v>
      </c>
    </row>
    <row r="5504" spans="1:6">
      <c r="A5504">
        <v>27405</v>
      </c>
      <c r="B5504" t="s">
        <v>5571</v>
      </c>
      <c r="C5504" t="s">
        <v>28</v>
      </c>
      <c r="D5504">
        <v>472</v>
      </c>
      <c r="E5504">
        <v>27</v>
      </c>
      <c r="F5504" t="s">
        <v>5572</v>
      </c>
    </row>
    <row r="5505" spans="1:6">
      <c r="A5505">
        <v>27415</v>
      </c>
      <c r="B5505" t="s">
        <v>5573</v>
      </c>
      <c r="C5505" t="s">
        <v>72</v>
      </c>
      <c r="D5505">
        <v>472</v>
      </c>
      <c r="E5505">
        <v>472</v>
      </c>
      <c r="F5505" t="s">
        <v>5573</v>
      </c>
    </row>
    <row r="5506" spans="1:6">
      <c r="A5506">
        <v>27425</v>
      </c>
      <c r="B5506" t="s">
        <v>5574</v>
      </c>
      <c r="C5506" t="s">
        <v>28</v>
      </c>
      <c r="D5506">
        <v>472</v>
      </c>
      <c r="E5506">
        <v>472</v>
      </c>
      <c r="F5506" t="s">
        <v>5574</v>
      </c>
    </row>
    <row r="5507" spans="1:6">
      <c r="A5507">
        <v>27435</v>
      </c>
      <c r="B5507" t="s">
        <v>5575</v>
      </c>
      <c r="C5507" t="s">
        <v>28</v>
      </c>
      <c r="D5507">
        <v>471</v>
      </c>
      <c r="E5507">
        <v>441</v>
      </c>
      <c r="F5507" t="s">
        <v>5576</v>
      </c>
    </row>
    <row r="5508" spans="1:6">
      <c r="A5508">
        <v>27435</v>
      </c>
      <c r="B5508" t="s">
        <v>5575</v>
      </c>
      <c r="C5508" t="s">
        <v>28</v>
      </c>
      <c r="D5508">
        <v>471</v>
      </c>
      <c r="E5508">
        <v>30</v>
      </c>
      <c r="F5508" t="s">
        <v>5577</v>
      </c>
    </row>
    <row r="5509" spans="1:6">
      <c r="A5509">
        <v>27445</v>
      </c>
      <c r="B5509" t="s">
        <v>5578</v>
      </c>
      <c r="C5509" t="s">
        <v>72</v>
      </c>
      <c r="D5509">
        <v>471</v>
      </c>
      <c r="E5509">
        <v>309</v>
      </c>
      <c r="F5509" t="s">
        <v>5578</v>
      </c>
    </row>
    <row r="5510" spans="1:6">
      <c r="A5510">
        <v>27445</v>
      </c>
      <c r="B5510" t="s">
        <v>5578</v>
      </c>
      <c r="C5510" t="s">
        <v>72</v>
      </c>
      <c r="D5510">
        <v>471</v>
      </c>
      <c r="E5510">
        <v>162</v>
      </c>
      <c r="F5510" t="s">
        <v>5579</v>
      </c>
    </row>
    <row r="5511" spans="1:6">
      <c r="A5511">
        <v>27455</v>
      </c>
      <c r="B5511" t="s">
        <v>5580</v>
      </c>
      <c r="C5511" t="s">
        <v>28</v>
      </c>
      <c r="D5511">
        <v>471</v>
      </c>
      <c r="E5511">
        <v>471</v>
      </c>
      <c r="F5511" t="s">
        <v>5580</v>
      </c>
    </row>
    <row r="5512" spans="1:6">
      <c r="A5512">
        <v>27465</v>
      </c>
      <c r="B5512" t="s">
        <v>5581</v>
      </c>
      <c r="C5512" t="s">
        <v>72</v>
      </c>
      <c r="D5512">
        <v>470</v>
      </c>
      <c r="E5512">
        <v>470</v>
      </c>
      <c r="F5512" t="s">
        <v>5581</v>
      </c>
    </row>
    <row r="5513" spans="1:6">
      <c r="A5513">
        <v>27475</v>
      </c>
      <c r="B5513" t="s">
        <v>699</v>
      </c>
      <c r="C5513" t="s">
        <v>72</v>
      </c>
      <c r="D5513">
        <v>470</v>
      </c>
      <c r="E5513">
        <v>470</v>
      </c>
      <c r="F5513" t="s">
        <v>699</v>
      </c>
    </row>
    <row r="5514" spans="1:6">
      <c r="A5514">
        <v>27485</v>
      </c>
      <c r="B5514" t="s">
        <v>5582</v>
      </c>
      <c r="C5514" t="s">
        <v>72</v>
      </c>
      <c r="D5514">
        <v>469</v>
      </c>
      <c r="E5514">
        <v>469</v>
      </c>
      <c r="F5514" t="s">
        <v>5582</v>
      </c>
    </row>
    <row r="5515" spans="1:6">
      <c r="A5515">
        <v>27495</v>
      </c>
      <c r="B5515" t="s">
        <v>5583</v>
      </c>
      <c r="C5515" t="s">
        <v>28</v>
      </c>
      <c r="D5515">
        <v>469</v>
      </c>
      <c r="E5515">
        <v>248</v>
      </c>
      <c r="F5515" t="s">
        <v>5584</v>
      </c>
    </row>
    <row r="5516" spans="1:6">
      <c r="A5516">
        <v>27495</v>
      </c>
      <c r="B5516" t="s">
        <v>5583</v>
      </c>
      <c r="C5516" t="s">
        <v>28</v>
      </c>
      <c r="D5516">
        <v>469</v>
      </c>
      <c r="E5516">
        <v>221</v>
      </c>
      <c r="F5516" t="s">
        <v>5583</v>
      </c>
    </row>
    <row r="5517" spans="1:6">
      <c r="A5517">
        <v>27505</v>
      </c>
      <c r="B5517" t="s">
        <v>5585</v>
      </c>
      <c r="C5517" t="s">
        <v>28</v>
      </c>
      <c r="D5517">
        <v>468</v>
      </c>
      <c r="E5517">
        <v>421</v>
      </c>
      <c r="F5517" t="s">
        <v>5586</v>
      </c>
    </row>
    <row r="5518" spans="1:6">
      <c r="A5518">
        <v>27505</v>
      </c>
      <c r="B5518" t="s">
        <v>5585</v>
      </c>
      <c r="C5518" t="s">
        <v>28</v>
      </c>
      <c r="D5518">
        <v>468</v>
      </c>
      <c r="E5518">
        <v>47</v>
      </c>
      <c r="F5518" t="s">
        <v>5587</v>
      </c>
    </row>
    <row r="5519" spans="1:6">
      <c r="A5519">
        <v>27515</v>
      </c>
      <c r="B5519" t="s">
        <v>5588</v>
      </c>
      <c r="C5519" t="s">
        <v>28</v>
      </c>
      <c r="D5519">
        <v>468</v>
      </c>
      <c r="E5519">
        <v>203</v>
      </c>
      <c r="F5519" t="s">
        <v>5589</v>
      </c>
    </row>
    <row r="5520" spans="1:6">
      <c r="A5520">
        <v>27515</v>
      </c>
      <c r="B5520" t="s">
        <v>5588</v>
      </c>
      <c r="C5520" t="s">
        <v>28</v>
      </c>
      <c r="D5520">
        <v>468</v>
      </c>
      <c r="E5520">
        <v>170</v>
      </c>
      <c r="F5520" t="s">
        <v>5588</v>
      </c>
    </row>
    <row r="5521" spans="1:6">
      <c r="A5521">
        <v>27515</v>
      </c>
      <c r="B5521" t="s">
        <v>5588</v>
      </c>
      <c r="C5521" t="s">
        <v>28</v>
      </c>
      <c r="D5521">
        <v>468</v>
      </c>
      <c r="E5521">
        <v>71</v>
      </c>
      <c r="F5521" t="s">
        <v>5590</v>
      </c>
    </row>
    <row r="5522" spans="1:6">
      <c r="A5522">
        <v>27515</v>
      </c>
      <c r="B5522" t="s">
        <v>5588</v>
      </c>
      <c r="C5522" t="s">
        <v>28</v>
      </c>
      <c r="D5522">
        <v>468</v>
      </c>
      <c r="E5522">
        <v>24</v>
      </c>
      <c r="F5522" t="s">
        <v>5591</v>
      </c>
    </row>
    <row r="5523" spans="1:6">
      <c r="A5523">
        <v>27525</v>
      </c>
      <c r="B5523" t="s">
        <v>5592</v>
      </c>
      <c r="C5523" t="s">
        <v>72</v>
      </c>
      <c r="D5523">
        <v>467</v>
      </c>
      <c r="E5523">
        <v>267</v>
      </c>
      <c r="F5523" t="s">
        <v>5592</v>
      </c>
    </row>
    <row r="5524" spans="1:6">
      <c r="A5524">
        <v>27525</v>
      </c>
      <c r="B5524" t="s">
        <v>5592</v>
      </c>
      <c r="C5524" t="s">
        <v>72</v>
      </c>
      <c r="D5524">
        <v>467</v>
      </c>
      <c r="E5524">
        <v>200</v>
      </c>
      <c r="F5524" t="s">
        <v>5593</v>
      </c>
    </row>
    <row r="5525" spans="1:6">
      <c r="A5525">
        <v>27535</v>
      </c>
      <c r="B5525" t="s">
        <v>5594</v>
      </c>
      <c r="C5525" t="s">
        <v>72</v>
      </c>
      <c r="D5525">
        <v>467</v>
      </c>
      <c r="E5525">
        <v>467</v>
      </c>
      <c r="F5525" t="s">
        <v>5594</v>
      </c>
    </row>
    <row r="5526" spans="1:6">
      <c r="A5526">
        <v>27545</v>
      </c>
      <c r="B5526" t="s">
        <v>5595</v>
      </c>
      <c r="C5526" t="s">
        <v>72</v>
      </c>
      <c r="D5526">
        <v>466</v>
      </c>
      <c r="E5526">
        <v>466</v>
      </c>
      <c r="F5526" t="s">
        <v>5595</v>
      </c>
    </row>
    <row r="5527" spans="1:6">
      <c r="A5527">
        <v>27555</v>
      </c>
      <c r="B5527" t="s">
        <v>5596</v>
      </c>
      <c r="C5527" t="s">
        <v>28</v>
      </c>
      <c r="D5527">
        <v>466</v>
      </c>
      <c r="E5527">
        <v>243</v>
      </c>
      <c r="F5527" t="s">
        <v>5597</v>
      </c>
    </row>
    <row r="5528" spans="1:6">
      <c r="A5528">
        <v>27555</v>
      </c>
      <c r="B5528" t="s">
        <v>5596</v>
      </c>
      <c r="C5528" t="s">
        <v>28</v>
      </c>
      <c r="D5528">
        <v>466</v>
      </c>
      <c r="E5528">
        <v>223</v>
      </c>
      <c r="F5528" t="s">
        <v>5596</v>
      </c>
    </row>
    <row r="5529" spans="1:6">
      <c r="A5529">
        <v>27565</v>
      </c>
      <c r="B5529" t="s">
        <v>5598</v>
      </c>
      <c r="C5529" t="s">
        <v>28</v>
      </c>
      <c r="D5529">
        <v>466</v>
      </c>
      <c r="E5529">
        <v>436</v>
      </c>
      <c r="F5529" t="s">
        <v>5598</v>
      </c>
    </row>
    <row r="5530" spans="1:6">
      <c r="A5530">
        <v>27565</v>
      </c>
      <c r="B5530" t="s">
        <v>5598</v>
      </c>
      <c r="C5530" t="s">
        <v>28</v>
      </c>
      <c r="D5530">
        <v>466</v>
      </c>
      <c r="E5530">
        <v>30</v>
      </c>
      <c r="F5530" t="s">
        <v>5599</v>
      </c>
    </row>
    <row r="5531" spans="1:6">
      <c r="A5531">
        <v>27575</v>
      </c>
      <c r="B5531" t="s">
        <v>5600</v>
      </c>
      <c r="C5531" t="s">
        <v>72</v>
      </c>
      <c r="D5531">
        <v>465</v>
      </c>
      <c r="E5531">
        <v>465</v>
      </c>
      <c r="F5531" t="s">
        <v>5600</v>
      </c>
    </row>
    <row r="5532" spans="1:6">
      <c r="A5532">
        <v>27585</v>
      </c>
      <c r="B5532" t="s">
        <v>5601</v>
      </c>
      <c r="C5532" t="s">
        <v>28</v>
      </c>
      <c r="D5532">
        <v>465</v>
      </c>
      <c r="E5532">
        <v>417</v>
      </c>
      <c r="F5532" t="s">
        <v>5601</v>
      </c>
    </row>
    <row r="5533" spans="1:6">
      <c r="A5533">
        <v>27585</v>
      </c>
      <c r="B5533" t="s">
        <v>5601</v>
      </c>
      <c r="C5533" t="s">
        <v>28</v>
      </c>
      <c r="D5533">
        <v>465</v>
      </c>
      <c r="E5533">
        <v>32</v>
      </c>
      <c r="F5533" t="s">
        <v>5602</v>
      </c>
    </row>
    <row r="5534" spans="1:6">
      <c r="A5534">
        <v>27585</v>
      </c>
      <c r="B5534" t="s">
        <v>5601</v>
      </c>
      <c r="C5534" t="s">
        <v>28</v>
      </c>
      <c r="D5534">
        <v>465</v>
      </c>
      <c r="E5534">
        <v>16</v>
      </c>
      <c r="F5534" t="s">
        <v>5603</v>
      </c>
    </row>
    <row r="5535" spans="1:6">
      <c r="A5535">
        <v>27595</v>
      </c>
      <c r="B5535" t="s">
        <v>5604</v>
      </c>
      <c r="C5535" t="s">
        <v>28</v>
      </c>
      <c r="D5535">
        <v>464</v>
      </c>
      <c r="E5535">
        <v>248</v>
      </c>
      <c r="F5535" t="s">
        <v>5605</v>
      </c>
    </row>
    <row r="5536" spans="1:6">
      <c r="A5536">
        <v>27595</v>
      </c>
      <c r="B5536" t="s">
        <v>5604</v>
      </c>
      <c r="C5536" t="s">
        <v>28</v>
      </c>
      <c r="D5536">
        <v>464</v>
      </c>
      <c r="E5536">
        <v>216</v>
      </c>
      <c r="F5536" t="s">
        <v>5604</v>
      </c>
    </row>
    <row r="5537" spans="1:6">
      <c r="A5537">
        <v>27605</v>
      </c>
      <c r="B5537" t="s">
        <v>5606</v>
      </c>
      <c r="C5537" t="s">
        <v>72</v>
      </c>
      <c r="D5537">
        <v>464</v>
      </c>
      <c r="E5537">
        <v>464</v>
      </c>
      <c r="F5537" t="s">
        <v>5606</v>
      </c>
    </row>
    <row r="5538" spans="1:6">
      <c r="A5538">
        <v>27615</v>
      </c>
      <c r="B5538" t="s">
        <v>5607</v>
      </c>
      <c r="C5538" t="s">
        <v>28</v>
      </c>
      <c r="D5538">
        <v>464</v>
      </c>
      <c r="E5538">
        <v>447</v>
      </c>
      <c r="F5538" t="s">
        <v>5607</v>
      </c>
    </row>
    <row r="5539" spans="1:6">
      <c r="A5539">
        <v>27615</v>
      </c>
      <c r="B5539" t="s">
        <v>5607</v>
      </c>
      <c r="C5539" t="s">
        <v>28</v>
      </c>
      <c r="D5539">
        <v>464</v>
      </c>
      <c r="E5539">
        <v>17</v>
      </c>
      <c r="F5539" t="s">
        <v>5608</v>
      </c>
    </row>
    <row r="5540" spans="1:6">
      <c r="A5540">
        <v>27625</v>
      </c>
      <c r="B5540" t="s">
        <v>5609</v>
      </c>
      <c r="C5540" t="s">
        <v>72</v>
      </c>
      <c r="D5540">
        <v>463</v>
      </c>
      <c r="E5540">
        <v>456</v>
      </c>
      <c r="F5540" t="s">
        <v>5609</v>
      </c>
    </row>
    <row r="5541" spans="1:6">
      <c r="A5541">
        <v>27625</v>
      </c>
      <c r="B5541" t="s">
        <v>5609</v>
      </c>
      <c r="C5541" t="s">
        <v>72</v>
      </c>
      <c r="D5541">
        <v>463</v>
      </c>
      <c r="E5541">
        <v>7</v>
      </c>
      <c r="F5541" t="s">
        <v>5610</v>
      </c>
    </row>
    <row r="5542" spans="1:6">
      <c r="A5542">
        <v>27635</v>
      </c>
      <c r="B5542" t="s">
        <v>5611</v>
      </c>
      <c r="C5542" t="s">
        <v>72</v>
      </c>
      <c r="D5542">
        <v>463</v>
      </c>
      <c r="E5542">
        <v>463</v>
      </c>
      <c r="F5542" t="s">
        <v>5611</v>
      </c>
    </row>
    <row r="5543" spans="1:6">
      <c r="A5543">
        <v>27645</v>
      </c>
      <c r="B5543" t="s">
        <v>5612</v>
      </c>
      <c r="C5543" t="s">
        <v>28</v>
      </c>
      <c r="D5543">
        <v>462</v>
      </c>
      <c r="E5543">
        <v>405</v>
      </c>
      <c r="F5543" t="s">
        <v>5613</v>
      </c>
    </row>
    <row r="5544" spans="1:6">
      <c r="A5544">
        <v>27645</v>
      </c>
      <c r="B5544" t="s">
        <v>5612</v>
      </c>
      <c r="C5544" t="s">
        <v>28</v>
      </c>
      <c r="D5544">
        <v>462</v>
      </c>
      <c r="E5544">
        <v>57</v>
      </c>
      <c r="F5544" t="s">
        <v>5612</v>
      </c>
    </row>
    <row r="5545" spans="1:6">
      <c r="A5545">
        <v>27655</v>
      </c>
      <c r="B5545" t="s">
        <v>5614</v>
      </c>
      <c r="C5545" t="s">
        <v>32</v>
      </c>
      <c r="D5545">
        <v>462</v>
      </c>
      <c r="E5545">
        <v>462</v>
      </c>
      <c r="F5545" t="s">
        <v>5614</v>
      </c>
    </row>
    <row r="5546" spans="1:6">
      <c r="A5546">
        <v>27665</v>
      </c>
      <c r="B5546" t="s">
        <v>5615</v>
      </c>
      <c r="C5546" t="s">
        <v>28</v>
      </c>
      <c r="D5546">
        <v>461</v>
      </c>
      <c r="E5546">
        <v>359</v>
      </c>
      <c r="F5546" t="s">
        <v>5615</v>
      </c>
    </row>
    <row r="5547" spans="1:6">
      <c r="A5547">
        <v>27665</v>
      </c>
      <c r="B5547" t="s">
        <v>5615</v>
      </c>
      <c r="C5547" t="s">
        <v>28</v>
      </c>
      <c r="D5547">
        <v>461</v>
      </c>
      <c r="E5547">
        <v>102</v>
      </c>
      <c r="F5547" t="s">
        <v>5616</v>
      </c>
    </row>
    <row r="5548" spans="1:6">
      <c r="A5548">
        <v>27675</v>
      </c>
      <c r="B5548" t="s">
        <v>5617</v>
      </c>
      <c r="C5548" t="s">
        <v>72</v>
      </c>
      <c r="D5548">
        <v>461</v>
      </c>
      <c r="E5548">
        <v>461</v>
      </c>
      <c r="F5548" t="s">
        <v>5617</v>
      </c>
    </row>
    <row r="5549" spans="1:6">
      <c r="A5549">
        <v>27685</v>
      </c>
      <c r="B5549" t="s">
        <v>5618</v>
      </c>
      <c r="C5549" t="s">
        <v>28</v>
      </c>
      <c r="D5549">
        <v>461</v>
      </c>
      <c r="E5549">
        <v>461</v>
      </c>
      <c r="F5549" t="s">
        <v>5618</v>
      </c>
    </row>
    <row r="5550" spans="1:6">
      <c r="A5550">
        <v>27695</v>
      </c>
      <c r="B5550" t="s">
        <v>5619</v>
      </c>
      <c r="C5550" t="s">
        <v>28</v>
      </c>
      <c r="D5550">
        <v>460</v>
      </c>
      <c r="E5550">
        <v>332</v>
      </c>
      <c r="F5550" t="s">
        <v>5620</v>
      </c>
    </row>
    <row r="5551" spans="1:6">
      <c r="A5551">
        <v>27695</v>
      </c>
      <c r="B5551" t="s">
        <v>5619</v>
      </c>
      <c r="C5551" t="s">
        <v>28</v>
      </c>
      <c r="D5551">
        <v>460</v>
      </c>
      <c r="E5551">
        <v>128</v>
      </c>
      <c r="F5551" t="s">
        <v>5619</v>
      </c>
    </row>
    <row r="5552" spans="1:6">
      <c r="A5552">
        <v>27705</v>
      </c>
      <c r="B5552" t="s">
        <v>5621</v>
      </c>
      <c r="C5552" t="s">
        <v>72</v>
      </c>
      <c r="D5552">
        <v>459</v>
      </c>
      <c r="E5552">
        <v>459</v>
      </c>
      <c r="F5552" t="s">
        <v>5621</v>
      </c>
    </row>
    <row r="5553" spans="1:6">
      <c r="A5553">
        <v>27715</v>
      </c>
      <c r="B5553" t="s">
        <v>5622</v>
      </c>
      <c r="C5553" t="s">
        <v>28</v>
      </c>
      <c r="D5553">
        <v>459</v>
      </c>
      <c r="E5553">
        <v>404</v>
      </c>
      <c r="F5553" t="s">
        <v>5622</v>
      </c>
    </row>
    <row r="5554" spans="1:6">
      <c r="A5554">
        <v>27715</v>
      </c>
      <c r="B5554" t="s">
        <v>5622</v>
      </c>
      <c r="C5554" t="s">
        <v>28</v>
      </c>
      <c r="D5554">
        <v>459</v>
      </c>
      <c r="E5554">
        <v>55</v>
      </c>
      <c r="F5554" t="s">
        <v>5623</v>
      </c>
    </row>
    <row r="5555" spans="1:6">
      <c r="A5555">
        <v>27725</v>
      </c>
      <c r="B5555" t="s">
        <v>5624</v>
      </c>
      <c r="C5555" t="s">
        <v>72</v>
      </c>
      <c r="D5555">
        <v>459</v>
      </c>
      <c r="E5555">
        <v>459</v>
      </c>
      <c r="F5555" t="s">
        <v>5624</v>
      </c>
    </row>
    <row r="5556" spans="1:6">
      <c r="A5556">
        <v>27735</v>
      </c>
      <c r="B5556" t="s">
        <v>5625</v>
      </c>
      <c r="C5556" t="s">
        <v>32</v>
      </c>
      <c r="D5556">
        <v>458</v>
      </c>
      <c r="E5556">
        <v>340</v>
      </c>
      <c r="F5556" t="s">
        <v>5625</v>
      </c>
    </row>
    <row r="5557" spans="1:6">
      <c r="A5557">
        <v>27735</v>
      </c>
      <c r="B5557" t="s">
        <v>5625</v>
      </c>
      <c r="C5557" t="s">
        <v>32</v>
      </c>
      <c r="D5557">
        <v>458</v>
      </c>
      <c r="E5557">
        <v>118</v>
      </c>
      <c r="F5557" t="s">
        <v>5626</v>
      </c>
    </row>
    <row r="5558" spans="1:6">
      <c r="A5558">
        <v>27745</v>
      </c>
      <c r="B5558" t="s">
        <v>5627</v>
      </c>
      <c r="C5558" t="s">
        <v>9</v>
      </c>
      <c r="D5558">
        <v>458</v>
      </c>
      <c r="E5558">
        <v>458</v>
      </c>
      <c r="F5558" t="s">
        <v>5628</v>
      </c>
    </row>
    <row r="5559" spans="1:6">
      <c r="A5559">
        <v>27755</v>
      </c>
      <c r="B5559" t="s">
        <v>5629</v>
      </c>
      <c r="C5559" t="s">
        <v>28</v>
      </c>
      <c r="D5559">
        <v>458</v>
      </c>
      <c r="E5559">
        <v>411</v>
      </c>
      <c r="F5559" t="s">
        <v>5629</v>
      </c>
    </row>
    <row r="5560" spans="1:6">
      <c r="A5560">
        <v>27755</v>
      </c>
      <c r="B5560" t="s">
        <v>5629</v>
      </c>
      <c r="C5560" t="s">
        <v>28</v>
      </c>
      <c r="D5560">
        <v>458</v>
      </c>
      <c r="E5560">
        <v>47</v>
      </c>
      <c r="F5560" t="s">
        <v>5630</v>
      </c>
    </row>
    <row r="5561" spans="1:6">
      <c r="A5561">
        <v>27765</v>
      </c>
      <c r="B5561" t="s">
        <v>5631</v>
      </c>
      <c r="C5561" t="s">
        <v>28</v>
      </c>
      <c r="D5561">
        <v>457</v>
      </c>
      <c r="E5561">
        <v>405</v>
      </c>
      <c r="F5561" t="s">
        <v>5631</v>
      </c>
    </row>
    <row r="5562" spans="1:6">
      <c r="A5562">
        <v>27765</v>
      </c>
      <c r="B5562" t="s">
        <v>5631</v>
      </c>
      <c r="C5562" t="s">
        <v>28</v>
      </c>
      <c r="D5562">
        <v>457</v>
      </c>
      <c r="E5562">
        <v>52</v>
      </c>
      <c r="F5562" t="s">
        <v>5632</v>
      </c>
    </row>
    <row r="5563" spans="1:6">
      <c r="A5563">
        <v>27775</v>
      </c>
      <c r="B5563" t="s">
        <v>5633</v>
      </c>
      <c r="C5563" t="s">
        <v>72</v>
      </c>
      <c r="D5563">
        <v>457</v>
      </c>
      <c r="E5563">
        <v>457</v>
      </c>
      <c r="F5563" t="s">
        <v>5633</v>
      </c>
    </row>
    <row r="5564" spans="1:6">
      <c r="A5564">
        <v>27785</v>
      </c>
      <c r="B5564" t="s">
        <v>5634</v>
      </c>
      <c r="C5564" t="s">
        <v>28</v>
      </c>
      <c r="D5564">
        <v>456</v>
      </c>
      <c r="E5564">
        <v>456</v>
      </c>
      <c r="F5564" t="s">
        <v>5634</v>
      </c>
    </row>
    <row r="5565" spans="1:6">
      <c r="A5565">
        <v>27795</v>
      </c>
      <c r="B5565" t="s">
        <v>5635</v>
      </c>
      <c r="C5565" t="s">
        <v>9</v>
      </c>
      <c r="D5565">
        <v>456</v>
      </c>
      <c r="E5565">
        <v>162</v>
      </c>
      <c r="F5565" t="s">
        <v>5636</v>
      </c>
    </row>
    <row r="5566" spans="1:6">
      <c r="A5566">
        <v>27795</v>
      </c>
      <c r="B5566" t="s">
        <v>5635</v>
      </c>
      <c r="C5566" t="s">
        <v>9</v>
      </c>
      <c r="D5566">
        <v>456</v>
      </c>
      <c r="E5566">
        <v>147</v>
      </c>
      <c r="F5566" t="s">
        <v>5635</v>
      </c>
    </row>
    <row r="5567" spans="1:6">
      <c r="A5567">
        <v>27795</v>
      </c>
      <c r="B5567" t="s">
        <v>5635</v>
      </c>
      <c r="C5567" t="s">
        <v>9</v>
      </c>
      <c r="D5567">
        <v>456</v>
      </c>
      <c r="E5567">
        <v>145</v>
      </c>
      <c r="F5567" t="s">
        <v>5637</v>
      </c>
    </row>
    <row r="5568" spans="1:6">
      <c r="A5568">
        <v>27805</v>
      </c>
      <c r="B5568" t="s">
        <v>5638</v>
      </c>
      <c r="C5568" t="s">
        <v>9</v>
      </c>
      <c r="D5568">
        <v>455</v>
      </c>
      <c r="E5568">
        <v>250</v>
      </c>
      <c r="F5568" t="s">
        <v>5638</v>
      </c>
    </row>
    <row r="5569" spans="1:6">
      <c r="A5569">
        <v>27805</v>
      </c>
      <c r="B5569" t="s">
        <v>5638</v>
      </c>
      <c r="C5569" t="s">
        <v>9</v>
      </c>
      <c r="D5569">
        <v>455</v>
      </c>
      <c r="E5569">
        <v>101</v>
      </c>
      <c r="F5569" t="s">
        <v>5639</v>
      </c>
    </row>
    <row r="5570" spans="1:6">
      <c r="A5570">
        <v>27805</v>
      </c>
      <c r="B5570" t="s">
        <v>5638</v>
      </c>
      <c r="C5570" t="s">
        <v>9</v>
      </c>
      <c r="D5570">
        <v>455</v>
      </c>
      <c r="E5570">
        <v>95</v>
      </c>
      <c r="F5570" t="s">
        <v>5640</v>
      </c>
    </row>
    <row r="5571" spans="1:6">
      <c r="A5571">
        <v>27805</v>
      </c>
      <c r="B5571" t="s">
        <v>5638</v>
      </c>
      <c r="C5571" t="s">
        <v>9</v>
      </c>
      <c r="D5571">
        <v>455</v>
      </c>
      <c r="E5571">
        <v>9</v>
      </c>
      <c r="F5571" t="s">
        <v>5641</v>
      </c>
    </row>
    <row r="5572" spans="1:6">
      <c r="A5572">
        <v>27815</v>
      </c>
      <c r="B5572" t="s">
        <v>5642</v>
      </c>
      <c r="C5572" t="s">
        <v>28</v>
      </c>
      <c r="D5572">
        <v>455</v>
      </c>
      <c r="E5572">
        <v>429</v>
      </c>
      <c r="F5572" t="s">
        <v>5643</v>
      </c>
    </row>
    <row r="5573" spans="1:6">
      <c r="A5573">
        <v>27815</v>
      </c>
      <c r="B5573" t="s">
        <v>5642</v>
      </c>
      <c r="C5573" t="s">
        <v>28</v>
      </c>
      <c r="D5573">
        <v>455</v>
      </c>
      <c r="E5573">
        <v>26</v>
      </c>
      <c r="F5573" t="s">
        <v>5644</v>
      </c>
    </row>
    <row r="5574" spans="1:6">
      <c r="A5574">
        <v>27825</v>
      </c>
      <c r="B5574" t="s">
        <v>5645</v>
      </c>
      <c r="C5574" t="s">
        <v>28</v>
      </c>
      <c r="D5574">
        <v>454</v>
      </c>
      <c r="E5574">
        <v>415</v>
      </c>
      <c r="F5574" t="s">
        <v>5645</v>
      </c>
    </row>
    <row r="5575" spans="1:6">
      <c r="A5575">
        <v>27825</v>
      </c>
      <c r="B5575" t="s">
        <v>5645</v>
      </c>
      <c r="C5575" t="s">
        <v>28</v>
      </c>
      <c r="D5575">
        <v>454</v>
      </c>
      <c r="E5575">
        <v>39</v>
      </c>
      <c r="F5575" t="s">
        <v>5646</v>
      </c>
    </row>
    <row r="5576" spans="1:6">
      <c r="A5576">
        <v>27835</v>
      </c>
      <c r="B5576" t="s">
        <v>5647</v>
      </c>
      <c r="C5576" t="s">
        <v>28</v>
      </c>
      <c r="D5576">
        <v>454</v>
      </c>
      <c r="E5576">
        <v>454</v>
      </c>
      <c r="F5576" t="s">
        <v>5647</v>
      </c>
    </row>
    <row r="5577" spans="1:6">
      <c r="A5577">
        <v>27845</v>
      </c>
      <c r="B5577" t="s">
        <v>5648</v>
      </c>
      <c r="C5577" t="s">
        <v>9</v>
      </c>
      <c r="D5577">
        <v>454</v>
      </c>
      <c r="E5577">
        <v>200</v>
      </c>
      <c r="F5577" t="s">
        <v>5648</v>
      </c>
    </row>
    <row r="5578" spans="1:6">
      <c r="A5578">
        <v>27845</v>
      </c>
      <c r="B5578" t="s">
        <v>5648</v>
      </c>
      <c r="C5578" t="s">
        <v>9</v>
      </c>
      <c r="D5578">
        <v>454</v>
      </c>
      <c r="E5578">
        <v>172</v>
      </c>
      <c r="F5578" t="s">
        <v>5649</v>
      </c>
    </row>
    <row r="5579" spans="1:6">
      <c r="A5579">
        <v>27845</v>
      </c>
      <c r="B5579" t="s">
        <v>5648</v>
      </c>
      <c r="C5579" t="s">
        <v>9</v>
      </c>
      <c r="D5579">
        <v>454</v>
      </c>
      <c r="E5579">
        <v>58</v>
      </c>
      <c r="F5579" t="s">
        <v>5650</v>
      </c>
    </row>
    <row r="5580" spans="1:6">
      <c r="A5580">
        <v>27845</v>
      </c>
      <c r="B5580" t="s">
        <v>5648</v>
      </c>
      <c r="C5580" t="s">
        <v>9</v>
      </c>
      <c r="D5580">
        <v>454</v>
      </c>
      <c r="E5580">
        <v>24</v>
      </c>
      <c r="F5580" t="s">
        <v>5651</v>
      </c>
    </row>
    <row r="5581" spans="1:6">
      <c r="A5581">
        <v>27855</v>
      </c>
      <c r="B5581" t="s">
        <v>5652</v>
      </c>
      <c r="C5581" t="s">
        <v>28</v>
      </c>
      <c r="D5581">
        <v>453</v>
      </c>
      <c r="E5581">
        <v>261</v>
      </c>
      <c r="F5581" t="s">
        <v>5653</v>
      </c>
    </row>
    <row r="5582" spans="1:6">
      <c r="A5582">
        <v>27855</v>
      </c>
      <c r="B5582" t="s">
        <v>5652</v>
      </c>
      <c r="C5582" t="s">
        <v>28</v>
      </c>
      <c r="D5582">
        <v>453</v>
      </c>
      <c r="E5582">
        <v>192</v>
      </c>
      <c r="F5582" t="s">
        <v>5652</v>
      </c>
    </row>
    <row r="5583" spans="1:6">
      <c r="A5583">
        <v>27865</v>
      </c>
      <c r="B5583" t="s">
        <v>5654</v>
      </c>
      <c r="C5583" t="s">
        <v>28</v>
      </c>
      <c r="D5583">
        <v>452</v>
      </c>
      <c r="E5583">
        <v>381</v>
      </c>
      <c r="F5583" t="s">
        <v>5655</v>
      </c>
    </row>
    <row r="5584" spans="1:6">
      <c r="A5584">
        <v>27865</v>
      </c>
      <c r="B5584" t="s">
        <v>5654</v>
      </c>
      <c r="C5584" t="s">
        <v>28</v>
      </c>
      <c r="D5584">
        <v>452</v>
      </c>
      <c r="E5584">
        <v>71</v>
      </c>
      <c r="F5584" t="s">
        <v>5654</v>
      </c>
    </row>
    <row r="5585" spans="1:6">
      <c r="A5585">
        <v>27875</v>
      </c>
      <c r="B5585" t="s">
        <v>5656</v>
      </c>
      <c r="C5585" t="s">
        <v>28</v>
      </c>
      <c r="D5585">
        <v>452</v>
      </c>
      <c r="E5585">
        <v>303</v>
      </c>
      <c r="F5585" t="s">
        <v>5657</v>
      </c>
    </row>
    <row r="5586" spans="1:6">
      <c r="A5586">
        <v>27875</v>
      </c>
      <c r="B5586" t="s">
        <v>5656</v>
      </c>
      <c r="C5586" t="s">
        <v>28</v>
      </c>
      <c r="D5586">
        <v>452</v>
      </c>
      <c r="E5586">
        <v>149</v>
      </c>
      <c r="F5586" t="s">
        <v>5656</v>
      </c>
    </row>
    <row r="5587" spans="1:6">
      <c r="A5587">
        <v>27885</v>
      </c>
      <c r="B5587" t="s">
        <v>5658</v>
      </c>
      <c r="C5587" t="s">
        <v>72</v>
      </c>
      <c r="D5587">
        <v>452</v>
      </c>
      <c r="E5587">
        <v>452</v>
      </c>
      <c r="F5587" t="s">
        <v>5658</v>
      </c>
    </row>
    <row r="5588" spans="1:6">
      <c r="A5588">
        <v>27895</v>
      </c>
      <c r="B5588" t="s">
        <v>5659</v>
      </c>
      <c r="C5588" t="s">
        <v>28</v>
      </c>
      <c r="D5588">
        <v>451</v>
      </c>
      <c r="E5588">
        <v>234</v>
      </c>
      <c r="F5588" t="s">
        <v>5659</v>
      </c>
    </row>
    <row r="5589" spans="1:6">
      <c r="A5589">
        <v>27895</v>
      </c>
      <c r="B5589" t="s">
        <v>5659</v>
      </c>
      <c r="C5589" t="s">
        <v>28</v>
      </c>
      <c r="D5589">
        <v>451</v>
      </c>
      <c r="E5589">
        <v>217</v>
      </c>
      <c r="F5589" t="s">
        <v>5660</v>
      </c>
    </row>
    <row r="5590" spans="1:6">
      <c r="A5590">
        <v>27905</v>
      </c>
      <c r="B5590" t="s">
        <v>5661</v>
      </c>
      <c r="C5590" t="s">
        <v>72</v>
      </c>
      <c r="D5590">
        <v>451</v>
      </c>
      <c r="E5590">
        <v>451</v>
      </c>
      <c r="F5590" t="s">
        <v>5661</v>
      </c>
    </row>
    <row r="5591" spans="1:6">
      <c r="A5591">
        <v>27915</v>
      </c>
      <c r="B5591" t="s">
        <v>5662</v>
      </c>
      <c r="C5591" t="s">
        <v>72</v>
      </c>
      <c r="D5591">
        <v>450</v>
      </c>
      <c r="E5591">
        <v>265</v>
      </c>
      <c r="F5591" t="s">
        <v>5662</v>
      </c>
    </row>
    <row r="5592" spans="1:6">
      <c r="A5592">
        <v>27915</v>
      </c>
      <c r="B5592" t="s">
        <v>5662</v>
      </c>
      <c r="C5592" t="s">
        <v>72</v>
      </c>
      <c r="D5592">
        <v>450</v>
      </c>
      <c r="E5592">
        <v>185</v>
      </c>
      <c r="F5592" t="s">
        <v>5663</v>
      </c>
    </row>
    <row r="5593" spans="1:6">
      <c r="A5593">
        <v>27925</v>
      </c>
      <c r="B5593" t="s">
        <v>5664</v>
      </c>
      <c r="C5593" t="s">
        <v>28</v>
      </c>
      <c r="D5593">
        <v>450</v>
      </c>
      <c r="E5593">
        <v>450</v>
      </c>
      <c r="F5593" t="s">
        <v>5664</v>
      </c>
    </row>
    <row r="5594" spans="1:6">
      <c r="A5594">
        <v>27935</v>
      </c>
      <c r="B5594" t="s">
        <v>5665</v>
      </c>
      <c r="C5594" t="s">
        <v>72</v>
      </c>
      <c r="D5594">
        <v>450</v>
      </c>
      <c r="E5594">
        <v>450</v>
      </c>
      <c r="F5594" t="s">
        <v>5665</v>
      </c>
    </row>
    <row r="5595" spans="1:6">
      <c r="A5595">
        <v>27945</v>
      </c>
      <c r="B5595" t="s">
        <v>5666</v>
      </c>
      <c r="C5595" t="s">
        <v>72</v>
      </c>
      <c r="D5595">
        <v>449</v>
      </c>
      <c r="E5595">
        <v>386</v>
      </c>
      <c r="F5595" t="s">
        <v>5666</v>
      </c>
    </row>
    <row r="5596" spans="1:6">
      <c r="A5596">
        <v>27945</v>
      </c>
      <c r="B5596" t="s">
        <v>5666</v>
      </c>
      <c r="C5596" t="s">
        <v>72</v>
      </c>
      <c r="D5596">
        <v>449</v>
      </c>
      <c r="E5596">
        <v>63</v>
      </c>
      <c r="F5596" t="s">
        <v>5667</v>
      </c>
    </row>
    <row r="5597" spans="1:6">
      <c r="A5597">
        <v>27955</v>
      </c>
      <c r="B5597" t="s">
        <v>5668</v>
      </c>
      <c r="C5597" t="s">
        <v>28</v>
      </c>
      <c r="D5597">
        <v>449</v>
      </c>
      <c r="E5597">
        <v>406</v>
      </c>
      <c r="F5597" t="s">
        <v>5668</v>
      </c>
    </row>
    <row r="5598" spans="1:6">
      <c r="A5598">
        <v>27955</v>
      </c>
      <c r="B5598" t="s">
        <v>5668</v>
      </c>
      <c r="C5598" t="s">
        <v>28</v>
      </c>
      <c r="D5598">
        <v>449</v>
      </c>
      <c r="E5598">
        <v>43</v>
      </c>
      <c r="F5598" t="s">
        <v>5669</v>
      </c>
    </row>
    <row r="5599" spans="1:6">
      <c r="A5599">
        <v>27965</v>
      </c>
      <c r="B5599" t="s">
        <v>5670</v>
      </c>
      <c r="C5599" t="s">
        <v>28</v>
      </c>
      <c r="D5599">
        <v>448</v>
      </c>
      <c r="E5599">
        <v>448</v>
      </c>
      <c r="F5599" t="s">
        <v>5670</v>
      </c>
    </row>
    <row r="5600" spans="1:6">
      <c r="A5600">
        <v>27975</v>
      </c>
      <c r="B5600" t="s">
        <v>5671</v>
      </c>
      <c r="C5600" t="s">
        <v>28</v>
      </c>
      <c r="D5600">
        <v>448</v>
      </c>
      <c r="E5600">
        <v>351</v>
      </c>
      <c r="F5600" t="s">
        <v>5671</v>
      </c>
    </row>
    <row r="5601" spans="1:6">
      <c r="A5601">
        <v>27975</v>
      </c>
      <c r="B5601" t="s">
        <v>5671</v>
      </c>
      <c r="C5601" t="s">
        <v>28</v>
      </c>
      <c r="D5601">
        <v>448</v>
      </c>
      <c r="E5601">
        <v>97</v>
      </c>
      <c r="F5601" t="s">
        <v>5672</v>
      </c>
    </row>
    <row r="5602" spans="1:6">
      <c r="A5602">
        <v>27985</v>
      </c>
      <c r="B5602" t="s">
        <v>5673</v>
      </c>
      <c r="C5602" t="s">
        <v>28</v>
      </c>
      <c r="D5602">
        <v>447</v>
      </c>
      <c r="E5602">
        <v>249</v>
      </c>
      <c r="F5602" t="s">
        <v>5673</v>
      </c>
    </row>
    <row r="5603" spans="1:6">
      <c r="A5603">
        <v>27985</v>
      </c>
      <c r="B5603" t="s">
        <v>5673</v>
      </c>
      <c r="C5603" t="s">
        <v>28</v>
      </c>
      <c r="D5603">
        <v>447</v>
      </c>
      <c r="E5603">
        <v>198</v>
      </c>
      <c r="F5603" t="s">
        <v>5674</v>
      </c>
    </row>
    <row r="5604" spans="1:6">
      <c r="A5604">
        <v>27995</v>
      </c>
      <c r="B5604" t="s">
        <v>5675</v>
      </c>
      <c r="C5604" t="s">
        <v>72</v>
      </c>
      <c r="D5604">
        <v>447</v>
      </c>
      <c r="E5604">
        <v>447</v>
      </c>
      <c r="F5604" t="s">
        <v>5675</v>
      </c>
    </row>
    <row r="5605" spans="1:6">
      <c r="A5605">
        <v>28005</v>
      </c>
      <c r="B5605" t="s">
        <v>5676</v>
      </c>
      <c r="C5605" t="s">
        <v>28</v>
      </c>
      <c r="D5605">
        <v>447</v>
      </c>
      <c r="E5605">
        <v>348</v>
      </c>
      <c r="F5605" t="s">
        <v>5676</v>
      </c>
    </row>
    <row r="5606" spans="1:6">
      <c r="A5606">
        <v>28005</v>
      </c>
      <c r="B5606" t="s">
        <v>5676</v>
      </c>
      <c r="C5606" t="s">
        <v>28</v>
      </c>
      <c r="D5606">
        <v>447</v>
      </c>
      <c r="E5606">
        <v>99</v>
      </c>
      <c r="F5606" t="s">
        <v>5677</v>
      </c>
    </row>
    <row r="5607" spans="1:6">
      <c r="A5607">
        <v>28015</v>
      </c>
      <c r="B5607" t="s">
        <v>5678</v>
      </c>
      <c r="C5607" t="s">
        <v>72</v>
      </c>
      <c r="D5607">
        <v>446</v>
      </c>
      <c r="E5607">
        <v>446</v>
      </c>
      <c r="F5607" t="s">
        <v>5678</v>
      </c>
    </row>
    <row r="5608" spans="1:6">
      <c r="A5608">
        <v>28025</v>
      </c>
      <c r="B5608" t="s">
        <v>5679</v>
      </c>
      <c r="C5608" t="s">
        <v>72</v>
      </c>
      <c r="D5608">
        <v>446</v>
      </c>
      <c r="E5608">
        <v>446</v>
      </c>
      <c r="F5608" t="s">
        <v>5679</v>
      </c>
    </row>
    <row r="5609" spans="1:6">
      <c r="A5609">
        <v>28035</v>
      </c>
      <c r="B5609" t="s">
        <v>5680</v>
      </c>
      <c r="C5609" t="s">
        <v>28</v>
      </c>
      <c r="D5609">
        <v>445</v>
      </c>
      <c r="E5609">
        <v>445</v>
      </c>
      <c r="F5609" t="s">
        <v>5680</v>
      </c>
    </row>
    <row r="5610" spans="1:6">
      <c r="A5610">
        <v>28045</v>
      </c>
      <c r="B5610" t="s">
        <v>5681</v>
      </c>
      <c r="C5610" t="s">
        <v>72</v>
      </c>
      <c r="D5610">
        <v>445</v>
      </c>
      <c r="E5610">
        <v>445</v>
      </c>
      <c r="F5610" t="s">
        <v>5681</v>
      </c>
    </row>
    <row r="5611" spans="1:6">
      <c r="A5611">
        <v>28055</v>
      </c>
      <c r="B5611" t="s">
        <v>5682</v>
      </c>
      <c r="C5611" t="s">
        <v>28</v>
      </c>
      <c r="D5611">
        <v>444</v>
      </c>
      <c r="E5611">
        <v>396</v>
      </c>
      <c r="F5611" t="s">
        <v>5682</v>
      </c>
    </row>
    <row r="5612" spans="1:6">
      <c r="A5612">
        <v>28055</v>
      </c>
      <c r="B5612" t="s">
        <v>5682</v>
      </c>
      <c r="C5612" t="s">
        <v>28</v>
      </c>
      <c r="D5612">
        <v>444</v>
      </c>
      <c r="E5612">
        <v>48</v>
      </c>
      <c r="F5612" t="s">
        <v>5683</v>
      </c>
    </row>
    <row r="5613" spans="1:6">
      <c r="A5613">
        <v>28065</v>
      </c>
      <c r="B5613" t="s">
        <v>5684</v>
      </c>
      <c r="C5613" t="s">
        <v>28</v>
      </c>
      <c r="D5613">
        <v>443</v>
      </c>
      <c r="E5613">
        <v>427</v>
      </c>
      <c r="F5613" t="s">
        <v>5684</v>
      </c>
    </row>
    <row r="5614" spans="1:6">
      <c r="A5614">
        <v>28065</v>
      </c>
      <c r="B5614" t="s">
        <v>5684</v>
      </c>
      <c r="C5614" t="s">
        <v>28</v>
      </c>
      <c r="D5614">
        <v>443</v>
      </c>
      <c r="E5614">
        <v>16</v>
      </c>
      <c r="F5614" t="s">
        <v>5685</v>
      </c>
    </row>
    <row r="5615" spans="1:6">
      <c r="A5615">
        <v>28075</v>
      </c>
      <c r="B5615" t="s">
        <v>5686</v>
      </c>
      <c r="C5615" t="s">
        <v>72</v>
      </c>
      <c r="D5615">
        <v>443</v>
      </c>
      <c r="E5615">
        <v>443</v>
      </c>
      <c r="F5615" t="s">
        <v>5686</v>
      </c>
    </row>
    <row r="5616" spans="1:6">
      <c r="A5616">
        <v>28085</v>
      </c>
      <c r="B5616" t="s">
        <v>5687</v>
      </c>
      <c r="C5616" t="s">
        <v>28</v>
      </c>
      <c r="D5616">
        <v>443</v>
      </c>
      <c r="E5616">
        <v>443</v>
      </c>
      <c r="F5616" t="s">
        <v>5687</v>
      </c>
    </row>
    <row r="5617" spans="1:6">
      <c r="A5617">
        <v>28095</v>
      </c>
      <c r="B5617" t="s">
        <v>5688</v>
      </c>
      <c r="C5617" t="s">
        <v>9</v>
      </c>
      <c r="D5617">
        <v>442</v>
      </c>
      <c r="E5617">
        <v>223</v>
      </c>
      <c r="F5617" t="s">
        <v>5688</v>
      </c>
    </row>
    <row r="5618" spans="1:6">
      <c r="A5618">
        <v>28095</v>
      </c>
      <c r="B5618" t="s">
        <v>5688</v>
      </c>
      <c r="C5618" t="s">
        <v>9</v>
      </c>
      <c r="D5618">
        <v>442</v>
      </c>
      <c r="E5618">
        <v>165</v>
      </c>
      <c r="F5618" t="s">
        <v>5689</v>
      </c>
    </row>
    <row r="5619" spans="1:6">
      <c r="A5619">
        <v>28095</v>
      </c>
      <c r="B5619" t="s">
        <v>5688</v>
      </c>
      <c r="C5619" t="s">
        <v>9</v>
      </c>
      <c r="D5619">
        <v>442</v>
      </c>
      <c r="E5619">
        <v>36</v>
      </c>
      <c r="F5619" t="s">
        <v>5690</v>
      </c>
    </row>
    <row r="5620" spans="1:6">
      <c r="A5620">
        <v>28095</v>
      </c>
      <c r="B5620" t="s">
        <v>5688</v>
      </c>
      <c r="C5620" t="s">
        <v>9</v>
      </c>
      <c r="D5620">
        <v>442</v>
      </c>
      <c r="E5620">
        <v>12</v>
      </c>
      <c r="F5620" t="s">
        <v>5691</v>
      </c>
    </row>
    <row r="5621" spans="1:6">
      <c r="A5621">
        <v>28095</v>
      </c>
      <c r="B5621" t="s">
        <v>5688</v>
      </c>
      <c r="C5621" t="s">
        <v>9</v>
      </c>
      <c r="D5621">
        <v>442</v>
      </c>
      <c r="E5621">
        <v>6</v>
      </c>
      <c r="F5621" t="s">
        <v>5692</v>
      </c>
    </row>
    <row r="5622" spans="1:6">
      <c r="A5622">
        <v>28105</v>
      </c>
      <c r="B5622" t="s">
        <v>5693</v>
      </c>
      <c r="C5622" t="s">
        <v>72</v>
      </c>
      <c r="D5622">
        <v>442</v>
      </c>
      <c r="E5622">
        <v>442</v>
      </c>
      <c r="F5622" t="s">
        <v>5693</v>
      </c>
    </row>
    <row r="5623" spans="1:6">
      <c r="A5623">
        <v>28115</v>
      </c>
      <c r="B5623" t="s">
        <v>5694</v>
      </c>
      <c r="C5623" t="s">
        <v>28</v>
      </c>
      <c r="D5623">
        <v>441</v>
      </c>
      <c r="E5623">
        <v>441</v>
      </c>
      <c r="F5623" t="s">
        <v>5694</v>
      </c>
    </row>
    <row r="5624" spans="1:6">
      <c r="A5624">
        <v>28125</v>
      </c>
      <c r="B5624" t="s">
        <v>5695</v>
      </c>
      <c r="C5624" t="s">
        <v>9</v>
      </c>
      <c r="D5624">
        <v>441</v>
      </c>
      <c r="E5624">
        <v>148</v>
      </c>
      <c r="F5624" t="s">
        <v>5696</v>
      </c>
    </row>
    <row r="5625" spans="1:6">
      <c r="A5625">
        <v>28125</v>
      </c>
      <c r="B5625" t="s">
        <v>5695</v>
      </c>
      <c r="C5625" t="s">
        <v>9</v>
      </c>
      <c r="D5625">
        <v>441</v>
      </c>
      <c r="E5625">
        <v>129</v>
      </c>
      <c r="F5625" t="s">
        <v>5697</v>
      </c>
    </row>
    <row r="5626" spans="1:6">
      <c r="A5626">
        <v>28125</v>
      </c>
      <c r="B5626" t="s">
        <v>5695</v>
      </c>
      <c r="C5626" t="s">
        <v>9</v>
      </c>
      <c r="D5626">
        <v>441</v>
      </c>
      <c r="E5626">
        <v>67</v>
      </c>
      <c r="F5626" t="s">
        <v>5698</v>
      </c>
    </row>
    <row r="5627" spans="1:6">
      <c r="A5627">
        <v>28125</v>
      </c>
      <c r="B5627" t="s">
        <v>5695</v>
      </c>
      <c r="C5627" t="s">
        <v>9</v>
      </c>
      <c r="D5627">
        <v>441</v>
      </c>
      <c r="E5627">
        <v>35</v>
      </c>
      <c r="F5627" t="s">
        <v>5699</v>
      </c>
    </row>
    <row r="5628" spans="1:6">
      <c r="A5628">
        <v>28125</v>
      </c>
      <c r="B5628" t="s">
        <v>5695</v>
      </c>
      <c r="C5628" t="s">
        <v>9</v>
      </c>
      <c r="D5628">
        <v>441</v>
      </c>
      <c r="E5628">
        <v>35</v>
      </c>
      <c r="F5628" t="s">
        <v>5695</v>
      </c>
    </row>
    <row r="5629" spans="1:6">
      <c r="A5629">
        <v>28125</v>
      </c>
      <c r="B5629" t="s">
        <v>5695</v>
      </c>
      <c r="C5629" t="s">
        <v>9</v>
      </c>
      <c r="D5629">
        <v>441</v>
      </c>
      <c r="E5629">
        <v>20</v>
      </c>
      <c r="F5629" t="s">
        <v>5700</v>
      </c>
    </row>
    <row r="5630" spans="1:6">
      <c r="A5630">
        <v>28125</v>
      </c>
      <c r="B5630" t="s">
        <v>5695</v>
      </c>
      <c r="C5630" t="s">
        <v>9</v>
      </c>
      <c r="D5630">
        <v>441</v>
      </c>
      <c r="E5630">
        <v>7</v>
      </c>
      <c r="F5630" t="s">
        <v>5701</v>
      </c>
    </row>
    <row r="5631" spans="1:6">
      <c r="A5631">
        <v>28135</v>
      </c>
      <c r="B5631" t="s">
        <v>5702</v>
      </c>
      <c r="C5631" t="s">
        <v>28</v>
      </c>
      <c r="D5631">
        <v>440</v>
      </c>
      <c r="E5631">
        <v>279</v>
      </c>
      <c r="F5631" t="s">
        <v>5702</v>
      </c>
    </row>
    <row r="5632" spans="1:6">
      <c r="A5632">
        <v>28135</v>
      </c>
      <c r="B5632" t="s">
        <v>5702</v>
      </c>
      <c r="C5632" t="s">
        <v>28</v>
      </c>
      <c r="D5632">
        <v>440</v>
      </c>
      <c r="E5632">
        <v>110</v>
      </c>
      <c r="F5632" t="s">
        <v>5703</v>
      </c>
    </row>
    <row r="5633" spans="1:6">
      <c r="A5633">
        <v>28135</v>
      </c>
      <c r="B5633" t="s">
        <v>5702</v>
      </c>
      <c r="C5633" t="s">
        <v>28</v>
      </c>
      <c r="D5633">
        <v>440</v>
      </c>
      <c r="E5633">
        <v>33</v>
      </c>
      <c r="F5633" t="s">
        <v>5704</v>
      </c>
    </row>
    <row r="5634" spans="1:6">
      <c r="A5634">
        <v>28135</v>
      </c>
      <c r="B5634" t="s">
        <v>5702</v>
      </c>
      <c r="C5634" t="s">
        <v>28</v>
      </c>
      <c r="D5634">
        <v>440</v>
      </c>
      <c r="E5634">
        <v>18</v>
      </c>
      <c r="F5634" t="s">
        <v>5705</v>
      </c>
    </row>
    <row r="5635" spans="1:6">
      <c r="A5635">
        <v>28145</v>
      </c>
      <c r="B5635" t="s">
        <v>5706</v>
      </c>
      <c r="C5635" t="s">
        <v>28</v>
      </c>
      <c r="D5635">
        <v>440</v>
      </c>
      <c r="E5635">
        <v>440</v>
      </c>
      <c r="F5635" t="s">
        <v>5706</v>
      </c>
    </row>
    <row r="5636" spans="1:6">
      <c r="A5636">
        <v>28155</v>
      </c>
      <c r="B5636" t="s">
        <v>5707</v>
      </c>
      <c r="C5636" t="s">
        <v>28</v>
      </c>
      <c r="D5636">
        <v>439</v>
      </c>
      <c r="E5636">
        <v>439</v>
      </c>
      <c r="F5636" t="s">
        <v>5707</v>
      </c>
    </row>
    <row r="5637" spans="1:6">
      <c r="A5637">
        <v>28165</v>
      </c>
      <c r="B5637" t="s">
        <v>5708</v>
      </c>
      <c r="C5637" t="s">
        <v>72</v>
      </c>
      <c r="D5637">
        <v>439</v>
      </c>
      <c r="E5637">
        <v>439</v>
      </c>
      <c r="F5637" t="s">
        <v>5708</v>
      </c>
    </row>
    <row r="5638" spans="1:6">
      <c r="A5638">
        <v>28175</v>
      </c>
      <c r="B5638" t="s">
        <v>5709</v>
      </c>
      <c r="C5638" t="s">
        <v>9</v>
      </c>
      <c r="D5638">
        <v>438</v>
      </c>
      <c r="E5638">
        <v>302</v>
      </c>
      <c r="F5638" t="s">
        <v>5710</v>
      </c>
    </row>
    <row r="5639" spans="1:6">
      <c r="A5639">
        <v>28175</v>
      </c>
      <c r="B5639" t="s">
        <v>5709</v>
      </c>
      <c r="C5639" t="s">
        <v>9</v>
      </c>
      <c r="D5639">
        <v>438</v>
      </c>
      <c r="E5639">
        <v>135</v>
      </c>
      <c r="F5639" t="s">
        <v>5711</v>
      </c>
    </row>
    <row r="5640" spans="1:6">
      <c r="A5640">
        <v>28185</v>
      </c>
      <c r="B5640" t="s">
        <v>5712</v>
      </c>
      <c r="C5640" t="s">
        <v>28</v>
      </c>
      <c r="D5640">
        <v>438</v>
      </c>
      <c r="E5640">
        <v>399</v>
      </c>
      <c r="F5640" t="s">
        <v>5712</v>
      </c>
    </row>
    <row r="5641" spans="1:6">
      <c r="A5641">
        <v>28185</v>
      </c>
      <c r="B5641" t="s">
        <v>5712</v>
      </c>
      <c r="C5641" t="s">
        <v>28</v>
      </c>
      <c r="D5641">
        <v>438</v>
      </c>
      <c r="E5641">
        <v>39</v>
      </c>
      <c r="F5641" t="s">
        <v>5713</v>
      </c>
    </row>
    <row r="5642" spans="1:6">
      <c r="A5642">
        <v>28195</v>
      </c>
      <c r="B5642" t="s">
        <v>5714</v>
      </c>
      <c r="C5642" t="s">
        <v>28</v>
      </c>
      <c r="D5642">
        <v>438</v>
      </c>
      <c r="E5642">
        <v>438</v>
      </c>
      <c r="F5642" t="s">
        <v>5714</v>
      </c>
    </row>
    <row r="5643" spans="1:6">
      <c r="A5643">
        <v>28205</v>
      </c>
      <c r="B5643" t="s">
        <v>5715</v>
      </c>
      <c r="C5643" t="s">
        <v>28</v>
      </c>
      <c r="D5643">
        <v>437</v>
      </c>
      <c r="E5643">
        <v>402</v>
      </c>
      <c r="F5643" t="s">
        <v>5715</v>
      </c>
    </row>
    <row r="5644" spans="1:6">
      <c r="A5644">
        <v>28205</v>
      </c>
      <c r="B5644" t="s">
        <v>5715</v>
      </c>
      <c r="C5644" t="s">
        <v>28</v>
      </c>
      <c r="D5644">
        <v>437</v>
      </c>
      <c r="E5644">
        <v>35</v>
      </c>
      <c r="F5644" t="s">
        <v>5716</v>
      </c>
    </row>
    <row r="5645" spans="1:6">
      <c r="A5645">
        <v>28215</v>
      </c>
      <c r="B5645" t="s">
        <v>5717</v>
      </c>
      <c r="C5645" t="s">
        <v>72</v>
      </c>
      <c r="D5645">
        <v>437</v>
      </c>
      <c r="E5645">
        <v>437</v>
      </c>
      <c r="F5645" t="s">
        <v>5717</v>
      </c>
    </row>
    <row r="5646" spans="1:6">
      <c r="A5646">
        <v>28225</v>
      </c>
      <c r="B5646" t="s">
        <v>5718</v>
      </c>
      <c r="C5646" t="s">
        <v>28</v>
      </c>
      <c r="D5646">
        <v>436</v>
      </c>
      <c r="E5646">
        <v>424</v>
      </c>
      <c r="F5646" t="s">
        <v>5718</v>
      </c>
    </row>
    <row r="5647" spans="1:6">
      <c r="A5647">
        <v>28225</v>
      </c>
      <c r="B5647" t="s">
        <v>5718</v>
      </c>
      <c r="C5647" t="s">
        <v>28</v>
      </c>
      <c r="D5647">
        <v>436</v>
      </c>
      <c r="E5647">
        <v>12</v>
      </c>
      <c r="F5647" t="s">
        <v>5719</v>
      </c>
    </row>
    <row r="5648" spans="1:6">
      <c r="A5648">
        <v>28235</v>
      </c>
      <c r="B5648" t="s">
        <v>5720</v>
      </c>
      <c r="C5648" t="s">
        <v>28</v>
      </c>
      <c r="D5648">
        <v>436</v>
      </c>
      <c r="E5648">
        <v>348</v>
      </c>
      <c r="F5648" t="s">
        <v>5720</v>
      </c>
    </row>
    <row r="5649" spans="1:6">
      <c r="A5649">
        <v>28235</v>
      </c>
      <c r="B5649" t="s">
        <v>5720</v>
      </c>
      <c r="C5649" t="s">
        <v>28</v>
      </c>
      <c r="D5649">
        <v>436</v>
      </c>
      <c r="E5649">
        <v>88</v>
      </c>
      <c r="F5649" t="s">
        <v>5721</v>
      </c>
    </row>
    <row r="5650" spans="1:6">
      <c r="A5650">
        <v>28245</v>
      </c>
      <c r="B5650" t="s">
        <v>5722</v>
      </c>
      <c r="C5650" t="s">
        <v>9</v>
      </c>
      <c r="D5650">
        <v>435</v>
      </c>
      <c r="E5650">
        <v>416</v>
      </c>
      <c r="F5650" t="s">
        <v>5722</v>
      </c>
    </row>
    <row r="5651" spans="1:6">
      <c r="A5651">
        <v>28245</v>
      </c>
      <c r="B5651" t="s">
        <v>5722</v>
      </c>
      <c r="C5651" t="s">
        <v>9</v>
      </c>
      <c r="D5651">
        <v>435</v>
      </c>
      <c r="E5651">
        <v>19</v>
      </c>
      <c r="F5651" t="s">
        <v>5723</v>
      </c>
    </row>
    <row r="5652" spans="1:6">
      <c r="A5652">
        <v>28255</v>
      </c>
      <c r="B5652" t="s">
        <v>5724</v>
      </c>
      <c r="C5652" t="s">
        <v>78</v>
      </c>
      <c r="D5652">
        <v>435</v>
      </c>
      <c r="E5652">
        <v>435</v>
      </c>
      <c r="F5652" t="s">
        <v>5724</v>
      </c>
    </row>
    <row r="5653" spans="1:6">
      <c r="A5653">
        <v>28265</v>
      </c>
      <c r="B5653" t="s">
        <v>5725</v>
      </c>
      <c r="C5653" t="s">
        <v>28</v>
      </c>
      <c r="D5653">
        <v>434</v>
      </c>
      <c r="E5653">
        <v>348</v>
      </c>
      <c r="F5653" t="s">
        <v>5725</v>
      </c>
    </row>
    <row r="5654" spans="1:6">
      <c r="A5654">
        <v>28265</v>
      </c>
      <c r="B5654" t="s">
        <v>5725</v>
      </c>
      <c r="C5654" t="s">
        <v>28</v>
      </c>
      <c r="D5654">
        <v>434</v>
      </c>
      <c r="E5654">
        <v>86</v>
      </c>
      <c r="F5654" t="s">
        <v>5726</v>
      </c>
    </row>
    <row r="5655" spans="1:6">
      <c r="A5655">
        <v>28275</v>
      </c>
      <c r="B5655" t="s">
        <v>5727</v>
      </c>
      <c r="C5655" t="s">
        <v>72</v>
      </c>
      <c r="D5655">
        <v>434</v>
      </c>
      <c r="E5655">
        <v>434</v>
      </c>
      <c r="F5655" t="s">
        <v>5727</v>
      </c>
    </row>
    <row r="5656" spans="1:6">
      <c r="A5656">
        <v>28285</v>
      </c>
      <c r="B5656" t="s">
        <v>5728</v>
      </c>
      <c r="C5656" t="s">
        <v>28</v>
      </c>
      <c r="D5656">
        <v>434</v>
      </c>
      <c r="E5656">
        <v>347</v>
      </c>
      <c r="F5656" t="s">
        <v>5729</v>
      </c>
    </row>
    <row r="5657" spans="1:6">
      <c r="A5657">
        <v>28285</v>
      </c>
      <c r="B5657" t="s">
        <v>5728</v>
      </c>
      <c r="C5657" t="s">
        <v>28</v>
      </c>
      <c r="D5657">
        <v>434</v>
      </c>
      <c r="E5657">
        <v>87</v>
      </c>
      <c r="F5657" t="s">
        <v>5730</v>
      </c>
    </row>
    <row r="5658" spans="1:6">
      <c r="A5658">
        <v>28295</v>
      </c>
      <c r="B5658" t="s">
        <v>5731</v>
      </c>
      <c r="C5658" t="s">
        <v>72</v>
      </c>
      <c r="D5658">
        <v>433</v>
      </c>
      <c r="E5658">
        <v>433</v>
      </c>
      <c r="F5658" t="s">
        <v>5731</v>
      </c>
    </row>
    <row r="5659" spans="1:6">
      <c r="A5659">
        <v>28305</v>
      </c>
      <c r="B5659" t="s">
        <v>5732</v>
      </c>
      <c r="C5659" t="s">
        <v>72</v>
      </c>
      <c r="D5659">
        <v>433</v>
      </c>
      <c r="E5659">
        <v>433</v>
      </c>
      <c r="F5659" t="s">
        <v>5732</v>
      </c>
    </row>
    <row r="5660" spans="1:6">
      <c r="A5660">
        <v>28315</v>
      </c>
      <c r="B5660" t="s">
        <v>5733</v>
      </c>
      <c r="C5660" t="s">
        <v>28</v>
      </c>
      <c r="D5660">
        <v>433</v>
      </c>
      <c r="E5660">
        <v>391</v>
      </c>
      <c r="F5660" t="s">
        <v>5734</v>
      </c>
    </row>
    <row r="5661" spans="1:6">
      <c r="A5661">
        <v>28315</v>
      </c>
      <c r="B5661" t="s">
        <v>5733</v>
      </c>
      <c r="C5661" t="s">
        <v>28</v>
      </c>
      <c r="D5661">
        <v>433</v>
      </c>
      <c r="E5661">
        <v>42</v>
      </c>
      <c r="F5661" t="s">
        <v>5733</v>
      </c>
    </row>
    <row r="5662" spans="1:6">
      <c r="A5662">
        <v>28325</v>
      </c>
      <c r="B5662" t="s">
        <v>5735</v>
      </c>
      <c r="C5662" t="s">
        <v>28</v>
      </c>
      <c r="D5662">
        <v>432</v>
      </c>
      <c r="E5662">
        <v>307</v>
      </c>
      <c r="F5662" t="s">
        <v>5736</v>
      </c>
    </row>
    <row r="5663" spans="1:6">
      <c r="A5663">
        <v>28325</v>
      </c>
      <c r="B5663" t="s">
        <v>5735</v>
      </c>
      <c r="C5663" t="s">
        <v>28</v>
      </c>
      <c r="D5663">
        <v>432</v>
      </c>
      <c r="E5663">
        <v>125</v>
      </c>
      <c r="F5663" t="s">
        <v>5735</v>
      </c>
    </row>
    <row r="5664" spans="1:6">
      <c r="A5664">
        <v>28335</v>
      </c>
      <c r="B5664" t="s">
        <v>5737</v>
      </c>
      <c r="C5664" t="s">
        <v>28</v>
      </c>
      <c r="D5664">
        <v>432</v>
      </c>
      <c r="E5664">
        <v>415</v>
      </c>
      <c r="F5664" t="s">
        <v>5737</v>
      </c>
    </row>
    <row r="5665" spans="1:6">
      <c r="A5665">
        <v>28335</v>
      </c>
      <c r="B5665" t="s">
        <v>5737</v>
      </c>
      <c r="C5665" t="s">
        <v>28</v>
      </c>
      <c r="D5665">
        <v>432</v>
      </c>
      <c r="E5665">
        <v>17</v>
      </c>
      <c r="F5665" t="s">
        <v>5738</v>
      </c>
    </row>
    <row r="5666" spans="1:6">
      <c r="A5666">
        <v>28345</v>
      </c>
      <c r="B5666" t="s">
        <v>5739</v>
      </c>
      <c r="C5666" t="s">
        <v>28</v>
      </c>
      <c r="D5666">
        <v>431</v>
      </c>
      <c r="E5666">
        <v>298</v>
      </c>
      <c r="F5666" t="s">
        <v>5740</v>
      </c>
    </row>
    <row r="5667" spans="1:6">
      <c r="A5667">
        <v>28345</v>
      </c>
      <c r="B5667" t="s">
        <v>5739</v>
      </c>
      <c r="C5667" t="s">
        <v>28</v>
      </c>
      <c r="D5667">
        <v>431</v>
      </c>
      <c r="E5667">
        <v>133</v>
      </c>
      <c r="F5667" t="s">
        <v>5741</v>
      </c>
    </row>
    <row r="5668" spans="1:6">
      <c r="A5668">
        <v>28355</v>
      </c>
      <c r="B5668" t="s">
        <v>5742</v>
      </c>
      <c r="C5668" t="s">
        <v>28</v>
      </c>
      <c r="D5668">
        <v>431</v>
      </c>
      <c r="E5668">
        <v>382</v>
      </c>
      <c r="F5668" t="s">
        <v>5742</v>
      </c>
    </row>
    <row r="5669" spans="1:6">
      <c r="A5669">
        <v>28355</v>
      </c>
      <c r="B5669" t="s">
        <v>5742</v>
      </c>
      <c r="C5669" t="s">
        <v>28</v>
      </c>
      <c r="D5669">
        <v>431</v>
      </c>
      <c r="E5669">
        <v>46</v>
      </c>
      <c r="F5669" t="s">
        <v>5743</v>
      </c>
    </row>
    <row r="5670" spans="1:6">
      <c r="A5670">
        <v>28365</v>
      </c>
      <c r="B5670" t="s">
        <v>5744</v>
      </c>
      <c r="C5670" t="s">
        <v>28</v>
      </c>
      <c r="D5670">
        <v>431</v>
      </c>
      <c r="E5670">
        <v>357</v>
      </c>
      <c r="F5670" t="s">
        <v>5744</v>
      </c>
    </row>
    <row r="5671" spans="1:6">
      <c r="A5671">
        <v>28365</v>
      </c>
      <c r="B5671" t="s">
        <v>5744</v>
      </c>
      <c r="C5671" t="s">
        <v>28</v>
      </c>
      <c r="D5671">
        <v>431</v>
      </c>
      <c r="E5671">
        <v>74</v>
      </c>
      <c r="F5671" t="s">
        <v>5745</v>
      </c>
    </row>
    <row r="5672" spans="1:6">
      <c r="A5672">
        <v>28375</v>
      </c>
      <c r="B5672" t="s">
        <v>5746</v>
      </c>
      <c r="C5672" t="s">
        <v>9</v>
      </c>
      <c r="D5672">
        <v>430</v>
      </c>
      <c r="E5672">
        <v>201</v>
      </c>
      <c r="F5672" t="s">
        <v>5747</v>
      </c>
    </row>
    <row r="5673" spans="1:6">
      <c r="A5673">
        <v>28375</v>
      </c>
      <c r="B5673" t="s">
        <v>5746</v>
      </c>
      <c r="C5673" t="s">
        <v>9</v>
      </c>
      <c r="D5673">
        <v>430</v>
      </c>
      <c r="E5673">
        <v>133</v>
      </c>
      <c r="F5673" t="s">
        <v>5748</v>
      </c>
    </row>
    <row r="5674" spans="1:6">
      <c r="A5674">
        <v>28375</v>
      </c>
      <c r="B5674" t="s">
        <v>5746</v>
      </c>
      <c r="C5674" t="s">
        <v>9</v>
      </c>
      <c r="D5674">
        <v>430</v>
      </c>
      <c r="E5674">
        <v>71</v>
      </c>
      <c r="F5674" t="s">
        <v>5746</v>
      </c>
    </row>
    <row r="5675" spans="1:6">
      <c r="A5675">
        <v>28375</v>
      </c>
      <c r="B5675" t="s">
        <v>5746</v>
      </c>
      <c r="C5675" t="s">
        <v>9</v>
      </c>
      <c r="D5675">
        <v>430</v>
      </c>
      <c r="E5675">
        <v>25</v>
      </c>
      <c r="F5675" t="s">
        <v>5749</v>
      </c>
    </row>
    <row r="5676" spans="1:6">
      <c r="A5676">
        <v>28385</v>
      </c>
      <c r="B5676" t="s">
        <v>5750</v>
      </c>
      <c r="C5676" t="s">
        <v>72</v>
      </c>
      <c r="D5676">
        <v>430</v>
      </c>
      <c r="E5676">
        <v>430</v>
      </c>
      <c r="F5676" t="s">
        <v>5750</v>
      </c>
    </row>
    <row r="5677" spans="1:6">
      <c r="A5677">
        <v>28395</v>
      </c>
      <c r="B5677" t="s">
        <v>5751</v>
      </c>
      <c r="C5677" t="s">
        <v>72</v>
      </c>
      <c r="D5677">
        <v>430</v>
      </c>
      <c r="E5677">
        <v>277</v>
      </c>
      <c r="F5677" t="s">
        <v>5751</v>
      </c>
    </row>
    <row r="5678" spans="1:6">
      <c r="A5678">
        <v>28395</v>
      </c>
      <c r="B5678" t="s">
        <v>5751</v>
      </c>
      <c r="C5678" t="s">
        <v>72</v>
      </c>
      <c r="D5678">
        <v>430</v>
      </c>
      <c r="E5678">
        <v>153</v>
      </c>
      <c r="F5678" t="s">
        <v>5752</v>
      </c>
    </row>
    <row r="5679" spans="1:6">
      <c r="A5679">
        <v>28405</v>
      </c>
      <c r="B5679" t="s">
        <v>5753</v>
      </c>
      <c r="C5679" t="s">
        <v>28</v>
      </c>
      <c r="D5679">
        <v>429</v>
      </c>
      <c r="E5679">
        <v>429</v>
      </c>
      <c r="F5679" t="s">
        <v>5754</v>
      </c>
    </row>
    <row r="5680" spans="1:6">
      <c r="A5680">
        <v>28415</v>
      </c>
      <c r="B5680" t="s">
        <v>5755</v>
      </c>
      <c r="C5680" t="s">
        <v>28</v>
      </c>
      <c r="D5680">
        <v>429</v>
      </c>
      <c r="E5680">
        <v>245</v>
      </c>
      <c r="F5680" t="s">
        <v>5755</v>
      </c>
    </row>
    <row r="5681" spans="1:6">
      <c r="A5681">
        <v>28415</v>
      </c>
      <c r="B5681" t="s">
        <v>5755</v>
      </c>
      <c r="C5681" t="s">
        <v>28</v>
      </c>
      <c r="D5681">
        <v>429</v>
      </c>
      <c r="E5681">
        <v>184</v>
      </c>
      <c r="F5681" t="s">
        <v>5756</v>
      </c>
    </row>
    <row r="5682" spans="1:6">
      <c r="A5682">
        <v>28425</v>
      </c>
      <c r="B5682" t="s">
        <v>5757</v>
      </c>
      <c r="C5682" t="s">
        <v>72</v>
      </c>
      <c r="D5682">
        <v>429</v>
      </c>
      <c r="E5682">
        <v>429</v>
      </c>
      <c r="F5682" t="s">
        <v>5757</v>
      </c>
    </row>
    <row r="5683" spans="1:6">
      <c r="A5683">
        <v>28435</v>
      </c>
      <c r="B5683" t="s">
        <v>5758</v>
      </c>
      <c r="C5683" t="s">
        <v>28</v>
      </c>
      <c r="D5683">
        <v>428</v>
      </c>
      <c r="E5683">
        <v>315</v>
      </c>
      <c r="F5683" t="s">
        <v>5758</v>
      </c>
    </row>
    <row r="5684" spans="1:6">
      <c r="A5684">
        <v>28435</v>
      </c>
      <c r="B5684" t="s">
        <v>5758</v>
      </c>
      <c r="C5684" t="s">
        <v>28</v>
      </c>
      <c r="D5684">
        <v>428</v>
      </c>
      <c r="E5684">
        <v>113</v>
      </c>
      <c r="F5684" t="s">
        <v>5759</v>
      </c>
    </row>
    <row r="5685" spans="1:6">
      <c r="A5685">
        <v>28445</v>
      </c>
      <c r="B5685" t="s">
        <v>5760</v>
      </c>
      <c r="C5685" t="s">
        <v>28</v>
      </c>
      <c r="D5685">
        <v>428</v>
      </c>
      <c r="E5685">
        <v>253</v>
      </c>
      <c r="F5685" t="s">
        <v>5761</v>
      </c>
    </row>
    <row r="5686" spans="1:6">
      <c r="A5686">
        <v>28445</v>
      </c>
      <c r="B5686" t="s">
        <v>5760</v>
      </c>
      <c r="C5686" t="s">
        <v>28</v>
      </c>
      <c r="D5686">
        <v>428</v>
      </c>
      <c r="E5686">
        <v>175</v>
      </c>
      <c r="F5686" t="s">
        <v>5760</v>
      </c>
    </row>
    <row r="5687" spans="1:6">
      <c r="A5687">
        <v>28455</v>
      </c>
      <c r="B5687" t="s">
        <v>5762</v>
      </c>
      <c r="C5687" t="s">
        <v>72</v>
      </c>
      <c r="D5687">
        <v>428</v>
      </c>
      <c r="E5687">
        <v>428</v>
      </c>
      <c r="F5687" t="s">
        <v>5762</v>
      </c>
    </row>
    <row r="5688" spans="1:6">
      <c r="A5688">
        <v>28465</v>
      </c>
      <c r="B5688" t="s">
        <v>5763</v>
      </c>
      <c r="C5688" t="s">
        <v>72</v>
      </c>
      <c r="D5688">
        <v>427</v>
      </c>
      <c r="E5688">
        <v>427</v>
      </c>
      <c r="F5688" t="s">
        <v>5763</v>
      </c>
    </row>
    <row r="5689" spans="1:6">
      <c r="A5689">
        <v>28475</v>
      </c>
      <c r="B5689" t="s">
        <v>5764</v>
      </c>
      <c r="C5689" t="s">
        <v>28</v>
      </c>
      <c r="D5689">
        <v>427</v>
      </c>
      <c r="E5689">
        <v>387</v>
      </c>
      <c r="F5689" t="s">
        <v>5764</v>
      </c>
    </row>
    <row r="5690" spans="1:6">
      <c r="A5690">
        <v>28475</v>
      </c>
      <c r="B5690" t="s">
        <v>5764</v>
      </c>
      <c r="C5690" t="s">
        <v>28</v>
      </c>
      <c r="D5690">
        <v>427</v>
      </c>
      <c r="E5690">
        <v>40</v>
      </c>
      <c r="F5690" t="s">
        <v>5765</v>
      </c>
    </row>
    <row r="5691" spans="1:6">
      <c r="A5691">
        <v>28485</v>
      </c>
      <c r="B5691" t="s">
        <v>5766</v>
      </c>
      <c r="C5691" t="s">
        <v>28</v>
      </c>
      <c r="D5691">
        <v>426</v>
      </c>
      <c r="E5691">
        <v>426</v>
      </c>
      <c r="F5691" t="s">
        <v>5766</v>
      </c>
    </row>
    <row r="5692" spans="1:6">
      <c r="A5692">
        <v>28495</v>
      </c>
      <c r="B5692" t="s">
        <v>5767</v>
      </c>
      <c r="C5692" t="s">
        <v>9</v>
      </c>
      <c r="D5692">
        <v>426</v>
      </c>
      <c r="E5692">
        <v>388</v>
      </c>
      <c r="F5692" t="s">
        <v>5768</v>
      </c>
    </row>
    <row r="5693" spans="1:6">
      <c r="A5693">
        <v>28495</v>
      </c>
      <c r="B5693" t="s">
        <v>5767</v>
      </c>
      <c r="C5693" t="s">
        <v>9</v>
      </c>
      <c r="D5693">
        <v>426</v>
      </c>
      <c r="E5693">
        <v>38</v>
      </c>
      <c r="F5693" t="s">
        <v>5769</v>
      </c>
    </row>
    <row r="5694" spans="1:6">
      <c r="A5694">
        <v>28505</v>
      </c>
      <c r="B5694" t="s">
        <v>5770</v>
      </c>
      <c r="C5694" t="s">
        <v>72</v>
      </c>
      <c r="D5694">
        <v>426</v>
      </c>
      <c r="E5694">
        <v>426</v>
      </c>
      <c r="F5694" t="s">
        <v>5770</v>
      </c>
    </row>
    <row r="5695" spans="1:6">
      <c r="A5695">
        <v>28515</v>
      </c>
      <c r="B5695" t="s">
        <v>5771</v>
      </c>
      <c r="C5695" t="s">
        <v>72</v>
      </c>
      <c r="D5695">
        <v>426</v>
      </c>
      <c r="E5695">
        <v>426</v>
      </c>
      <c r="F5695" t="s">
        <v>5771</v>
      </c>
    </row>
    <row r="5696" spans="1:6">
      <c r="A5696">
        <v>28525</v>
      </c>
      <c r="B5696" t="s">
        <v>5772</v>
      </c>
      <c r="C5696" t="s">
        <v>72</v>
      </c>
      <c r="D5696">
        <v>425</v>
      </c>
      <c r="E5696">
        <v>425</v>
      </c>
      <c r="F5696" t="s">
        <v>5772</v>
      </c>
    </row>
    <row r="5697" spans="1:6">
      <c r="A5697">
        <v>28535</v>
      </c>
      <c r="B5697" t="s">
        <v>5773</v>
      </c>
      <c r="C5697" t="s">
        <v>28</v>
      </c>
      <c r="D5697">
        <v>425</v>
      </c>
      <c r="E5697">
        <v>425</v>
      </c>
      <c r="F5697" t="s">
        <v>5773</v>
      </c>
    </row>
    <row r="5698" spans="1:6">
      <c r="A5698">
        <v>28545</v>
      </c>
      <c r="B5698" t="s">
        <v>5774</v>
      </c>
      <c r="C5698" t="s">
        <v>28</v>
      </c>
      <c r="D5698">
        <v>424</v>
      </c>
      <c r="E5698">
        <v>277</v>
      </c>
      <c r="F5698" t="s">
        <v>5774</v>
      </c>
    </row>
    <row r="5699" spans="1:6">
      <c r="A5699">
        <v>28545</v>
      </c>
      <c r="B5699" t="s">
        <v>5774</v>
      </c>
      <c r="C5699" t="s">
        <v>28</v>
      </c>
      <c r="D5699">
        <v>424</v>
      </c>
      <c r="E5699">
        <v>147</v>
      </c>
      <c r="F5699" t="s">
        <v>5775</v>
      </c>
    </row>
    <row r="5700" spans="1:6">
      <c r="A5700">
        <v>28555</v>
      </c>
      <c r="B5700" t="s">
        <v>5776</v>
      </c>
      <c r="C5700" t="s">
        <v>72</v>
      </c>
      <c r="D5700">
        <v>424</v>
      </c>
      <c r="E5700">
        <v>424</v>
      </c>
      <c r="F5700" t="s">
        <v>5776</v>
      </c>
    </row>
    <row r="5701" spans="1:6">
      <c r="A5701">
        <v>28565</v>
      </c>
      <c r="B5701" t="s">
        <v>5777</v>
      </c>
      <c r="C5701" t="s">
        <v>28</v>
      </c>
      <c r="D5701">
        <v>423</v>
      </c>
      <c r="E5701">
        <v>416</v>
      </c>
      <c r="F5701" t="s">
        <v>5777</v>
      </c>
    </row>
    <row r="5702" spans="1:6">
      <c r="A5702">
        <v>28565</v>
      </c>
      <c r="B5702" t="s">
        <v>5777</v>
      </c>
      <c r="C5702" t="s">
        <v>28</v>
      </c>
      <c r="D5702">
        <v>423</v>
      </c>
      <c r="E5702">
        <v>7</v>
      </c>
      <c r="F5702" t="s">
        <v>5778</v>
      </c>
    </row>
    <row r="5703" spans="1:6">
      <c r="A5703">
        <v>28575</v>
      </c>
      <c r="B5703" t="s">
        <v>5779</v>
      </c>
      <c r="C5703" t="s">
        <v>72</v>
      </c>
      <c r="D5703">
        <v>423</v>
      </c>
      <c r="E5703">
        <v>423</v>
      </c>
      <c r="F5703" t="s">
        <v>5779</v>
      </c>
    </row>
    <row r="5704" spans="1:6">
      <c r="A5704">
        <v>28585</v>
      </c>
      <c r="B5704" t="s">
        <v>5780</v>
      </c>
      <c r="C5704" t="s">
        <v>72</v>
      </c>
      <c r="D5704">
        <v>422</v>
      </c>
      <c r="E5704">
        <v>422</v>
      </c>
      <c r="F5704" t="s">
        <v>5780</v>
      </c>
    </row>
    <row r="5705" spans="1:6">
      <c r="A5705">
        <v>28595</v>
      </c>
      <c r="B5705" t="s">
        <v>5781</v>
      </c>
      <c r="C5705" t="s">
        <v>72</v>
      </c>
      <c r="D5705">
        <v>422</v>
      </c>
      <c r="E5705">
        <v>422</v>
      </c>
      <c r="F5705" t="s">
        <v>5781</v>
      </c>
    </row>
    <row r="5706" spans="1:6">
      <c r="A5706">
        <v>28605</v>
      </c>
      <c r="B5706" t="s">
        <v>5782</v>
      </c>
      <c r="C5706" t="s">
        <v>28</v>
      </c>
      <c r="D5706">
        <v>422</v>
      </c>
      <c r="E5706">
        <v>383</v>
      </c>
      <c r="F5706" t="s">
        <v>5782</v>
      </c>
    </row>
    <row r="5707" spans="1:6">
      <c r="A5707">
        <v>28605</v>
      </c>
      <c r="B5707" t="s">
        <v>5782</v>
      </c>
      <c r="C5707" t="s">
        <v>28</v>
      </c>
      <c r="D5707">
        <v>422</v>
      </c>
      <c r="E5707">
        <v>39</v>
      </c>
      <c r="F5707" t="s">
        <v>5783</v>
      </c>
    </row>
    <row r="5708" spans="1:6">
      <c r="A5708">
        <v>28615</v>
      </c>
      <c r="B5708" t="s">
        <v>5784</v>
      </c>
      <c r="C5708" t="s">
        <v>72</v>
      </c>
      <c r="D5708">
        <v>422</v>
      </c>
      <c r="E5708">
        <v>422</v>
      </c>
      <c r="F5708" t="s">
        <v>5784</v>
      </c>
    </row>
    <row r="5709" spans="1:6">
      <c r="A5709">
        <v>28625</v>
      </c>
      <c r="B5709" t="s">
        <v>5785</v>
      </c>
      <c r="C5709" t="s">
        <v>72</v>
      </c>
      <c r="D5709">
        <v>421</v>
      </c>
      <c r="E5709">
        <v>421</v>
      </c>
      <c r="F5709" t="s">
        <v>5785</v>
      </c>
    </row>
    <row r="5710" spans="1:6">
      <c r="A5710">
        <v>28635</v>
      </c>
      <c r="B5710" t="s">
        <v>5786</v>
      </c>
      <c r="C5710" t="s">
        <v>28</v>
      </c>
      <c r="D5710">
        <v>421</v>
      </c>
      <c r="E5710">
        <v>282</v>
      </c>
      <c r="F5710" t="s">
        <v>5786</v>
      </c>
    </row>
    <row r="5711" spans="1:6">
      <c r="A5711">
        <v>28635</v>
      </c>
      <c r="B5711" t="s">
        <v>5786</v>
      </c>
      <c r="C5711" t="s">
        <v>28</v>
      </c>
      <c r="D5711">
        <v>421</v>
      </c>
      <c r="E5711">
        <v>139</v>
      </c>
      <c r="F5711" t="s">
        <v>5787</v>
      </c>
    </row>
    <row r="5712" spans="1:6">
      <c r="A5712">
        <v>28645</v>
      </c>
      <c r="B5712" t="s">
        <v>5788</v>
      </c>
      <c r="C5712" t="s">
        <v>28</v>
      </c>
      <c r="D5712">
        <v>420</v>
      </c>
      <c r="E5712">
        <v>420</v>
      </c>
      <c r="F5712" t="s">
        <v>5788</v>
      </c>
    </row>
    <row r="5713" spans="1:6">
      <c r="A5713">
        <v>28655</v>
      </c>
      <c r="B5713" t="s">
        <v>5789</v>
      </c>
      <c r="C5713" t="s">
        <v>28</v>
      </c>
      <c r="D5713">
        <v>420</v>
      </c>
      <c r="E5713">
        <v>368</v>
      </c>
      <c r="F5713" t="s">
        <v>5790</v>
      </c>
    </row>
    <row r="5714" spans="1:6">
      <c r="A5714">
        <v>28655</v>
      </c>
      <c r="B5714" t="s">
        <v>5789</v>
      </c>
      <c r="C5714" t="s">
        <v>28</v>
      </c>
      <c r="D5714">
        <v>420</v>
      </c>
      <c r="E5714">
        <v>52</v>
      </c>
      <c r="F5714" t="s">
        <v>5789</v>
      </c>
    </row>
    <row r="5715" spans="1:6">
      <c r="A5715">
        <v>28665</v>
      </c>
      <c r="B5715" t="s">
        <v>5791</v>
      </c>
      <c r="C5715" t="s">
        <v>28</v>
      </c>
      <c r="D5715">
        <v>419</v>
      </c>
      <c r="E5715">
        <v>419</v>
      </c>
      <c r="F5715" t="s">
        <v>5791</v>
      </c>
    </row>
    <row r="5716" spans="1:6">
      <c r="A5716">
        <v>28675</v>
      </c>
      <c r="B5716" t="s">
        <v>5792</v>
      </c>
      <c r="C5716" t="s">
        <v>72</v>
      </c>
      <c r="D5716">
        <v>419</v>
      </c>
      <c r="E5716">
        <v>419</v>
      </c>
      <c r="F5716" t="s">
        <v>5792</v>
      </c>
    </row>
    <row r="5717" spans="1:6">
      <c r="A5717">
        <v>28685</v>
      </c>
      <c r="B5717" t="s">
        <v>5793</v>
      </c>
      <c r="C5717" t="s">
        <v>72</v>
      </c>
      <c r="D5717">
        <v>418</v>
      </c>
      <c r="E5717">
        <v>418</v>
      </c>
      <c r="F5717" t="s">
        <v>5794</v>
      </c>
    </row>
    <row r="5718" spans="1:6">
      <c r="A5718">
        <v>28695</v>
      </c>
      <c r="B5718" t="s">
        <v>5795</v>
      </c>
      <c r="C5718" t="s">
        <v>28</v>
      </c>
      <c r="D5718">
        <v>418</v>
      </c>
      <c r="E5718">
        <v>382</v>
      </c>
      <c r="F5718" t="s">
        <v>5795</v>
      </c>
    </row>
    <row r="5719" spans="1:6">
      <c r="A5719">
        <v>28695</v>
      </c>
      <c r="B5719" t="s">
        <v>5795</v>
      </c>
      <c r="C5719" t="s">
        <v>28</v>
      </c>
      <c r="D5719">
        <v>418</v>
      </c>
      <c r="E5719">
        <v>36</v>
      </c>
      <c r="F5719" t="s">
        <v>5796</v>
      </c>
    </row>
    <row r="5720" spans="1:6">
      <c r="A5720">
        <v>28705</v>
      </c>
      <c r="B5720" t="s">
        <v>5797</v>
      </c>
      <c r="C5720" t="s">
        <v>28</v>
      </c>
      <c r="D5720">
        <v>418</v>
      </c>
      <c r="E5720">
        <v>400</v>
      </c>
      <c r="F5720" t="s">
        <v>5797</v>
      </c>
    </row>
    <row r="5721" spans="1:6">
      <c r="A5721">
        <v>28705</v>
      </c>
      <c r="B5721" t="s">
        <v>5797</v>
      </c>
      <c r="C5721" t="s">
        <v>28</v>
      </c>
      <c r="D5721">
        <v>418</v>
      </c>
      <c r="E5721">
        <v>18</v>
      </c>
      <c r="F5721" t="s">
        <v>5798</v>
      </c>
    </row>
    <row r="5722" spans="1:6">
      <c r="A5722">
        <v>28715</v>
      </c>
      <c r="B5722" t="s">
        <v>5799</v>
      </c>
      <c r="C5722" t="s">
        <v>50</v>
      </c>
      <c r="D5722">
        <v>417</v>
      </c>
      <c r="E5722">
        <v>417</v>
      </c>
      <c r="F5722" t="s">
        <v>5799</v>
      </c>
    </row>
    <row r="5723" spans="1:6">
      <c r="A5723">
        <v>28725</v>
      </c>
      <c r="B5723" t="s">
        <v>5800</v>
      </c>
      <c r="C5723" t="s">
        <v>72</v>
      </c>
      <c r="D5723">
        <v>417</v>
      </c>
      <c r="E5723">
        <v>417</v>
      </c>
      <c r="F5723" t="s">
        <v>5800</v>
      </c>
    </row>
    <row r="5724" spans="1:6">
      <c r="A5724">
        <v>28735</v>
      </c>
      <c r="B5724" t="s">
        <v>5801</v>
      </c>
      <c r="C5724" t="s">
        <v>28</v>
      </c>
      <c r="D5724">
        <v>417</v>
      </c>
      <c r="E5724">
        <v>417</v>
      </c>
      <c r="F5724" t="s">
        <v>5801</v>
      </c>
    </row>
    <row r="5725" spans="1:6">
      <c r="A5725">
        <v>28745</v>
      </c>
      <c r="B5725" t="s">
        <v>5802</v>
      </c>
      <c r="C5725" t="s">
        <v>72</v>
      </c>
      <c r="D5725">
        <v>416</v>
      </c>
      <c r="E5725">
        <v>416</v>
      </c>
      <c r="F5725" t="s">
        <v>5802</v>
      </c>
    </row>
    <row r="5726" spans="1:6">
      <c r="A5726">
        <v>28755</v>
      </c>
      <c r="B5726" t="s">
        <v>5803</v>
      </c>
      <c r="C5726" t="s">
        <v>72</v>
      </c>
      <c r="D5726">
        <v>416</v>
      </c>
      <c r="E5726">
        <v>416</v>
      </c>
      <c r="F5726" t="s">
        <v>5803</v>
      </c>
    </row>
    <row r="5727" spans="1:6">
      <c r="A5727">
        <v>28765</v>
      </c>
      <c r="B5727" t="s">
        <v>5804</v>
      </c>
      <c r="C5727" t="s">
        <v>72</v>
      </c>
      <c r="D5727">
        <v>416</v>
      </c>
      <c r="E5727">
        <v>416</v>
      </c>
      <c r="F5727" t="s">
        <v>5804</v>
      </c>
    </row>
    <row r="5728" spans="1:6">
      <c r="A5728">
        <v>28775</v>
      </c>
      <c r="B5728" t="s">
        <v>5805</v>
      </c>
      <c r="C5728" t="s">
        <v>9</v>
      </c>
      <c r="D5728">
        <v>415</v>
      </c>
      <c r="E5728">
        <v>306</v>
      </c>
      <c r="F5728" t="s">
        <v>5806</v>
      </c>
    </row>
    <row r="5729" spans="1:6">
      <c r="A5729">
        <v>28775</v>
      </c>
      <c r="B5729" t="s">
        <v>5805</v>
      </c>
      <c r="C5729" t="s">
        <v>9</v>
      </c>
      <c r="D5729">
        <v>415</v>
      </c>
      <c r="E5729">
        <v>109</v>
      </c>
      <c r="F5729" t="s">
        <v>5807</v>
      </c>
    </row>
    <row r="5730" spans="1:6">
      <c r="A5730">
        <v>28785</v>
      </c>
      <c r="B5730" t="s">
        <v>5808</v>
      </c>
      <c r="C5730" t="s">
        <v>28</v>
      </c>
      <c r="D5730">
        <v>415</v>
      </c>
      <c r="E5730">
        <v>415</v>
      </c>
      <c r="F5730" t="s">
        <v>5809</v>
      </c>
    </row>
    <row r="5731" spans="1:6">
      <c r="A5731">
        <v>28795</v>
      </c>
      <c r="B5731" t="s">
        <v>5810</v>
      </c>
      <c r="C5731" t="s">
        <v>78</v>
      </c>
      <c r="D5731">
        <v>415</v>
      </c>
      <c r="E5731">
        <v>415</v>
      </c>
      <c r="F5731" t="s">
        <v>5810</v>
      </c>
    </row>
    <row r="5732" spans="1:6">
      <c r="A5732">
        <v>28805</v>
      </c>
      <c r="B5732" t="s">
        <v>5811</v>
      </c>
      <c r="C5732" t="s">
        <v>72</v>
      </c>
      <c r="D5732">
        <v>414</v>
      </c>
      <c r="E5732">
        <v>414</v>
      </c>
      <c r="F5732" t="s">
        <v>5811</v>
      </c>
    </row>
    <row r="5733" spans="1:6">
      <c r="A5733">
        <v>28815</v>
      </c>
      <c r="B5733" t="s">
        <v>5812</v>
      </c>
      <c r="C5733" t="s">
        <v>28</v>
      </c>
      <c r="D5733">
        <v>414</v>
      </c>
      <c r="E5733">
        <v>317</v>
      </c>
      <c r="F5733" t="s">
        <v>5812</v>
      </c>
    </row>
    <row r="5734" spans="1:6">
      <c r="A5734">
        <v>28815</v>
      </c>
      <c r="B5734" t="s">
        <v>5812</v>
      </c>
      <c r="C5734" t="s">
        <v>28</v>
      </c>
      <c r="D5734">
        <v>414</v>
      </c>
      <c r="E5734">
        <v>97</v>
      </c>
      <c r="F5734" t="s">
        <v>5813</v>
      </c>
    </row>
    <row r="5735" spans="1:6">
      <c r="A5735">
        <v>28825</v>
      </c>
      <c r="B5735" t="s">
        <v>5814</v>
      </c>
      <c r="C5735" t="s">
        <v>28</v>
      </c>
      <c r="D5735">
        <v>414</v>
      </c>
      <c r="E5735">
        <v>414</v>
      </c>
      <c r="F5735" t="s">
        <v>5814</v>
      </c>
    </row>
    <row r="5736" spans="1:6">
      <c r="A5736">
        <v>28835</v>
      </c>
      <c r="B5736" t="s">
        <v>5815</v>
      </c>
      <c r="C5736" t="s">
        <v>32</v>
      </c>
      <c r="D5736">
        <v>413</v>
      </c>
      <c r="E5736">
        <v>413</v>
      </c>
      <c r="F5736" t="s">
        <v>5815</v>
      </c>
    </row>
    <row r="5737" spans="1:6">
      <c r="A5737">
        <v>28845</v>
      </c>
      <c r="B5737" t="s">
        <v>5816</v>
      </c>
      <c r="C5737" t="s">
        <v>72</v>
      </c>
      <c r="D5737">
        <v>413</v>
      </c>
      <c r="E5737">
        <v>413</v>
      </c>
      <c r="F5737" t="s">
        <v>5816</v>
      </c>
    </row>
    <row r="5738" spans="1:6">
      <c r="A5738">
        <v>28855</v>
      </c>
      <c r="B5738" t="s">
        <v>5817</v>
      </c>
      <c r="C5738" t="s">
        <v>28</v>
      </c>
      <c r="D5738">
        <v>413</v>
      </c>
      <c r="E5738">
        <v>388</v>
      </c>
      <c r="F5738" t="s">
        <v>5817</v>
      </c>
    </row>
    <row r="5739" spans="1:6">
      <c r="A5739">
        <v>28855</v>
      </c>
      <c r="B5739" t="s">
        <v>5817</v>
      </c>
      <c r="C5739" t="s">
        <v>28</v>
      </c>
      <c r="D5739">
        <v>413</v>
      </c>
      <c r="E5739">
        <v>25</v>
      </c>
      <c r="F5739" t="s">
        <v>5818</v>
      </c>
    </row>
    <row r="5740" spans="1:6">
      <c r="A5740">
        <v>28865</v>
      </c>
      <c r="B5740" t="s">
        <v>5819</v>
      </c>
      <c r="C5740" t="s">
        <v>72</v>
      </c>
      <c r="D5740">
        <v>412</v>
      </c>
      <c r="E5740">
        <v>412</v>
      </c>
      <c r="F5740" t="s">
        <v>5819</v>
      </c>
    </row>
    <row r="5741" spans="1:6">
      <c r="A5741">
        <v>28875</v>
      </c>
      <c r="B5741" t="s">
        <v>5820</v>
      </c>
      <c r="C5741" t="s">
        <v>9</v>
      </c>
      <c r="D5741">
        <v>412</v>
      </c>
      <c r="E5741">
        <v>197</v>
      </c>
      <c r="F5741" t="s">
        <v>5821</v>
      </c>
    </row>
    <row r="5742" spans="1:6">
      <c r="A5742">
        <v>28875</v>
      </c>
      <c r="B5742" t="s">
        <v>5820</v>
      </c>
      <c r="C5742" t="s">
        <v>9</v>
      </c>
      <c r="D5742">
        <v>412</v>
      </c>
      <c r="E5742">
        <v>136</v>
      </c>
      <c r="F5742" t="s">
        <v>5822</v>
      </c>
    </row>
    <row r="5743" spans="1:6">
      <c r="A5743">
        <v>28875</v>
      </c>
      <c r="B5743" t="s">
        <v>5820</v>
      </c>
      <c r="C5743" t="s">
        <v>9</v>
      </c>
      <c r="D5743">
        <v>412</v>
      </c>
      <c r="E5743">
        <v>79</v>
      </c>
      <c r="F5743" t="s">
        <v>5820</v>
      </c>
    </row>
    <row r="5744" spans="1:6">
      <c r="A5744">
        <v>28885</v>
      </c>
      <c r="B5744" t="s">
        <v>5823</v>
      </c>
      <c r="C5744" t="s">
        <v>72</v>
      </c>
      <c r="D5744">
        <v>412</v>
      </c>
      <c r="E5744">
        <v>412</v>
      </c>
      <c r="F5744" t="s">
        <v>5824</v>
      </c>
    </row>
    <row r="5745" spans="1:6">
      <c r="A5745">
        <v>28895</v>
      </c>
      <c r="B5745" t="s">
        <v>5825</v>
      </c>
      <c r="C5745" t="s">
        <v>72</v>
      </c>
      <c r="D5745">
        <v>411</v>
      </c>
      <c r="E5745">
        <v>411</v>
      </c>
      <c r="F5745" t="s">
        <v>5825</v>
      </c>
    </row>
    <row r="5746" spans="1:6">
      <c r="A5746">
        <v>28905</v>
      </c>
      <c r="B5746" t="s">
        <v>5826</v>
      </c>
      <c r="C5746" t="s">
        <v>72</v>
      </c>
      <c r="D5746">
        <v>411</v>
      </c>
      <c r="E5746">
        <v>411</v>
      </c>
      <c r="F5746" t="s">
        <v>5826</v>
      </c>
    </row>
    <row r="5747" spans="1:6">
      <c r="A5747">
        <v>28915</v>
      </c>
      <c r="B5747" t="s">
        <v>5827</v>
      </c>
      <c r="C5747" t="s">
        <v>28</v>
      </c>
      <c r="D5747">
        <v>411</v>
      </c>
      <c r="E5747">
        <v>310</v>
      </c>
      <c r="F5747" t="s">
        <v>5827</v>
      </c>
    </row>
    <row r="5748" spans="1:6">
      <c r="A5748">
        <v>28915</v>
      </c>
      <c r="B5748" t="s">
        <v>5827</v>
      </c>
      <c r="C5748" t="s">
        <v>28</v>
      </c>
      <c r="D5748">
        <v>411</v>
      </c>
      <c r="E5748">
        <v>53</v>
      </c>
      <c r="F5748" t="s">
        <v>5828</v>
      </c>
    </row>
    <row r="5749" spans="1:6">
      <c r="A5749">
        <v>28915</v>
      </c>
      <c r="B5749" t="s">
        <v>5827</v>
      </c>
      <c r="C5749" t="s">
        <v>28</v>
      </c>
      <c r="D5749">
        <v>411</v>
      </c>
      <c r="E5749">
        <v>48</v>
      </c>
      <c r="F5749" t="s">
        <v>5829</v>
      </c>
    </row>
    <row r="5750" spans="1:6">
      <c r="A5750">
        <v>28925</v>
      </c>
      <c r="B5750" t="s">
        <v>5830</v>
      </c>
      <c r="C5750" t="s">
        <v>28</v>
      </c>
      <c r="D5750">
        <v>410</v>
      </c>
      <c r="E5750">
        <v>238</v>
      </c>
      <c r="F5750" t="s">
        <v>5830</v>
      </c>
    </row>
    <row r="5751" spans="1:6">
      <c r="A5751">
        <v>28925</v>
      </c>
      <c r="B5751" t="s">
        <v>5830</v>
      </c>
      <c r="C5751" t="s">
        <v>28</v>
      </c>
      <c r="D5751">
        <v>410</v>
      </c>
      <c r="E5751">
        <v>172</v>
      </c>
      <c r="F5751" t="s">
        <v>5831</v>
      </c>
    </row>
    <row r="5752" spans="1:6">
      <c r="A5752">
        <v>28935</v>
      </c>
      <c r="B5752" t="s">
        <v>5832</v>
      </c>
      <c r="C5752" t="s">
        <v>9</v>
      </c>
      <c r="D5752">
        <v>410</v>
      </c>
      <c r="E5752">
        <v>332</v>
      </c>
      <c r="F5752" t="s">
        <v>5833</v>
      </c>
    </row>
    <row r="5753" spans="1:6">
      <c r="A5753">
        <v>28935</v>
      </c>
      <c r="B5753" t="s">
        <v>5832</v>
      </c>
      <c r="C5753" t="s">
        <v>9</v>
      </c>
      <c r="D5753">
        <v>410</v>
      </c>
      <c r="E5753">
        <v>44</v>
      </c>
      <c r="F5753" t="s">
        <v>5832</v>
      </c>
    </row>
    <row r="5754" spans="1:6">
      <c r="A5754">
        <v>28935</v>
      </c>
      <c r="B5754" t="s">
        <v>5832</v>
      </c>
      <c r="C5754" t="s">
        <v>9</v>
      </c>
      <c r="D5754">
        <v>410</v>
      </c>
      <c r="E5754">
        <v>27</v>
      </c>
      <c r="F5754" t="s">
        <v>5834</v>
      </c>
    </row>
    <row r="5755" spans="1:6">
      <c r="A5755">
        <v>28935</v>
      </c>
      <c r="B5755" t="s">
        <v>5832</v>
      </c>
      <c r="C5755" t="s">
        <v>9</v>
      </c>
      <c r="D5755">
        <v>410</v>
      </c>
      <c r="E5755">
        <v>7</v>
      </c>
      <c r="F5755" t="s">
        <v>5835</v>
      </c>
    </row>
    <row r="5756" spans="1:6">
      <c r="A5756">
        <v>28945</v>
      </c>
      <c r="B5756" t="s">
        <v>5836</v>
      </c>
      <c r="C5756" t="s">
        <v>72</v>
      </c>
      <c r="D5756">
        <v>410</v>
      </c>
      <c r="E5756">
        <v>410</v>
      </c>
      <c r="F5756" t="s">
        <v>5837</v>
      </c>
    </row>
    <row r="5757" spans="1:6">
      <c r="A5757">
        <v>28955</v>
      </c>
      <c r="B5757" t="s">
        <v>5838</v>
      </c>
      <c r="C5757" t="s">
        <v>72</v>
      </c>
      <c r="D5757">
        <v>409</v>
      </c>
      <c r="E5757">
        <v>409</v>
      </c>
      <c r="F5757" t="s">
        <v>5838</v>
      </c>
    </row>
    <row r="5758" spans="1:6">
      <c r="A5758">
        <v>28965</v>
      </c>
      <c r="B5758" t="s">
        <v>5839</v>
      </c>
      <c r="C5758" t="s">
        <v>72</v>
      </c>
      <c r="D5758">
        <v>409</v>
      </c>
      <c r="E5758">
        <v>409</v>
      </c>
      <c r="F5758" t="s">
        <v>5839</v>
      </c>
    </row>
    <row r="5759" spans="1:6">
      <c r="A5759">
        <v>28975</v>
      </c>
      <c r="B5759" t="s">
        <v>5840</v>
      </c>
      <c r="C5759" t="s">
        <v>32</v>
      </c>
      <c r="D5759">
        <v>409</v>
      </c>
      <c r="E5759">
        <v>409</v>
      </c>
      <c r="F5759" t="s">
        <v>5840</v>
      </c>
    </row>
    <row r="5760" spans="1:6">
      <c r="A5760">
        <v>28985</v>
      </c>
      <c r="B5760" t="s">
        <v>5841</v>
      </c>
      <c r="C5760" t="s">
        <v>28</v>
      </c>
      <c r="D5760">
        <v>408</v>
      </c>
      <c r="E5760">
        <v>408</v>
      </c>
      <c r="F5760" t="s">
        <v>5841</v>
      </c>
    </row>
    <row r="5761" spans="1:6">
      <c r="A5761">
        <v>28995</v>
      </c>
      <c r="B5761" t="s">
        <v>5842</v>
      </c>
      <c r="C5761" t="s">
        <v>9</v>
      </c>
      <c r="D5761">
        <v>408</v>
      </c>
      <c r="E5761">
        <v>175</v>
      </c>
      <c r="F5761" t="s">
        <v>5843</v>
      </c>
    </row>
    <row r="5762" spans="1:6">
      <c r="A5762">
        <v>28995</v>
      </c>
      <c r="B5762" t="s">
        <v>5842</v>
      </c>
      <c r="C5762" t="s">
        <v>9</v>
      </c>
      <c r="D5762">
        <v>408</v>
      </c>
      <c r="E5762">
        <v>139</v>
      </c>
      <c r="F5762" t="s">
        <v>5842</v>
      </c>
    </row>
    <row r="5763" spans="1:6">
      <c r="A5763">
        <v>28995</v>
      </c>
      <c r="B5763" t="s">
        <v>5842</v>
      </c>
      <c r="C5763" t="s">
        <v>9</v>
      </c>
      <c r="D5763">
        <v>408</v>
      </c>
      <c r="E5763">
        <v>49</v>
      </c>
      <c r="F5763" t="s">
        <v>5844</v>
      </c>
    </row>
    <row r="5764" spans="1:6">
      <c r="A5764">
        <v>28995</v>
      </c>
      <c r="B5764" t="s">
        <v>5842</v>
      </c>
      <c r="C5764" t="s">
        <v>9</v>
      </c>
      <c r="D5764">
        <v>408</v>
      </c>
      <c r="E5764">
        <v>45</v>
      </c>
      <c r="F5764" t="s">
        <v>5845</v>
      </c>
    </row>
    <row r="5765" spans="1:6">
      <c r="A5765">
        <v>29005</v>
      </c>
      <c r="B5765" t="s">
        <v>5846</v>
      </c>
      <c r="C5765" t="s">
        <v>28</v>
      </c>
      <c r="D5765">
        <v>407</v>
      </c>
      <c r="E5765">
        <v>336</v>
      </c>
      <c r="F5765" t="s">
        <v>5846</v>
      </c>
    </row>
    <row r="5766" spans="1:6">
      <c r="A5766">
        <v>29005</v>
      </c>
      <c r="B5766" t="s">
        <v>5846</v>
      </c>
      <c r="C5766" t="s">
        <v>28</v>
      </c>
      <c r="D5766">
        <v>407</v>
      </c>
      <c r="E5766">
        <v>71</v>
      </c>
      <c r="F5766" t="s">
        <v>5847</v>
      </c>
    </row>
    <row r="5767" spans="1:6">
      <c r="A5767">
        <v>29015</v>
      </c>
      <c r="B5767" t="s">
        <v>5848</v>
      </c>
      <c r="C5767" t="s">
        <v>28</v>
      </c>
      <c r="D5767">
        <v>407</v>
      </c>
      <c r="E5767">
        <v>246</v>
      </c>
      <c r="F5767" t="s">
        <v>5848</v>
      </c>
    </row>
    <row r="5768" spans="1:6">
      <c r="A5768">
        <v>29015</v>
      </c>
      <c r="B5768" t="s">
        <v>5848</v>
      </c>
      <c r="C5768" t="s">
        <v>28</v>
      </c>
      <c r="D5768">
        <v>407</v>
      </c>
      <c r="E5768">
        <v>161</v>
      </c>
      <c r="F5768" t="s">
        <v>5849</v>
      </c>
    </row>
    <row r="5769" spans="1:6">
      <c r="A5769">
        <v>29025</v>
      </c>
      <c r="B5769" t="s">
        <v>5850</v>
      </c>
      <c r="C5769" t="s">
        <v>28</v>
      </c>
      <c r="D5769">
        <v>407</v>
      </c>
      <c r="E5769">
        <v>309</v>
      </c>
      <c r="F5769" t="s">
        <v>5850</v>
      </c>
    </row>
    <row r="5770" spans="1:6">
      <c r="A5770">
        <v>29025</v>
      </c>
      <c r="B5770" t="s">
        <v>5850</v>
      </c>
      <c r="C5770" t="s">
        <v>28</v>
      </c>
      <c r="D5770">
        <v>407</v>
      </c>
      <c r="E5770">
        <v>98</v>
      </c>
      <c r="F5770" t="s">
        <v>5851</v>
      </c>
    </row>
    <row r="5771" spans="1:6">
      <c r="A5771">
        <v>29035</v>
      </c>
      <c r="B5771" t="s">
        <v>5852</v>
      </c>
      <c r="C5771" t="s">
        <v>28</v>
      </c>
      <c r="D5771">
        <v>407</v>
      </c>
      <c r="E5771">
        <v>339</v>
      </c>
      <c r="F5771" t="s">
        <v>5852</v>
      </c>
    </row>
    <row r="5772" spans="1:6">
      <c r="A5772">
        <v>29035</v>
      </c>
      <c r="B5772" t="s">
        <v>5852</v>
      </c>
      <c r="C5772" t="s">
        <v>28</v>
      </c>
      <c r="D5772">
        <v>407</v>
      </c>
      <c r="E5772">
        <v>52</v>
      </c>
      <c r="F5772" t="s">
        <v>5853</v>
      </c>
    </row>
    <row r="5773" spans="1:6">
      <c r="A5773">
        <v>29035</v>
      </c>
      <c r="B5773" t="s">
        <v>5852</v>
      </c>
      <c r="C5773" t="s">
        <v>28</v>
      </c>
      <c r="D5773">
        <v>407</v>
      </c>
      <c r="E5773">
        <v>16</v>
      </c>
      <c r="F5773" t="s">
        <v>5854</v>
      </c>
    </row>
    <row r="5774" spans="1:6">
      <c r="A5774">
        <v>29045</v>
      </c>
      <c r="B5774" t="s">
        <v>5855</v>
      </c>
      <c r="C5774" t="s">
        <v>72</v>
      </c>
      <c r="D5774">
        <v>406</v>
      </c>
      <c r="E5774">
        <v>406</v>
      </c>
      <c r="F5774" t="s">
        <v>5855</v>
      </c>
    </row>
    <row r="5775" spans="1:6">
      <c r="A5775">
        <v>29055</v>
      </c>
      <c r="B5775" t="s">
        <v>5856</v>
      </c>
      <c r="C5775" t="s">
        <v>28</v>
      </c>
      <c r="D5775">
        <v>406</v>
      </c>
      <c r="E5775">
        <v>406</v>
      </c>
      <c r="F5775" t="s">
        <v>5856</v>
      </c>
    </row>
    <row r="5776" spans="1:6">
      <c r="A5776">
        <v>29065</v>
      </c>
      <c r="B5776" t="s">
        <v>5857</v>
      </c>
      <c r="C5776" t="s">
        <v>72</v>
      </c>
      <c r="D5776">
        <v>405</v>
      </c>
      <c r="E5776">
        <v>405</v>
      </c>
      <c r="F5776" t="s">
        <v>5857</v>
      </c>
    </row>
    <row r="5777" spans="1:6">
      <c r="A5777">
        <v>29075</v>
      </c>
      <c r="B5777" t="s">
        <v>5858</v>
      </c>
      <c r="C5777" t="s">
        <v>28</v>
      </c>
      <c r="D5777">
        <v>405</v>
      </c>
      <c r="E5777">
        <v>405</v>
      </c>
      <c r="F5777" t="s">
        <v>5858</v>
      </c>
    </row>
    <row r="5778" spans="1:6">
      <c r="A5778">
        <v>29085</v>
      </c>
      <c r="B5778" t="s">
        <v>5859</v>
      </c>
      <c r="C5778" t="s">
        <v>72</v>
      </c>
      <c r="D5778">
        <v>404</v>
      </c>
      <c r="E5778">
        <v>203</v>
      </c>
      <c r="F5778" t="s">
        <v>5860</v>
      </c>
    </row>
    <row r="5779" spans="1:6">
      <c r="A5779">
        <v>29085</v>
      </c>
      <c r="B5779" t="s">
        <v>5859</v>
      </c>
      <c r="C5779" t="s">
        <v>72</v>
      </c>
      <c r="D5779">
        <v>404</v>
      </c>
      <c r="E5779">
        <v>201</v>
      </c>
      <c r="F5779" t="s">
        <v>5859</v>
      </c>
    </row>
    <row r="5780" spans="1:6">
      <c r="A5780">
        <v>29095</v>
      </c>
      <c r="B5780" t="s">
        <v>5861</v>
      </c>
      <c r="C5780" t="s">
        <v>28</v>
      </c>
      <c r="D5780">
        <v>404</v>
      </c>
      <c r="E5780">
        <v>250</v>
      </c>
      <c r="F5780" t="s">
        <v>5861</v>
      </c>
    </row>
    <row r="5781" spans="1:6">
      <c r="A5781">
        <v>29095</v>
      </c>
      <c r="B5781" t="s">
        <v>5861</v>
      </c>
      <c r="C5781" t="s">
        <v>28</v>
      </c>
      <c r="D5781">
        <v>404</v>
      </c>
      <c r="E5781">
        <v>154</v>
      </c>
      <c r="F5781" t="s">
        <v>5862</v>
      </c>
    </row>
    <row r="5782" spans="1:6">
      <c r="A5782">
        <v>29105</v>
      </c>
      <c r="B5782" t="s">
        <v>5863</v>
      </c>
      <c r="C5782" t="s">
        <v>72</v>
      </c>
      <c r="D5782">
        <v>404</v>
      </c>
      <c r="E5782">
        <v>239</v>
      </c>
      <c r="F5782" t="s">
        <v>5864</v>
      </c>
    </row>
    <row r="5783" spans="1:6">
      <c r="A5783">
        <v>29105</v>
      </c>
      <c r="B5783" t="s">
        <v>5863</v>
      </c>
      <c r="C5783" t="s">
        <v>72</v>
      </c>
      <c r="D5783">
        <v>404</v>
      </c>
      <c r="E5783">
        <v>165</v>
      </c>
      <c r="F5783" t="s">
        <v>5863</v>
      </c>
    </row>
    <row r="5784" spans="1:6">
      <c r="A5784">
        <v>29115</v>
      </c>
      <c r="B5784" t="s">
        <v>5865</v>
      </c>
      <c r="C5784" t="s">
        <v>28</v>
      </c>
      <c r="D5784">
        <v>403</v>
      </c>
      <c r="E5784">
        <v>375</v>
      </c>
      <c r="F5784" t="s">
        <v>5865</v>
      </c>
    </row>
    <row r="5785" spans="1:6">
      <c r="A5785">
        <v>29115</v>
      </c>
      <c r="B5785" t="s">
        <v>5865</v>
      </c>
      <c r="C5785" t="s">
        <v>28</v>
      </c>
      <c r="D5785">
        <v>403</v>
      </c>
      <c r="E5785">
        <v>28</v>
      </c>
      <c r="F5785" t="s">
        <v>5866</v>
      </c>
    </row>
    <row r="5786" spans="1:6">
      <c r="A5786">
        <v>29125</v>
      </c>
      <c r="B5786" t="s">
        <v>5867</v>
      </c>
      <c r="C5786" t="s">
        <v>28</v>
      </c>
      <c r="D5786">
        <v>403</v>
      </c>
      <c r="E5786">
        <v>294</v>
      </c>
      <c r="F5786" t="s">
        <v>5867</v>
      </c>
    </row>
    <row r="5787" spans="1:6">
      <c r="A5787">
        <v>29125</v>
      </c>
      <c r="B5787" t="s">
        <v>5867</v>
      </c>
      <c r="C5787" t="s">
        <v>28</v>
      </c>
      <c r="D5787">
        <v>403</v>
      </c>
      <c r="E5787">
        <v>109</v>
      </c>
      <c r="F5787" t="s">
        <v>5868</v>
      </c>
    </row>
    <row r="5788" spans="1:6">
      <c r="A5788">
        <v>29135</v>
      </c>
      <c r="B5788" t="s">
        <v>5869</v>
      </c>
      <c r="C5788" t="s">
        <v>28</v>
      </c>
      <c r="D5788">
        <v>402</v>
      </c>
      <c r="E5788">
        <v>269</v>
      </c>
      <c r="F5788" t="s">
        <v>5869</v>
      </c>
    </row>
    <row r="5789" spans="1:6">
      <c r="A5789">
        <v>29135</v>
      </c>
      <c r="B5789" t="s">
        <v>5869</v>
      </c>
      <c r="C5789" t="s">
        <v>28</v>
      </c>
      <c r="D5789">
        <v>402</v>
      </c>
      <c r="E5789">
        <v>133</v>
      </c>
      <c r="F5789" t="s">
        <v>5870</v>
      </c>
    </row>
    <row r="5790" spans="1:6">
      <c r="A5790">
        <v>29145</v>
      </c>
      <c r="B5790" t="s">
        <v>5871</v>
      </c>
      <c r="C5790" t="s">
        <v>28</v>
      </c>
      <c r="D5790">
        <v>402</v>
      </c>
      <c r="E5790">
        <v>402</v>
      </c>
      <c r="F5790" t="s">
        <v>5871</v>
      </c>
    </row>
    <row r="5791" spans="1:6">
      <c r="A5791">
        <v>29155</v>
      </c>
      <c r="B5791" t="s">
        <v>5872</v>
      </c>
      <c r="C5791" t="s">
        <v>28</v>
      </c>
      <c r="D5791">
        <v>401</v>
      </c>
      <c r="E5791">
        <v>389</v>
      </c>
      <c r="F5791" t="s">
        <v>5873</v>
      </c>
    </row>
    <row r="5792" spans="1:6">
      <c r="A5792">
        <v>29155</v>
      </c>
      <c r="B5792" t="s">
        <v>5872</v>
      </c>
      <c r="C5792" t="s">
        <v>28</v>
      </c>
      <c r="D5792">
        <v>401</v>
      </c>
      <c r="E5792">
        <v>12</v>
      </c>
      <c r="F5792" t="s">
        <v>5874</v>
      </c>
    </row>
    <row r="5793" spans="1:6">
      <c r="A5793">
        <v>29165</v>
      </c>
      <c r="B5793" t="s">
        <v>5875</v>
      </c>
      <c r="C5793" t="s">
        <v>28</v>
      </c>
      <c r="D5793">
        <v>401</v>
      </c>
      <c r="E5793">
        <v>401</v>
      </c>
      <c r="F5793" t="s">
        <v>5875</v>
      </c>
    </row>
    <row r="5794" spans="1:6">
      <c r="A5794">
        <v>29175</v>
      </c>
      <c r="B5794" t="s">
        <v>5876</v>
      </c>
      <c r="C5794" t="s">
        <v>28</v>
      </c>
      <c r="D5794">
        <v>401</v>
      </c>
      <c r="E5794">
        <v>218</v>
      </c>
      <c r="F5794" t="s">
        <v>5876</v>
      </c>
    </row>
    <row r="5795" spans="1:6">
      <c r="A5795">
        <v>29175</v>
      </c>
      <c r="B5795" t="s">
        <v>5876</v>
      </c>
      <c r="C5795" t="s">
        <v>28</v>
      </c>
      <c r="D5795">
        <v>401</v>
      </c>
      <c r="E5795">
        <v>183</v>
      </c>
      <c r="F5795" t="s">
        <v>5877</v>
      </c>
    </row>
    <row r="5796" spans="1:6">
      <c r="A5796">
        <v>29185</v>
      </c>
      <c r="B5796" t="s">
        <v>5878</v>
      </c>
      <c r="C5796" t="s">
        <v>72</v>
      </c>
      <c r="D5796">
        <v>400</v>
      </c>
      <c r="E5796">
        <v>400</v>
      </c>
      <c r="F5796" t="s">
        <v>5878</v>
      </c>
    </row>
    <row r="5797" spans="1:6">
      <c r="A5797">
        <v>29195</v>
      </c>
      <c r="B5797" t="s">
        <v>5879</v>
      </c>
      <c r="C5797" t="s">
        <v>9</v>
      </c>
      <c r="D5797">
        <v>400</v>
      </c>
      <c r="E5797">
        <v>180</v>
      </c>
      <c r="F5797" t="s">
        <v>5880</v>
      </c>
    </row>
    <row r="5798" spans="1:6">
      <c r="A5798">
        <v>29195</v>
      </c>
      <c r="B5798" t="s">
        <v>5879</v>
      </c>
      <c r="C5798" t="s">
        <v>9</v>
      </c>
      <c r="D5798">
        <v>400</v>
      </c>
      <c r="E5798">
        <v>95</v>
      </c>
      <c r="F5798" t="s">
        <v>5881</v>
      </c>
    </row>
    <row r="5799" spans="1:6">
      <c r="A5799">
        <v>29195</v>
      </c>
      <c r="B5799" t="s">
        <v>5879</v>
      </c>
      <c r="C5799" t="s">
        <v>9</v>
      </c>
      <c r="D5799">
        <v>400</v>
      </c>
      <c r="E5799">
        <v>70</v>
      </c>
      <c r="F5799" t="s">
        <v>5879</v>
      </c>
    </row>
    <row r="5800" spans="1:6">
      <c r="A5800">
        <v>29195</v>
      </c>
      <c r="B5800" t="s">
        <v>5879</v>
      </c>
      <c r="C5800" t="s">
        <v>9</v>
      </c>
      <c r="D5800">
        <v>400</v>
      </c>
      <c r="E5800">
        <v>55</v>
      </c>
      <c r="F5800" t="s">
        <v>5882</v>
      </c>
    </row>
    <row r="5801" spans="1:6">
      <c r="A5801">
        <v>29205</v>
      </c>
      <c r="B5801" t="s">
        <v>5883</v>
      </c>
      <c r="C5801" t="s">
        <v>28</v>
      </c>
      <c r="D5801">
        <v>399</v>
      </c>
      <c r="E5801">
        <v>399</v>
      </c>
      <c r="F5801" t="s">
        <v>5883</v>
      </c>
    </row>
    <row r="5802" spans="1:6">
      <c r="A5802">
        <v>29215</v>
      </c>
      <c r="B5802" t="s">
        <v>5884</v>
      </c>
      <c r="C5802" t="s">
        <v>28</v>
      </c>
      <c r="D5802">
        <v>399</v>
      </c>
      <c r="E5802">
        <v>270</v>
      </c>
      <c r="F5802" t="s">
        <v>5884</v>
      </c>
    </row>
    <row r="5803" spans="1:6">
      <c r="A5803">
        <v>29215</v>
      </c>
      <c r="B5803" t="s">
        <v>5884</v>
      </c>
      <c r="C5803" t="s">
        <v>28</v>
      </c>
      <c r="D5803">
        <v>399</v>
      </c>
      <c r="E5803">
        <v>56</v>
      </c>
      <c r="F5803" t="s">
        <v>5885</v>
      </c>
    </row>
    <row r="5804" spans="1:6">
      <c r="A5804">
        <v>29215</v>
      </c>
      <c r="B5804" t="s">
        <v>5884</v>
      </c>
      <c r="C5804" t="s">
        <v>28</v>
      </c>
      <c r="D5804">
        <v>399</v>
      </c>
      <c r="E5804">
        <v>52</v>
      </c>
      <c r="F5804" t="s">
        <v>5886</v>
      </c>
    </row>
    <row r="5805" spans="1:6">
      <c r="A5805">
        <v>29215</v>
      </c>
      <c r="B5805" t="s">
        <v>5884</v>
      </c>
      <c r="C5805" t="s">
        <v>28</v>
      </c>
      <c r="D5805">
        <v>399</v>
      </c>
      <c r="E5805">
        <v>21</v>
      </c>
      <c r="F5805" t="s">
        <v>5887</v>
      </c>
    </row>
    <row r="5806" spans="1:6">
      <c r="A5806">
        <v>29225</v>
      </c>
      <c r="B5806" t="s">
        <v>5888</v>
      </c>
      <c r="C5806" t="s">
        <v>32</v>
      </c>
      <c r="D5806">
        <v>398</v>
      </c>
      <c r="E5806">
        <v>398</v>
      </c>
      <c r="F5806" t="s">
        <v>5888</v>
      </c>
    </row>
    <row r="5807" spans="1:6">
      <c r="A5807">
        <v>29235</v>
      </c>
      <c r="B5807" t="s">
        <v>5889</v>
      </c>
      <c r="C5807" t="s">
        <v>72</v>
      </c>
      <c r="D5807">
        <v>398</v>
      </c>
      <c r="E5807">
        <v>398</v>
      </c>
      <c r="F5807" t="s">
        <v>5889</v>
      </c>
    </row>
    <row r="5808" spans="1:6">
      <c r="A5808">
        <v>29245</v>
      </c>
      <c r="B5808" t="s">
        <v>5890</v>
      </c>
      <c r="C5808" t="s">
        <v>28</v>
      </c>
      <c r="D5808">
        <v>398</v>
      </c>
      <c r="E5808">
        <v>398</v>
      </c>
      <c r="F5808" t="s">
        <v>5891</v>
      </c>
    </row>
    <row r="5809" spans="1:6">
      <c r="A5809">
        <v>29255</v>
      </c>
      <c r="B5809" t="s">
        <v>5892</v>
      </c>
      <c r="C5809" t="s">
        <v>28</v>
      </c>
      <c r="D5809">
        <v>397</v>
      </c>
      <c r="E5809">
        <v>223</v>
      </c>
      <c r="F5809" t="s">
        <v>5892</v>
      </c>
    </row>
    <row r="5810" spans="1:6">
      <c r="A5810">
        <v>29255</v>
      </c>
      <c r="B5810" t="s">
        <v>5892</v>
      </c>
      <c r="C5810" t="s">
        <v>28</v>
      </c>
      <c r="D5810">
        <v>397</v>
      </c>
      <c r="E5810">
        <v>174</v>
      </c>
      <c r="F5810" t="s">
        <v>5893</v>
      </c>
    </row>
    <row r="5811" spans="1:6">
      <c r="A5811">
        <v>29265</v>
      </c>
      <c r="B5811" t="s">
        <v>5894</v>
      </c>
      <c r="C5811" t="s">
        <v>28</v>
      </c>
      <c r="D5811">
        <v>397</v>
      </c>
      <c r="E5811">
        <v>397</v>
      </c>
      <c r="F5811" t="s">
        <v>5894</v>
      </c>
    </row>
    <row r="5812" spans="1:6">
      <c r="A5812">
        <v>29275</v>
      </c>
      <c r="B5812" t="s">
        <v>5895</v>
      </c>
      <c r="C5812" t="s">
        <v>72</v>
      </c>
      <c r="D5812">
        <v>397</v>
      </c>
      <c r="E5812">
        <v>397</v>
      </c>
      <c r="F5812" t="s">
        <v>5895</v>
      </c>
    </row>
    <row r="5813" spans="1:6">
      <c r="A5813">
        <v>29285</v>
      </c>
      <c r="B5813" t="s">
        <v>5896</v>
      </c>
      <c r="C5813" t="s">
        <v>28</v>
      </c>
      <c r="D5813">
        <v>396</v>
      </c>
      <c r="E5813">
        <v>291</v>
      </c>
      <c r="F5813" t="s">
        <v>5896</v>
      </c>
    </row>
    <row r="5814" spans="1:6">
      <c r="A5814">
        <v>29285</v>
      </c>
      <c r="B5814" t="s">
        <v>5896</v>
      </c>
      <c r="C5814" t="s">
        <v>28</v>
      </c>
      <c r="D5814">
        <v>396</v>
      </c>
      <c r="E5814">
        <v>105</v>
      </c>
      <c r="F5814" t="s">
        <v>5897</v>
      </c>
    </row>
    <row r="5815" spans="1:6">
      <c r="A5815">
        <v>29295</v>
      </c>
      <c r="B5815" t="s">
        <v>5898</v>
      </c>
      <c r="C5815" t="s">
        <v>9</v>
      </c>
      <c r="D5815">
        <v>395</v>
      </c>
      <c r="E5815">
        <v>364</v>
      </c>
      <c r="F5815" t="s">
        <v>5899</v>
      </c>
    </row>
    <row r="5816" spans="1:6">
      <c r="A5816">
        <v>29295</v>
      </c>
      <c r="B5816" t="s">
        <v>5898</v>
      </c>
      <c r="C5816" t="s">
        <v>9</v>
      </c>
      <c r="D5816">
        <v>395</v>
      </c>
      <c r="E5816">
        <v>31</v>
      </c>
      <c r="F5816" t="s">
        <v>5900</v>
      </c>
    </row>
    <row r="5817" spans="1:6">
      <c r="A5817">
        <v>29305</v>
      </c>
      <c r="B5817" t="s">
        <v>5901</v>
      </c>
      <c r="C5817" t="s">
        <v>72</v>
      </c>
      <c r="D5817">
        <v>395</v>
      </c>
      <c r="E5817">
        <v>395</v>
      </c>
      <c r="F5817" t="s">
        <v>5901</v>
      </c>
    </row>
    <row r="5818" spans="1:6">
      <c r="A5818">
        <v>29315</v>
      </c>
      <c r="B5818" t="s">
        <v>5902</v>
      </c>
      <c r="C5818" t="s">
        <v>72</v>
      </c>
      <c r="D5818">
        <v>395</v>
      </c>
      <c r="E5818">
        <v>395</v>
      </c>
      <c r="F5818" t="s">
        <v>5903</v>
      </c>
    </row>
    <row r="5819" spans="1:6">
      <c r="A5819">
        <v>29325</v>
      </c>
      <c r="B5819" t="s">
        <v>5904</v>
      </c>
      <c r="C5819" t="s">
        <v>72</v>
      </c>
      <c r="D5819">
        <v>394</v>
      </c>
      <c r="E5819">
        <v>394</v>
      </c>
      <c r="F5819" t="s">
        <v>5904</v>
      </c>
    </row>
    <row r="5820" spans="1:6">
      <c r="A5820">
        <v>29335</v>
      </c>
      <c r="B5820" t="s">
        <v>5905</v>
      </c>
      <c r="C5820" t="s">
        <v>28</v>
      </c>
      <c r="D5820">
        <v>394</v>
      </c>
      <c r="E5820">
        <v>261</v>
      </c>
      <c r="F5820" t="s">
        <v>5905</v>
      </c>
    </row>
    <row r="5821" spans="1:6">
      <c r="A5821">
        <v>29335</v>
      </c>
      <c r="B5821" t="s">
        <v>5905</v>
      </c>
      <c r="C5821" t="s">
        <v>28</v>
      </c>
      <c r="D5821">
        <v>394</v>
      </c>
      <c r="E5821">
        <v>133</v>
      </c>
      <c r="F5821" t="s">
        <v>5906</v>
      </c>
    </row>
    <row r="5822" spans="1:6">
      <c r="A5822">
        <v>29345</v>
      </c>
      <c r="B5822" t="s">
        <v>5907</v>
      </c>
      <c r="C5822" t="s">
        <v>72</v>
      </c>
      <c r="D5822">
        <v>394</v>
      </c>
      <c r="E5822">
        <v>394</v>
      </c>
      <c r="F5822" t="s">
        <v>5907</v>
      </c>
    </row>
    <row r="5823" spans="1:6">
      <c r="A5823">
        <v>29355</v>
      </c>
      <c r="B5823" t="s">
        <v>5908</v>
      </c>
      <c r="C5823" t="s">
        <v>72</v>
      </c>
      <c r="D5823">
        <v>394</v>
      </c>
      <c r="E5823">
        <v>394</v>
      </c>
      <c r="F5823" t="s">
        <v>5908</v>
      </c>
    </row>
    <row r="5824" spans="1:6">
      <c r="A5824">
        <v>29365</v>
      </c>
      <c r="B5824" t="s">
        <v>5909</v>
      </c>
      <c r="C5824" t="s">
        <v>9</v>
      </c>
      <c r="D5824">
        <v>393</v>
      </c>
      <c r="E5824">
        <v>158</v>
      </c>
      <c r="F5824" t="s">
        <v>5909</v>
      </c>
    </row>
    <row r="5825" spans="1:6">
      <c r="A5825">
        <v>29365</v>
      </c>
      <c r="B5825" t="s">
        <v>5909</v>
      </c>
      <c r="C5825" t="s">
        <v>9</v>
      </c>
      <c r="D5825">
        <v>393</v>
      </c>
      <c r="E5825">
        <v>112</v>
      </c>
      <c r="F5825" t="s">
        <v>5910</v>
      </c>
    </row>
    <row r="5826" spans="1:6">
      <c r="A5826">
        <v>29365</v>
      </c>
      <c r="B5826" t="s">
        <v>5909</v>
      </c>
      <c r="C5826" t="s">
        <v>9</v>
      </c>
      <c r="D5826">
        <v>393</v>
      </c>
      <c r="E5826">
        <v>95</v>
      </c>
      <c r="F5826" t="s">
        <v>5911</v>
      </c>
    </row>
    <row r="5827" spans="1:6">
      <c r="A5827">
        <v>29365</v>
      </c>
      <c r="B5827" t="s">
        <v>5909</v>
      </c>
      <c r="C5827" t="s">
        <v>9</v>
      </c>
      <c r="D5827">
        <v>393</v>
      </c>
      <c r="E5827">
        <v>28</v>
      </c>
      <c r="F5827" t="s">
        <v>5912</v>
      </c>
    </row>
    <row r="5828" spans="1:6">
      <c r="A5828">
        <v>29375</v>
      </c>
      <c r="B5828" t="s">
        <v>5913</v>
      </c>
      <c r="C5828" t="s">
        <v>28</v>
      </c>
      <c r="D5828">
        <v>393</v>
      </c>
      <c r="E5828">
        <v>312</v>
      </c>
      <c r="F5828" t="s">
        <v>5913</v>
      </c>
    </row>
    <row r="5829" spans="1:6">
      <c r="A5829">
        <v>29375</v>
      </c>
      <c r="B5829" t="s">
        <v>5913</v>
      </c>
      <c r="C5829" t="s">
        <v>28</v>
      </c>
      <c r="D5829">
        <v>393</v>
      </c>
      <c r="E5829">
        <v>81</v>
      </c>
      <c r="F5829" t="s">
        <v>5914</v>
      </c>
    </row>
    <row r="5830" spans="1:6">
      <c r="A5830">
        <v>29385</v>
      </c>
      <c r="B5830" t="s">
        <v>5915</v>
      </c>
      <c r="C5830" t="s">
        <v>72</v>
      </c>
      <c r="D5830">
        <v>393</v>
      </c>
      <c r="E5830">
        <v>393</v>
      </c>
      <c r="F5830" t="s">
        <v>5915</v>
      </c>
    </row>
    <row r="5831" spans="1:6">
      <c r="A5831">
        <v>29395</v>
      </c>
      <c r="B5831" t="s">
        <v>5916</v>
      </c>
      <c r="C5831" t="s">
        <v>28</v>
      </c>
      <c r="D5831">
        <v>392</v>
      </c>
      <c r="E5831">
        <v>392</v>
      </c>
      <c r="F5831" t="s">
        <v>5916</v>
      </c>
    </row>
    <row r="5832" spans="1:6">
      <c r="A5832">
        <v>29405</v>
      </c>
      <c r="B5832" t="s">
        <v>5917</v>
      </c>
      <c r="C5832" t="s">
        <v>28</v>
      </c>
      <c r="D5832">
        <v>392</v>
      </c>
      <c r="E5832">
        <v>374</v>
      </c>
      <c r="F5832" t="s">
        <v>5917</v>
      </c>
    </row>
    <row r="5833" spans="1:6">
      <c r="A5833">
        <v>29405</v>
      </c>
      <c r="B5833" t="s">
        <v>5917</v>
      </c>
      <c r="C5833" t="s">
        <v>28</v>
      </c>
      <c r="D5833">
        <v>392</v>
      </c>
      <c r="E5833">
        <v>18</v>
      </c>
      <c r="F5833" t="s">
        <v>5918</v>
      </c>
    </row>
    <row r="5834" spans="1:6">
      <c r="A5834">
        <v>29415</v>
      </c>
      <c r="B5834" t="s">
        <v>5919</v>
      </c>
      <c r="C5834" t="s">
        <v>72</v>
      </c>
      <c r="D5834">
        <v>392</v>
      </c>
      <c r="E5834">
        <v>392</v>
      </c>
      <c r="F5834" t="s">
        <v>5919</v>
      </c>
    </row>
    <row r="5835" spans="1:6">
      <c r="A5835">
        <v>29425</v>
      </c>
      <c r="B5835" t="s">
        <v>5920</v>
      </c>
      <c r="C5835" t="s">
        <v>72</v>
      </c>
      <c r="D5835">
        <v>391</v>
      </c>
      <c r="E5835">
        <v>391</v>
      </c>
      <c r="F5835" t="s">
        <v>5920</v>
      </c>
    </row>
    <row r="5836" spans="1:6">
      <c r="A5836">
        <v>29435</v>
      </c>
      <c r="B5836" t="s">
        <v>5921</v>
      </c>
      <c r="C5836" t="s">
        <v>28</v>
      </c>
      <c r="D5836">
        <v>391</v>
      </c>
      <c r="E5836">
        <v>391</v>
      </c>
      <c r="F5836" t="s">
        <v>5921</v>
      </c>
    </row>
    <row r="5837" spans="1:6">
      <c r="A5837">
        <v>29445</v>
      </c>
      <c r="B5837" t="s">
        <v>5922</v>
      </c>
      <c r="C5837" t="s">
        <v>28</v>
      </c>
      <c r="D5837">
        <v>391</v>
      </c>
      <c r="E5837">
        <v>391</v>
      </c>
      <c r="F5837" t="s">
        <v>5922</v>
      </c>
    </row>
    <row r="5838" spans="1:6">
      <c r="A5838">
        <v>29455</v>
      </c>
      <c r="B5838" t="s">
        <v>5923</v>
      </c>
      <c r="C5838" t="s">
        <v>28</v>
      </c>
      <c r="D5838">
        <v>390</v>
      </c>
      <c r="E5838">
        <v>390</v>
      </c>
      <c r="F5838" t="s">
        <v>5923</v>
      </c>
    </row>
    <row r="5839" spans="1:6">
      <c r="A5839">
        <v>29465</v>
      </c>
      <c r="B5839" t="s">
        <v>5924</v>
      </c>
      <c r="C5839" t="s">
        <v>72</v>
      </c>
      <c r="D5839">
        <v>390</v>
      </c>
      <c r="E5839">
        <v>390</v>
      </c>
      <c r="F5839" t="s">
        <v>5924</v>
      </c>
    </row>
    <row r="5840" spans="1:6">
      <c r="A5840">
        <v>29475</v>
      </c>
      <c r="B5840" t="s">
        <v>5925</v>
      </c>
      <c r="C5840" t="s">
        <v>72</v>
      </c>
      <c r="D5840">
        <v>390</v>
      </c>
      <c r="E5840">
        <v>390</v>
      </c>
      <c r="F5840" t="s">
        <v>5925</v>
      </c>
    </row>
    <row r="5841" spans="1:6">
      <c r="A5841">
        <v>29485</v>
      </c>
      <c r="B5841" t="s">
        <v>5926</v>
      </c>
      <c r="C5841" t="s">
        <v>28</v>
      </c>
      <c r="D5841">
        <v>389</v>
      </c>
      <c r="E5841">
        <v>388</v>
      </c>
      <c r="F5841" t="s">
        <v>5926</v>
      </c>
    </row>
    <row r="5842" spans="1:6">
      <c r="A5842">
        <v>29495</v>
      </c>
      <c r="B5842" t="s">
        <v>5927</v>
      </c>
      <c r="C5842" t="s">
        <v>32</v>
      </c>
      <c r="D5842">
        <v>389</v>
      </c>
      <c r="E5842">
        <v>389</v>
      </c>
      <c r="F5842" t="s">
        <v>5927</v>
      </c>
    </row>
    <row r="5843" spans="1:6">
      <c r="A5843">
        <v>29505</v>
      </c>
      <c r="B5843" t="s">
        <v>5928</v>
      </c>
      <c r="C5843" t="s">
        <v>72</v>
      </c>
      <c r="D5843">
        <v>389</v>
      </c>
      <c r="E5843">
        <v>389</v>
      </c>
      <c r="F5843" t="s">
        <v>5928</v>
      </c>
    </row>
    <row r="5844" spans="1:6">
      <c r="A5844">
        <v>29515</v>
      </c>
      <c r="B5844" t="s">
        <v>5929</v>
      </c>
      <c r="C5844" t="s">
        <v>72</v>
      </c>
      <c r="D5844">
        <v>389</v>
      </c>
      <c r="E5844">
        <v>389</v>
      </c>
      <c r="F5844" t="s">
        <v>5929</v>
      </c>
    </row>
    <row r="5845" spans="1:6">
      <c r="A5845">
        <v>29525</v>
      </c>
      <c r="B5845" t="s">
        <v>5930</v>
      </c>
      <c r="C5845" t="s">
        <v>32</v>
      </c>
      <c r="D5845">
        <v>388</v>
      </c>
      <c r="E5845">
        <v>388</v>
      </c>
      <c r="F5845" t="s">
        <v>5930</v>
      </c>
    </row>
    <row r="5846" spans="1:6">
      <c r="A5846">
        <v>29535</v>
      </c>
      <c r="B5846" t="s">
        <v>5931</v>
      </c>
      <c r="C5846" t="s">
        <v>28</v>
      </c>
      <c r="D5846">
        <v>388</v>
      </c>
      <c r="E5846">
        <v>388</v>
      </c>
      <c r="F5846" t="s">
        <v>5931</v>
      </c>
    </row>
    <row r="5847" spans="1:6">
      <c r="A5847">
        <v>29545</v>
      </c>
      <c r="B5847" t="s">
        <v>5932</v>
      </c>
      <c r="C5847" t="s">
        <v>9</v>
      </c>
      <c r="D5847">
        <v>387</v>
      </c>
      <c r="E5847">
        <v>317</v>
      </c>
      <c r="F5847" t="s">
        <v>5933</v>
      </c>
    </row>
    <row r="5848" spans="1:6">
      <c r="A5848">
        <v>29545</v>
      </c>
      <c r="B5848" t="s">
        <v>5932</v>
      </c>
      <c r="C5848" t="s">
        <v>9</v>
      </c>
      <c r="D5848">
        <v>387</v>
      </c>
      <c r="E5848">
        <v>53</v>
      </c>
      <c r="F5848" t="s">
        <v>5932</v>
      </c>
    </row>
    <row r="5849" spans="1:6">
      <c r="A5849">
        <v>29545</v>
      </c>
      <c r="B5849" t="s">
        <v>5932</v>
      </c>
      <c r="C5849" t="s">
        <v>9</v>
      </c>
      <c r="D5849">
        <v>387</v>
      </c>
      <c r="E5849">
        <v>17</v>
      </c>
      <c r="F5849" t="s">
        <v>5934</v>
      </c>
    </row>
    <row r="5850" spans="1:6">
      <c r="A5850">
        <v>29555</v>
      </c>
      <c r="B5850" t="s">
        <v>5935</v>
      </c>
      <c r="C5850" t="s">
        <v>72</v>
      </c>
      <c r="D5850">
        <v>387</v>
      </c>
      <c r="E5850">
        <v>387</v>
      </c>
      <c r="F5850" t="s">
        <v>5935</v>
      </c>
    </row>
    <row r="5851" spans="1:6">
      <c r="A5851">
        <v>29565</v>
      </c>
      <c r="B5851" t="s">
        <v>5936</v>
      </c>
      <c r="C5851" t="s">
        <v>72</v>
      </c>
      <c r="D5851">
        <v>387</v>
      </c>
      <c r="E5851">
        <v>387</v>
      </c>
      <c r="F5851" t="s">
        <v>5936</v>
      </c>
    </row>
    <row r="5852" spans="1:6">
      <c r="A5852">
        <v>29575</v>
      </c>
      <c r="B5852" t="s">
        <v>5937</v>
      </c>
      <c r="C5852" t="s">
        <v>72</v>
      </c>
      <c r="D5852">
        <v>386</v>
      </c>
      <c r="E5852">
        <v>386</v>
      </c>
      <c r="F5852" t="s">
        <v>5937</v>
      </c>
    </row>
    <row r="5853" spans="1:6">
      <c r="A5853">
        <v>29585</v>
      </c>
      <c r="B5853" t="s">
        <v>5938</v>
      </c>
      <c r="C5853" t="s">
        <v>72</v>
      </c>
      <c r="D5853">
        <v>386</v>
      </c>
      <c r="E5853">
        <v>386</v>
      </c>
      <c r="F5853" t="s">
        <v>5938</v>
      </c>
    </row>
    <row r="5854" spans="1:6">
      <c r="A5854">
        <v>29595</v>
      </c>
      <c r="B5854" t="s">
        <v>5939</v>
      </c>
      <c r="C5854" t="s">
        <v>28</v>
      </c>
      <c r="D5854">
        <v>385</v>
      </c>
      <c r="E5854">
        <v>209</v>
      </c>
      <c r="F5854" t="s">
        <v>5939</v>
      </c>
    </row>
    <row r="5855" spans="1:6">
      <c r="A5855">
        <v>29595</v>
      </c>
      <c r="B5855" t="s">
        <v>5939</v>
      </c>
      <c r="C5855" t="s">
        <v>28</v>
      </c>
      <c r="D5855">
        <v>385</v>
      </c>
      <c r="E5855">
        <v>176</v>
      </c>
      <c r="F5855" t="s">
        <v>5940</v>
      </c>
    </row>
    <row r="5856" spans="1:6">
      <c r="A5856">
        <v>29605</v>
      </c>
      <c r="B5856" t="s">
        <v>5941</v>
      </c>
      <c r="C5856" t="s">
        <v>28</v>
      </c>
      <c r="D5856">
        <v>385</v>
      </c>
      <c r="E5856">
        <v>381</v>
      </c>
      <c r="F5856" t="s">
        <v>5942</v>
      </c>
    </row>
    <row r="5857" spans="1:6">
      <c r="A5857">
        <v>29615</v>
      </c>
      <c r="B5857" t="s">
        <v>5943</v>
      </c>
      <c r="C5857" t="s">
        <v>72</v>
      </c>
      <c r="D5857">
        <v>385</v>
      </c>
      <c r="E5857">
        <v>385</v>
      </c>
      <c r="F5857" t="s">
        <v>5943</v>
      </c>
    </row>
    <row r="5858" spans="1:6">
      <c r="A5858">
        <v>29625</v>
      </c>
      <c r="B5858" t="s">
        <v>5944</v>
      </c>
      <c r="C5858" t="s">
        <v>72</v>
      </c>
      <c r="D5858">
        <v>384</v>
      </c>
      <c r="E5858">
        <v>384</v>
      </c>
      <c r="F5858" t="s">
        <v>5944</v>
      </c>
    </row>
    <row r="5859" spans="1:6">
      <c r="A5859">
        <v>29635</v>
      </c>
      <c r="B5859" t="s">
        <v>5945</v>
      </c>
      <c r="C5859" t="s">
        <v>72</v>
      </c>
      <c r="D5859">
        <v>384</v>
      </c>
      <c r="E5859">
        <v>384</v>
      </c>
      <c r="F5859" t="s">
        <v>5945</v>
      </c>
    </row>
    <row r="5860" spans="1:6">
      <c r="A5860">
        <v>29645</v>
      </c>
      <c r="B5860" t="s">
        <v>5946</v>
      </c>
      <c r="C5860" t="s">
        <v>28</v>
      </c>
      <c r="D5860">
        <v>384</v>
      </c>
      <c r="E5860">
        <v>384</v>
      </c>
      <c r="F5860" t="s">
        <v>5946</v>
      </c>
    </row>
    <row r="5861" spans="1:6">
      <c r="A5861">
        <v>29655</v>
      </c>
      <c r="B5861" t="s">
        <v>5947</v>
      </c>
      <c r="C5861" t="s">
        <v>72</v>
      </c>
      <c r="D5861">
        <v>383</v>
      </c>
      <c r="E5861">
        <v>383</v>
      </c>
      <c r="F5861" t="s">
        <v>5947</v>
      </c>
    </row>
    <row r="5862" spans="1:6">
      <c r="A5862">
        <v>29665</v>
      </c>
      <c r="B5862" t="s">
        <v>5948</v>
      </c>
      <c r="C5862" t="s">
        <v>72</v>
      </c>
      <c r="D5862">
        <v>383</v>
      </c>
      <c r="E5862">
        <v>383</v>
      </c>
      <c r="F5862" t="s">
        <v>5948</v>
      </c>
    </row>
    <row r="5863" spans="1:6">
      <c r="A5863">
        <v>29675</v>
      </c>
      <c r="B5863" t="s">
        <v>5949</v>
      </c>
      <c r="C5863" t="s">
        <v>28</v>
      </c>
      <c r="D5863">
        <v>383</v>
      </c>
      <c r="E5863">
        <v>367</v>
      </c>
      <c r="F5863" t="s">
        <v>5949</v>
      </c>
    </row>
    <row r="5864" spans="1:6">
      <c r="A5864">
        <v>29675</v>
      </c>
      <c r="B5864" t="s">
        <v>5949</v>
      </c>
      <c r="C5864" t="s">
        <v>28</v>
      </c>
      <c r="D5864">
        <v>383</v>
      </c>
      <c r="E5864">
        <v>16</v>
      </c>
      <c r="F5864" t="s">
        <v>5950</v>
      </c>
    </row>
    <row r="5865" spans="1:6">
      <c r="A5865">
        <v>29685</v>
      </c>
      <c r="B5865" t="s">
        <v>5951</v>
      </c>
      <c r="C5865" t="s">
        <v>72</v>
      </c>
      <c r="D5865">
        <v>383</v>
      </c>
      <c r="E5865">
        <v>383</v>
      </c>
      <c r="F5865" t="s">
        <v>5952</v>
      </c>
    </row>
    <row r="5866" spans="1:6">
      <c r="A5866">
        <v>29695</v>
      </c>
      <c r="B5866" t="s">
        <v>5953</v>
      </c>
      <c r="C5866" t="s">
        <v>78</v>
      </c>
      <c r="D5866">
        <v>382</v>
      </c>
      <c r="E5866">
        <v>382</v>
      </c>
      <c r="F5866" t="s">
        <v>5953</v>
      </c>
    </row>
    <row r="5867" spans="1:6">
      <c r="A5867">
        <v>29705</v>
      </c>
      <c r="B5867" t="s">
        <v>5954</v>
      </c>
      <c r="C5867" t="s">
        <v>72</v>
      </c>
      <c r="D5867">
        <v>382</v>
      </c>
      <c r="E5867">
        <v>382</v>
      </c>
      <c r="F5867" t="s">
        <v>5954</v>
      </c>
    </row>
    <row r="5868" spans="1:6">
      <c r="A5868">
        <v>29715</v>
      </c>
      <c r="B5868" t="s">
        <v>5955</v>
      </c>
      <c r="C5868" t="s">
        <v>9</v>
      </c>
      <c r="D5868">
        <v>382</v>
      </c>
      <c r="E5868">
        <v>209</v>
      </c>
      <c r="F5868" t="s">
        <v>5955</v>
      </c>
    </row>
    <row r="5869" spans="1:6">
      <c r="A5869">
        <v>29715</v>
      </c>
      <c r="B5869" t="s">
        <v>5955</v>
      </c>
      <c r="C5869" t="s">
        <v>9</v>
      </c>
      <c r="D5869">
        <v>382</v>
      </c>
      <c r="E5869">
        <v>105</v>
      </c>
      <c r="F5869" t="s">
        <v>5956</v>
      </c>
    </row>
    <row r="5870" spans="1:6">
      <c r="A5870">
        <v>29715</v>
      </c>
      <c r="B5870" t="s">
        <v>5955</v>
      </c>
      <c r="C5870" t="s">
        <v>9</v>
      </c>
      <c r="D5870">
        <v>382</v>
      </c>
      <c r="E5870">
        <v>54</v>
      </c>
      <c r="F5870" t="s">
        <v>5957</v>
      </c>
    </row>
    <row r="5871" spans="1:6">
      <c r="A5871">
        <v>29715</v>
      </c>
      <c r="B5871" t="s">
        <v>5955</v>
      </c>
      <c r="C5871" t="s">
        <v>9</v>
      </c>
      <c r="D5871">
        <v>382</v>
      </c>
      <c r="E5871">
        <v>14</v>
      </c>
      <c r="F5871" t="s">
        <v>5958</v>
      </c>
    </row>
    <row r="5872" spans="1:6">
      <c r="A5872">
        <v>29725</v>
      </c>
      <c r="B5872" t="s">
        <v>5959</v>
      </c>
      <c r="C5872" t="s">
        <v>72</v>
      </c>
      <c r="D5872">
        <v>381</v>
      </c>
      <c r="E5872">
        <v>381</v>
      </c>
      <c r="F5872" t="s">
        <v>5959</v>
      </c>
    </row>
    <row r="5873" spans="1:6">
      <c r="A5873">
        <v>29735</v>
      </c>
      <c r="B5873" t="s">
        <v>5960</v>
      </c>
      <c r="C5873" t="s">
        <v>9</v>
      </c>
      <c r="D5873">
        <v>381</v>
      </c>
      <c r="E5873">
        <v>170</v>
      </c>
      <c r="F5873" t="s">
        <v>5960</v>
      </c>
    </row>
    <row r="5874" spans="1:6">
      <c r="A5874">
        <v>29735</v>
      </c>
      <c r="B5874" t="s">
        <v>5960</v>
      </c>
      <c r="C5874" t="s">
        <v>9</v>
      </c>
      <c r="D5874">
        <v>381</v>
      </c>
      <c r="E5874">
        <v>132</v>
      </c>
      <c r="F5874" t="s">
        <v>5961</v>
      </c>
    </row>
    <row r="5875" spans="1:6">
      <c r="A5875">
        <v>29735</v>
      </c>
      <c r="B5875" t="s">
        <v>5960</v>
      </c>
      <c r="C5875" t="s">
        <v>9</v>
      </c>
      <c r="D5875">
        <v>381</v>
      </c>
      <c r="E5875">
        <v>79</v>
      </c>
      <c r="F5875" t="s">
        <v>5962</v>
      </c>
    </row>
    <row r="5876" spans="1:6">
      <c r="A5876">
        <v>29745</v>
      </c>
      <c r="B5876" t="s">
        <v>5963</v>
      </c>
      <c r="C5876" t="s">
        <v>28</v>
      </c>
      <c r="D5876">
        <v>380</v>
      </c>
      <c r="E5876">
        <v>380</v>
      </c>
      <c r="F5876" t="s">
        <v>5963</v>
      </c>
    </row>
    <row r="5877" spans="1:6">
      <c r="A5877">
        <v>29755</v>
      </c>
      <c r="B5877" t="s">
        <v>5964</v>
      </c>
      <c r="C5877" t="s">
        <v>28</v>
      </c>
      <c r="D5877">
        <v>380</v>
      </c>
      <c r="E5877">
        <v>314</v>
      </c>
      <c r="F5877" t="s">
        <v>5964</v>
      </c>
    </row>
    <row r="5878" spans="1:6">
      <c r="A5878">
        <v>29755</v>
      </c>
      <c r="B5878" t="s">
        <v>5964</v>
      </c>
      <c r="C5878" t="s">
        <v>28</v>
      </c>
      <c r="D5878">
        <v>380</v>
      </c>
      <c r="E5878">
        <v>66</v>
      </c>
      <c r="F5878" t="s">
        <v>5965</v>
      </c>
    </row>
    <row r="5879" spans="1:6">
      <c r="A5879">
        <v>29765</v>
      </c>
      <c r="B5879" t="s">
        <v>5966</v>
      </c>
      <c r="C5879" t="s">
        <v>28</v>
      </c>
      <c r="D5879">
        <v>380</v>
      </c>
      <c r="E5879">
        <v>262</v>
      </c>
      <c r="F5879" t="s">
        <v>5966</v>
      </c>
    </row>
    <row r="5880" spans="1:6">
      <c r="A5880">
        <v>29765</v>
      </c>
      <c r="B5880" t="s">
        <v>5966</v>
      </c>
      <c r="C5880" t="s">
        <v>28</v>
      </c>
      <c r="D5880">
        <v>380</v>
      </c>
      <c r="E5880">
        <v>118</v>
      </c>
      <c r="F5880" t="s">
        <v>5967</v>
      </c>
    </row>
    <row r="5881" spans="1:6">
      <c r="A5881">
        <v>29775</v>
      </c>
      <c r="B5881" t="s">
        <v>5968</v>
      </c>
      <c r="C5881" t="s">
        <v>28</v>
      </c>
      <c r="D5881">
        <v>379</v>
      </c>
      <c r="E5881">
        <v>213</v>
      </c>
      <c r="F5881" t="s">
        <v>5968</v>
      </c>
    </row>
    <row r="5882" spans="1:6">
      <c r="A5882">
        <v>29775</v>
      </c>
      <c r="B5882" t="s">
        <v>5968</v>
      </c>
      <c r="C5882" t="s">
        <v>28</v>
      </c>
      <c r="D5882">
        <v>379</v>
      </c>
      <c r="E5882">
        <v>166</v>
      </c>
      <c r="F5882" t="s">
        <v>5969</v>
      </c>
    </row>
    <row r="5883" spans="1:6">
      <c r="A5883">
        <v>29785</v>
      </c>
      <c r="B5883" t="s">
        <v>5970</v>
      </c>
      <c r="C5883" t="s">
        <v>72</v>
      </c>
      <c r="D5883">
        <v>379</v>
      </c>
      <c r="E5883">
        <v>379</v>
      </c>
      <c r="F5883" t="s">
        <v>5970</v>
      </c>
    </row>
    <row r="5884" spans="1:6">
      <c r="A5884">
        <v>29795</v>
      </c>
      <c r="B5884" t="s">
        <v>5971</v>
      </c>
      <c r="C5884" t="s">
        <v>9</v>
      </c>
      <c r="D5884">
        <v>379</v>
      </c>
      <c r="E5884">
        <v>229</v>
      </c>
      <c r="F5884" t="s">
        <v>5972</v>
      </c>
    </row>
    <row r="5885" spans="1:6">
      <c r="A5885">
        <v>29795</v>
      </c>
      <c r="B5885" t="s">
        <v>5971</v>
      </c>
      <c r="C5885" t="s">
        <v>9</v>
      </c>
      <c r="D5885">
        <v>379</v>
      </c>
      <c r="E5885">
        <v>96</v>
      </c>
      <c r="F5885" t="s">
        <v>5971</v>
      </c>
    </row>
    <row r="5886" spans="1:6">
      <c r="A5886">
        <v>29795</v>
      </c>
      <c r="B5886" t="s">
        <v>5971</v>
      </c>
      <c r="C5886" t="s">
        <v>9</v>
      </c>
      <c r="D5886">
        <v>379</v>
      </c>
      <c r="E5886">
        <v>44</v>
      </c>
      <c r="F5886" t="s">
        <v>5973</v>
      </c>
    </row>
    <row r="5887" spans="1:6">
      <c r="A5887">
        <v>29795</v>
      </c>
      <c r="B5887" t="s">
        <v>5971</v>
      </c>
      <c r="C5887" t="s">
        <v>9</v>
      </c>
      <c r="D5887">
        <v>379</v>
      </c>
      <c r="E5887">
        <v>10</v>
      </c>
      <c r="F5887" t="s">
        <v>5974</v>
      </c>
    </row>
    <row r="5888" spans="1:6">
      <c r="A5888">
        <v>29805</v>
      </c>
      <c r="B5888" t="s">
        <v>5975</v>
      </c>
      <c r="C5888" t="s">
        <v>28</v>
      </c>
      <c r="D5888">
        <v>378</v>
      </c>
      <c r="E5888">
        <v>307</v>
      </c>
      <c r="F5888" t="s">
        <v>5975</v>
      </c>
    </row>
    <row r="5889" spans="1:6">
      <c r="A5889">
        <v>29805</v>
      </c>
      <c r="B5889" t="s">
        <v>5975</v>
      </c>
      <c r="C5889" t="s">
        <v>28</v>
      </c>
      <c r="D5889">
        <v>378</v>
      </c>
      <c r="E5889">
        <v>71</v>
      </c>
      <c r="F5889" t="s">
        <v>5976</v>
      </c>
    </row>
    <row r="5890" spans="1:6">
      <c r="A5890">
        <v>29815</v>
      </c>
      <c r="B5890" t="s">
        <v>5977</v>
      </c>
      <c r="C5890" t="s">
        <v>32</v>
      </c>
      <c r="D5890">
        <v>378</v>
      </c>
      <c r="E5890">
        <v>378</v>
      </c>
      <c r="F5890" t="s">
        <v>5977</v>
      </c>
    </row>
    <row r="5891" spans="1:6">
      <c r="A5891">
        <v>29825</v>
      </c>
      <c r="B5891" t="s">
        <v>5978</v>
      </c>
      <c r="C5891" t="s">
        <v>72</v>
      </c>
      <c r="D5891">
        <v>378</v>
      </c>
      <c r="E5891">
        <v>378</v>
      </c>
      <c r="F5891" t="s">
        <v>5978</v>
      </c>
    </row>
    <row r="5892" spans="1:6">
      <c r="A5892">
        <v>29835</v>
      </c>
      <c r="B5892" t="s">
        <v>5979</v>
      </c>
      <c r="C5892" t="s">
        <v>72</v>
      </c>
      <c r="D5892">
        <v>377</v>
      </c>
      <c r="E5892">
        <v>216</v>
      </c>
      <c r="F5892" t="s">
        <v>5979</v>
      </c>
    </row>
    <row r="5893" spans="1:6">
      <c r="A5893">
        <v>29835</v>
      </c>
      <c r="B5893" t="s">
        <v>5979</v>
      </c>
      <c r="C5893" t="s">
        <v>72</v>
      </c>
      <c r="D5893">
        <v>377</v>
      </c>
      <c r="E5893">
        <v>161</v>
      </c>
      <c r="F5893" t="s">
        <v>5980</v>
      </c>
    </row>
    <row r="5894" spans="1:6">
      <c r="A5894">
        <v>29845</v>
      </c>
      <c r="B5894" t="s">
        <v>5981</v>
      </c>
      <c r="C5894" t="s">
        <v>28</v>
      </c>
      <c r="D5894">
        <v>377</v>
      </c>
      <c r="E5894">
        <v>197</v>
      </c>
      <c r="F5894" t="s">
        <v>5982</v>
      </c>
    </row>
    <row r="5895" spans="1:6">
      <c r="A5895">
        <v>29845</v>
      </c>
      <c r="B5895" t="s">
        <v>5981</v>
      </c>
      <c r="C5895" t="s">
        <v>28</v>
      </c>
      <c r="D5895">
        <v>377</v>
      </c>
      <c r="E5895">
        <v>180</v>
      </c>
      <c r="F5895" t="s">
        <v>5981</v>
      </c>
    </row>
    <row r="5896" spans="1:6">
      <c r="A5896">
        <v>29855</v>
      </c>
      <c r="B5896" t="s">
        <v>5983</v>
      </c>
      <c r="C5896" t="s">
        <v>72</v>
      </c>
      <c r="D5896">
        <v>377</v>
      </c>
      <c r="E5896">
        <v>377</v>
      </c>
      <c r="F5896" t="s">
        <v>5983</v>
      </c>
    </row>
    <row r="5897" spans="1:6">
      <c r="A5897">
        <v>29865</v>
      </c>
      <c r="B5897" t="s">
        <v>5984</v>
      </c>
      <c r="C5897" t="s">
        <v>28</v>
      </c>
      <c r="D5897">
        <v>377</v>
      </c>
      <c r="E5897">
        <v>197</v>
      </c>
      <c r="F5897" t="s">
        <v>5984</v>
      </c>
    </row>
    <row r="5898" spans="1:6">
      <c r="A5898">
        <v>29865</v>
      </c>
      <c r="B5898" t="s">
        <v>5984</v>
      </c>
      <c r="C5898" t="s">
        <v>28</v>
      </c>
      <c r="D5898">
        <v>377</v>
      </c>
      <c r="E5898">
        <v>180</v>
      </c>
      <c r="F5898" t="s">
        <v>5985</v>
      </c>
    </row>
    <row r="5899" spans="1:6">
      <c r="A5899">
        <v>29875</v>
      </c>
      <c r="B5899" t="s">
        <v>5986</v>
      </c>
      <c r="C5899" t="s">
        <v>9</v>
      </c>
      <c r="D5899">
        <v>376</v>
      </c>
      <c r="E5899">
        <v>307</v>
      </c>
      <c r="F5899" t="s">
        <v>5987</v>
      </c>
    </row>
    <row r="5900" spans="1:6">
      <c r="A5900">
        <v>29875</v>
      </c>
      <c r="B5900" t="s">
        <v>5986</v>
      </c>
      <c r="C5900" t="s">
        <v>9</v>
      </c>
      <c r="D5900">
        <v>376</v>
      </c>
      <c r="E5900">
        <v>43</v>
      </c>
      <c r="F5900" t="s">
        <v>5986</v>
      </c>
    </row>
    <row r="5901" spans="1:6">
      <c r="A5901">
        <v>29875</v>
      </c>
      <c r="B5901" t="s">
        <v>5986</v>
      </c>
      <c r="C5901" t="s">
        <v>9</v>
      </c>
      <c r="D5901">
        <v>376</v>
      </c>
      <c r="E5901">
        <v>19</v>
      </c>
      <c r="F5901" t="s">
        <v>5988</v>
      </c>
    </row>
    <row r="5902" spans="1:6">
      <c r="A5902">
        <v>29875</v>
      </c>
      <c r="B5902" t="s">
        <v>5986</v>
      </c>
      <c r="C5902" t="s">
        <v>9</v>
      </c>
      <c r="D5902">
        <v>376</v>
      </c>
      <c r="E5902">
        <v>7</v>
      </c>
      <c r="F5902" t="s">
        <v>5989</v>
      </c>
    </row>
    <row r="5903" spans="1:6">
      <c r="A5903">
        <v>29885</v>
      </c>
      <c r="B5903" t="s">
        <v>5990</v>
      </c>
      <c r="C5903" t="s">
        <v>28</v>
      </c>
      <c r="D5903">
        <v>376</v>
      </c>
      <c r="E5903">
        <v>210</v>
      </c>
      <c r="F5903" t="s">
        <v>5991</v>
      </c>
    </row>
    <row r="5904" spans="1:6">
      <c r="A5904">
        <v>29885</v>
      </c>
      <c r="B5904" t="s">
        <v>5990</v>
      </c>
      <c r="C5904" t="s">
        <v>28</v>
      </c>
      <c r="D5904">
        <v>376</v>
      </c>
      <c r="E5904">
        <v>166</v>
      </c>
      <c r="F5904" t="s">
        <v>5990</v>
      </c>
    </row>
    <row r="5905" spans="1:6">
      <c r="A5905">
        <v>29895</v>
      </c>
      <c r="B5905" t="s">
        <v>5992</v>
      </c>
      <c r="C5905" t="s">
        <v>72</v>
      </c>
      <c r="D5905">
        <v>376</v>
      </c>
      <c r="E5905">
        <v>376</v>
      </c>
      <c r="F5905" t="s">
        <v>5993</v>
      </c>
    </row>
    <row r="5906" spans="1:6">
      <c r="A5906">
        <v>29905</v>
      </c>
      <c r="B5906" t="s">
        <v>5994</v>
      </c>
      <c r="C5906" t="s">
        <v>72</v>
      </c>
      <c r="D5906">
        <v>375</v>
      </c>
      <c r="E5906">
        <v>375</v>
      </c>
      <c r="F5906" t="s">
        <v>5994</v>
      </c>
    </row>
    <row r="5907" spans="1:6">
      <c r="A5907">
        <v>29915</v>
      </c>
      <c r="B5907" t="s">
        <v>5995</v>
      </c>
      <c r="C5907" t="s">
        <v>28</v>
      </c>
      <c r="D5907">
        <v>375</v>
      </c>
      <c r="E5907">
        <v>197</v>
      </c>
      <c r="F5907" t="s">
        <v>5995</v>
      </c>
    </row>
    <row r="5908" spans="1:6">
      <c r="A5908">
        <v>29915</v>
      </c>
      <c r="B5908" t="s">
        <v>5995</v>
      </c>
      <c r="C5908" t="s">
        <v>28</v>
      </c>
      <c r="D5908">
        <v>375</v>
      </c>
      <c r="E5908">
        <v>178</v>
      </c>
      <c r="F5908" t="s">
        <v>5996</v>
      </c>
    </row>
    <row r="5909" spans="1:6">
      <c r="A5909">
        <v>29925</v>
      </c>
      <c r="B5909" t="s">
        <v>5997</v>
      </c>
      <c r="C5909" t="s">
        <v>28</v>
      </c>
      <c r="D5909">
        <v>375</v>
      </c>
      <c r="E5909">
        <v>375</v>
      </c>
      <c r="F5909" t="s">
        <v>5997</v>
      </c>
    </row>
    <row r="5910" spans="1:6">
      <c r="A5910">
        <v>29935</v>
      </c>
      <c r="B5910" t="s">
        <v>5998</v>
      </c>
      <c r="C5910" t="s">
        <v>28</v>
      </c>
      <c r="D5910">
        <v>374</v>
      </c>
      <c r="E5910">
        <v>239</v>
      </c>
      <c r="F5910" t="s">
        <v>5998</v>
      </c>
    </row>
    <row r="5911" spans="1:6">
      <c r="A5911">
        <v>29935</v>
      </c>
      <c r="B5911" t="s">
        <v>5998</v>
      </c>
      <c r="C5911" t="s">
        <v>28</v>
      </c>
      <c r="D5911">
        <v>374</v>
      </c>
      <c r="E5911">
        <v>135</v>
      </c>
      <c r="F5911" t="s">
        <v>5999</v>
      </c>
    </row>
    <row r="5912" spans="1:6">
      <c r="A5912">
        <v>29945</v>
      </c>
      <c r="B5912" t="s">
        <v>6000</v>
      </c>
      <c r="C5912" t="s">
        <v>28</v>
      </c>
      <c r="D5912">
        <v>374</v>
      </c>
      <c r="E5912">
        <v>280</v>
      </c>
      <c r="F5912" t="s">
        <v>6000</v>
      </c>
    </row>
    <row r="5913" spans="1:6">
      <c r="A5913">
        <v>29945</v>
      </c>
      <c r="B5913" t="s">
        <v>6000</v>
      </c>
      <c r="C5913" t="s">
        <v>28</v>
      </c>
      <c r="D5913">
        <v>374</v>
      </c>
      <c r="E5913">
        <v>94</v>
      </c>
      <c r="F5913" t="s">
        <v>6001</v>
      </c>
    </row>
    <row r="5914" spans="1:6">
      <c r="A5914">
        <v>29955</v>
      </c>
      <c r="B5914" t="s">
        <v>6002</v>
      </c>
      <c r="C5914" t="s">
        <v>72</v>
      </c>
      <c r="D5914">
        <v>374</v>
      </c>
      <c r="E5914">
        <v>374</v>
      </c>
      <c r="F5914" t="s">
        <v>6002</v>
      </c>
    </row>
    <row r="5915" spans="1:6">
      <c r="A5915">
        <v>29965</v>
      </c>
      <c r="B5915" t="s">
        <v>6003</v>
      </c>
      <c r="C5915" t="s">
        <v>72</v>
      </c>
      <c r="D5915">
        <v>373</v>
      </c>
      <c r="E5915">
        <v>373</v>
      </c>
      <c r="F5915" t="s">
        <v>6003</v>
      </c>
    </row>
    <row r="5916" spans="1:6">
      <c r="A5916">
        <v>29975</v>
      </c>
      <c r="B5916" t="s">
        <v>6004</v>
      </c>
      <c r="C5916" t="s">
        <v>28</v>
      </c>
      <c r="D5916">
        <v>373</v>
      </c>
      <c r="E5916">
        <v>245</v>
      </c>
      <c r="F5916" t="s">
        <v>6004</v>
      </c>
    </row>
    <row r="5917" spans="1:6">
      <c r="A5917">
        <v>29975</v>
      </c>
      <c r="B5917" t="s">
        <v>6004</v>
      </c>
      <c r="C5917" t="s">
        <v>28</v>
      </c>
      <c r="D5917">
        <v>373</v>
      </c>
      <c r="E5917">
        <v>128</v>
      </c>
      <c r="F5917" t="s">
        <v>6005</v>
      </c>
    </row>
    <row r="5918" spans="1:6">
      <c r="A5918">
        <v>29985</v>
      </c>
      <c r="B5918" t="s">
        <v>6006</v>
      </c>
      <c r="C5918" t="s">
        <v>9</v>
      </c>
      <c r="D5918">
        <v>373</v>
      </c>
      <c r="E5918">
        <v>249</v>
      </c>
      <c r="F5918" t="s">
        <v>6007</v>
      </c>
    </row>
    <row r="5919" spans="1:6">
      <c r="A5919">
        <v>29985</v>
      </c>
      <c r="B5919" t="s">
        <v>6006</v>
      </c>
      <c r="C5919" t="s">
        <v>9</v>
      </c>
      <c r="D5919">
        <v>373</v>
      </c>
      <c r="E5919">
        <v>78</v>
      </c>
      <c r="F5919" t="s">
        <v>6008</v>
      </c>
    </row>
    <row r="5920" spans="1:6">
      <c r="A5920">
        <v>29985</v>
      </c>
      <c r="B5920" t="s">
        <v>6006</v>
      </c>
      <c r="C5920" t="s">
        <v>9</v>
      </c>
      <c r="D5920">
        <v>373</v>
      </c>
      <c r="E5920">
        <v>46</v>
      </c>
      <c r="F5920" t="s">
        <v>6006</v>
      </c>
    </row>
    <row r="5921" spans="1:6">
      <c r="A5921">
        <v>29995</v>
      </c>
      <c r="B5921" t="s">
        <v>6009</v>
      </c>
      <c r="C5921" t="s">
        <v>28</v>
      </c>
      <c r="D5921">
        <v>372</v>
      </c>
      <c r="E5921">
        <v>205</v>
      </c>
      <c r="F5921" t="s">
        <v>6009</v>
      </c>
    </row>
    <row r="5922" spans="1:6">
      <c r="A5922">
        <v>29995</v>
      </c>
      <c r="B5922" t="s">
        <v>6009</v>
      </c>
      <c r="C5922" t="s">
        <v>28</v>
      </c>
      <c r="D5922">
        <v>372</v>
      </c>
      <c r="E5922">
        <v>167</v>
      </c>
      <c r="F5922" t="s">
        <v>6010</v>
      </c>
    </row>
    <row r="5923" spans="1:6">
      <c r="A5923">
        <v>30005</v>
      </c>
      <c r="B5923" t="s">
        <v>6011</v>
      </c>
      <c r="C5923" t="s">
        <v>28</v>
      </c>
      <c r="D5923">
        <v>372</v>
      </c>
      <c r="E5923">
        <v>372</v>
      </c>
      <c r="F5923" t="s">
        <v>6011</v>
      </c>
    </row>
    <row r="5924" spans="1:6">
      <c r="A5924">
        <v>30015</v>
      </c>
      <c r="B5924" t="s">
        <v>6012</v>
      </c>
      <c r="C5924" t="s">
        <v>32</v>
      </c>
      <c r="D5924">
        <v>372</v>
      </c>
      <c r="E5924">
        <v>372</v>
      </c>
      <c r="F5924" t="s">
        <v>6012</v>
      </c>
    </row>
    <row r="5925" spans="1:6">
      <c r="A5925">
        <v>30025</v>
      </c>
      <c r="B5925" t="s">
        <v>6013</v>
      </c>
      <c r="C5925" t="s">
        <v>28</v>
      </c>
      <c r="D5925">
        <v>371</v>
      </c>
      <c r="E5925">
        <v>371</v>
      </c>
      <c r="F5925" t="s">
        <v>6013</v>
      </c>
    </row>
    <row r="5926" spans="1:6">
      <c r="A5926">
        <v>30035</v>
      </c>
      <c r="B5926" t="s">
        <v>6014</v>
      </c>
      <c r="C5926" t="s">
        <v>72</v>
      </c>
      <c r="D5926">
        <v>371</v>
      </c>
      <c r="E5926">
        <v>371</v>
      </c>
      <c r="F5926" t="s">
        <v>6014</v>
      </c>
    </row>
    <row r="5927" spans="1:6">
      <c r="A5927">
        <v>30045</v>
      </c>
      <c r="B5927" t="s">
        <v>6015</v>
      </c>
      <c r="C5927" t="s">
        <v>28</v>
      </c>
      <c r="D5927">
        <v>370</v>
      </c>
      <c r="E5927">
        <v>354</v>
      </c>
      <c r="F5927" t="s">
        <v>6015</v>
      </c>
    </row>
    <row r="5928" spans="1:6">
      <c r="A5928">
        <v>30045</v>
      </c>
      <c r="B5928" t="s">
        <v>6015</v>
      </c>
      <c r="C5928" t="s">
        <v>28</v>
      </c>
      <c r="D5928">
        <v>370</v>
      </c>
      <c r="E5928">
        <v>16</v>
      </c>
      <c r="F5928" t="s">
        <v>6016</v>
      </c>
    </row>
    <row r="5929" spans="1:6">
      <c r="A5929">
        <v>30055</v>
      </c>
      <c r="B5929" t="s">
        <v>6017</v>
      </c>
      <c r="C5929" t="s">
        <v>72</v>
      </c>
      <c r="D5929">
        <v>370</v>
      </c>
      <c r="E5929">
        <v>370</v>
      </c>
      <c r="F5929" t="s">
        <v>6017</v>
      </c>
    </row>
    <row r="5930" spans="1:6">
      <c r="A5930">
        <v>30065</v>
      </c>
      <c r="B5930" t="s">
        <v>6018</v>
      </c>
      <c r="C5930" t="s">
        <v>72</v>
      </c>
      <c r="D5930">
        <v>370</v>
      </c>
      <c r="E5930">
        <v>370</v>
      </c>
      <c r="F5930" t="s">
        <v>6018</v>
      </c>
    </row>
    <row r="5931" spans="1:6">
      <c r="A5931">
        <v>30075</v>
      </c>
      <c r="B5931" t="s">
        <v>6019</v>
      </c>
      <c r="C5931" t="s">
        <v>28</v>
      </c>
      <c r="D5931">
        <v>369</v>
      </c>
      <c r="E5931">
        <v>343</v>
      </c>
      <c r="F5931" t="s">
        <v>6019</v>
      </c>
    </row>
    <row r="5932" spans="1:6">
      <c r="A5932">
        <v>30075</v>
      </c>
      <c r="B5932" t="s">
        <v>6019</v>
      </c>
      <c r="C5932" t="s">
        <v>28</v>
      </c>
      <c r="D5932">
        <v>369</v>
      </c>
      <c r="E5932">
        <v>26</v>
      </c>
      <c r="F5932" t="s">
        <v>6020</v>
      </c>
    </row>
    <row r="5933" spans="1:6">
      <c r="A5933">
        <v>30085</v>
      </c>
      <c r="B5933" t="s">
        <v>6021</v>
      </c>
      <c r="C5933" t="s">
        <v>72</v>
      </c>
      <c r="D5933">
        <v>369</v>
      </c>
      <c r="E5933">
        <v>369</v>
      </c>
      <c r="F5933" t="s">
        <v>6021</v>
      </c>
    </row>
    <row r="5934" spans="1:6">
      <c r="A5934">
        <v>30095</v>
      </c>
      <c r="B5934" t="s">
        <v>3293</v>
      </c>
      <c r="C5934" t="s">
        <v>72</v>
      </c>
      <c r="D5934">
        <v>369</v>
      </c>
      <c r="E5934">
        <v>369</v>
      </c>
      <c r="F5934" t="s">
        <v>3293</v>
      </c>
    </row>
    <row r="5935" spans="1:6">
      <c r="A5935">
        <v>30105</v>
      </c>
      <c r="B5935" t="s">
        <v>6022</v>
      </c>
      <c r="C5935" t="s">
        <v>28</v>
      </c>
      <c r="D5935">
        <v>368</v>
      </c>
      <c r="E5935">
        <v>298</v>
      </c>
      <c r="F5935" t="s">
        <v>6022</v>
      </c>
    </row>
    <row r="5936" spans="1:6">
      <c r="A5936">
        <v>30105</v>
      </c>
      <c r="B5936" t="s">
        <v>6022</v>
      </c>
      <c r="C5936" t="s">
        <v>28</v>
      </c>
      <c r="D5936">
        <v>368</v>
      </c>
      <c r="E5936">
        <v>70</v>
      </c>
      <c r="F5936" t="s">
        <v>6023</v>
      </c>
    </row>
    <row r="5937" spans="1:6">
      <c r="A5937">
        <v>30115</v>
      </c>
      <c r="B5937" t="s">
        <v>6024</v>
      </c>
      <c r="C5937" t="s">
        <v>9</v>
      </c>
      <c r="D5937">
        <v>368</v>
      </c>
      <c r="E5937">
        <v>263</v>
      </c>
      <c r="F5937" t="s">
        <v>6025</v>
      </c>
    </row>
    <row r="5938" spans="1:6">
      <c r="A5938">
        <v>30115</v>
      </c>
      <c r="B5938" t="s">
        <v>6024</v>
      </c>
      <c r="C5938" t="s">
        <v>9</v>
      </c>
      <c r="D5938">
        <v>368</v>
      </c>
      <c r="E5938">
        <v>105</v>
      </c>
      <c r="F5938" t="s">
        <v>6026</v>
      </c>
    </row>
    <row r="5939" spans="1:6">
      <c r="A5939">
        <v>30125</v>
      </c>
      <c r="B5939" t="s">
        <v>6027</v>
      </c>
      <c r="C5939" t="s">
        <v>28</v>
      </c>
      <c r="D5939">
        <v>368</v>
      </c>
      <c r="E5939">
        <v>212</v>
      </c>
      <c r="F5939" t="s">
        <v>6028</v>
      </c>
    </row>
    <row r="5940" spans="1:6">
      <c r="A5940">
        <v>30125</v>
      </c>
      <c r="B5940" t="s">
        <v>6027</v>
      </c>
      <c r="C5940" t="s">
        <v>28</v>
      </c>
      <c r="D5940">
        <v>368</v>
      </c>
      <c r="E5940">
        <v>156</v>
      </c>
      <c r="F5940" t="s">
        <v>6029</v>
      </c>
    </row>
    <row r="5941" spans="1:6">
      <c r="A5941">
        <v>30135</v>
      </c>
      <c r="B5941" t="s">
        <v>6030</v>
      </c>
      <c r="C5941" t="s">
        <v>28</v>
      </c>
      <c r="D5941">
        <v>368</v>
      </c>
      <c r="E5941">
        <v>368</v>
      </c>
      <c r="F5941" t="s">
        <v>6030</v>
      </c>
    </row>
    <row r="5942" spans="1:6">
      <c r="A5942">
        <v>30145</v>
      </c>
      <c r="B5942" t="s">
        <v>6031</v>
      </c>
      <c r="C5942" t="s">
        <v>7</v>
      </c>
      <c r="D5942">
        <v>367</v>
      </c>
      <c r="E5942">
        <v>367</v>
      </c>
      <c r="F5942" t="s">
        <v>6031</v>
      </c>
    </row>
    <row r="5943" spans="1:6">
      <c r="A5943">
        <v>30155</v>
      </c>
      <c r="B5943" t="s">
        <v>6032</v>
      </c>
      <c r="C5943" t="s">
        <v>28</v>
      </c>
      <c r="D5943">
        <v>367</v>
      </c>
      <c r="E5943">
        <v>246</v>
      </c>
      <c r="F5943" t="s">
        <v>6032</v>
      </c>
    </row>
    <row r="5944" spans="1:6">
      <c r="A5944">
        <v>30155</v>
      </c>
      <c r="B5944" t="s">
        <v>6032</v>
      </c>
      <c r="C5944" t="s">
        <v>28</v>
      </c>
      <c r="D5944">
        <v>367</v>
      </c>
      <c r="E5944">
        <v>121</v>
      </c>
      <c r="F5944" t="s">
        <v>6033</v>
      </c>
    </row>
    <row r="5945" spans="1:6">
      <c r="A5945">
        <v>30165</v>
      </c>
      <c r="B5945" t="s">
        <v>6034</v>
      </c>
      <c r="C5945" t="s">
        <v>28</v>
      </c>
      <c r="D5945">
        <v>367</v>
      </c>
      <c r="E5945">
        <v>367</v>
      </c>
      <c r="F5945" t="s">
        <v>6034</v>
      </c>
    </row>
    <row r="5946" spans="1:6">
      <c r="A5946">
        <v>30175</v>
      </c>
      <c r="B5946" t="s">
        <v>6035</v>
      </c>
      <c r="C5946" t="s">
        <v>28</v>
      </c>
      <c r="D5946">
        <v>366</v>
      </c>
      <c r="E5946">
        <v>277</v>
      </c>
      <c r="F5946" t="s">
        <v>6035</v>
      </c>
    </row>
    <row r="5947" spans="1:6">
      <c r="A5947">
        <v>30175</v>
      </c>
      <c r="B5947" t="s">
        <v>6035</v>
      </c>
      <c r="C5947" t="s">
        <v>28</v>
      </c>
      <c r="D5947">
        <v>366</v>
      </c>
      <c r="E5947">
        <v>89</v>
      </c>
      <c r="F5947" t="s">
        <v>6036</v>
      </c>
    </row>
    <row r="5948" spans="1:6">
      <c r="A5948">
        <v>30185</v>
      </c>
      <c r="B5948" t="s">
        <v>6037</v>
      </c>
      <c r="C5948" t="s">
        <v>72</v>
      </c>
      <c r="D5948">
        <v>366</v>
      </c>
      <c r="E5948">
        <v>366</v>
      </c>
      <c r="F5948" t="s">
        <v>6037</v>
      </c>
    </row>
    <row r="5949" spans="1:6">
      <c r="A5949">
        <v>30195</v>
      </c>
      <c r="B5949" t="s">
        <v>3796</v>
      </c>
      <c r="C5949" t="s">
        <v>72</v>
      </c>
      <c r="D5949">
        <v>366</v>
      </c>
      <c r="E5949">
        <v>366</v>
      </c>
      <c r="F5949" t="s">
        <v>3796</v>
      </c>
    </row>
    <row r="5950" spans="1:6">
      <c r="A5950">
        <v>30205</v>
      </c>
      <c r="B5950" t="s">
        <v>6038</v>
      </c>
      <c r="C5950" t="s">
        <v>28</v>
      </c>
      <c r="D5950">
        <v>365</v>
      </c>
      <c r="E5950">
        <v>194</v>
      </c>
      <c r="F5950" t="s">
        <v>6039</v>
      </c>
    </row>
    <row r="5951" spans="1:6">
      <c r="A5951">
        <v>30205</v>
      </c>
      <c r="B5951" t="s">
        <v>6038</v>
      </c>
      <c r="C5951" t="s">
        <v>28</v>
      </c>
      <c r="D5951">
        <v>365</v>
      </c>
      <c r="E5951">
        <v>171</v>
      </c>
      <c r="F5951" t="s">
        <v>6038</v>
      </c>
    </row>
    <row r="5952" spans="1:6">
      <c r="A5952">
        <v>30215</v>
      </c>
      <c r="B5952" t="s">
        <v>6040</v>
      </c>
      <c r="C5952" t="s">
        <v>72</v>
      </c>
      <c r="D5952">
        <v>365</v>
      </c>
      <c r="E5952">
        <v>365</v>
      </c>
      <c r="F5952" t="s">
        <v>6040</v>
      </c>
    </row>
    <row r="5953" spans="1:6">
      <c r="A5953">
        <v>30225</v>
      </c>
      <c r="B5953" t="s">
        <v>6041</v>
      </c>
      <c r="C5953" t="s">
        <v>9</v>
      </c>
      <c r="D5953">
        <v>365</v>
      </c>
      <c r="E5953">
        <v>365</v>
      </c>
      <c r="F5953" t="s">
        <v>6041</v>
      </c>
    </row>
    <row r="5954" spans="1:6">
      <c r="A5954">
        <v>30235</v>
      </c>
      <c r="B5954" t="s">
        <v>6042</v>
      </c>
      <c r="C5954" t="s">
        <v>72</v>
      </c>
      <c r="D5954">
        <v>365</v>
      </c>
      <c r="E5954">
        <v>365</v>
      </c>
      <c r="F5954" t="s">
        <v>6042</v>
      </c>
    </row>
    <row r="5955" spans="1:6">
      <c r="A5955">
        <v>30245</v>
      </c>
      <c r="B5955" t="s">
        <v>6043</v>
      </c>
      <c r="C5955" t="s">
        <v>72</v>
      </c>
      <c r="D5955">
        <v>364</v>
      </c>
      <c r="E5955">
        <v>341</v>
      </c>
      <c r="F5955" t="s">
        <v>6043</v>
      </c>
    </row>
    <row r="5956" spans="1:6">
      <c r="A5956">
        <v>30245</v>
      </c>
      <c r="B5956" t="s">
        <v>6043</v>
      </c>
      <c r="C5956" t="s">
        <v>72</v>
      </c>
      <c r="D5956">
        <v>364</v>
      </c>
      <c r="E5956">
        <v>23</v>
      </c>
      <c r="F5956" t="s">
        <v>6044</v>
      </c>
    </row>
    <row r="5957" spans="1:6">
      <c r="A5957">
        <v>30255</v>
      </c>
      <c r="B5957" t="s">
        <v>6045</v>
      </c>
      <c r="C5957" t="s">
        <v>28</v>
      </c>
      <c r="D5957">
        <v>364</v>
      </c>
      <c r="E5957">
        <v>188</v>
      </c>
      <c r="F5957" t="s">
        <v>6045</v>
      </c>
    </row>
    <row r="5958" spans="1:6">
      <c r="A5958">
        <v>30255</v>
      </c>
      <c r="B5958" t="s">
        <v>6045</v>
      </c>
      <c r="C5958" t="s">
        <v>28</v>
      </c>
      <c r="D5958">
        <v>364</v>
      </c>
      <c r="E5958">
        <v>176</v>
      </c>
      <c r="F5958" t="s">
        <v>6046</v>
      </c>
    </row>
    <row r="5959" spans="1:6">
      <c r="A5959">
        <v>30265</v>
      </c>
      <c r="B5959" t="s">
        <v>1540</v>
      </c>
      <c r="C5959" t="s">
        <v>28</v>
      </c>
      <c r="D5959">
        <v>363</v>
      </c>
      <c r="E5959">
        <v>270</v>
      </c>
      <c r="F5959" t="s">
        <v>1540</v>
      </c>
    </row>
    <row r="5960" spans="1:6">
      <c r="A5960">
        <v>30265</v>
      </c>
      <c r="B5960" t="s">
        <v>1540</v>
      </c>
      <c r="C5960" t="s">
        <v>28</v>
      </c>
      <c r="D5960">
        <v>363</v>
      </c>
      <c r="E5960">
        <v>93</v>
      </c>
      <c r="F5960" t="s">
        <v>6047</v>
      </c>
    </row>
    <row r="5961" spans="1:6">
      <c r="A5961">
        <v>30275</v>
      </c>
      <c r="B5961" t="s">
        <v>6048</v>
      </c>
      <c r="C5961" t="s">
        <v>28</v>
      </c>
      <c r="D5961">
        <v>363</v>
      </c>
      <c r="E5961">
        <v>305</v>
      </c>
      <c r="F5961" t="s">
        <v>6049</v>
      </c>
    </row>
    <row r="5962" spans="1:6">
      <c r="A5962">
        <v>30275</v>
      </c>
      <c r="B5962" t="s">
        <v>6048</v>
      </c>
      <c r="C5962" t="s">
        <v>28</v>
      </c>
      <c r="D5962">
        <v>363</v>
      </c>
      <c r="E5962">
        <v>58</v>
      </c>
      <c r="F5962" t="s">
        <v>6048</v>
      </c>
    </row>
    <row r="5963" spans="1:6">
      <c r="A5963">
        <v>30285</v>
      </c>
      <c r="B5963" t="s">
        <v>6050</v>
      </c>
      <c r="C5963" t="s">
        <v>28</v>
      </c>
      <c r="D5963">
        <v>363</v>
      </c>
      <c r="E5963">
        <v>257</v>
      </c>
      <c r="F5963" t="s">
        <v>6050</v>
      </c>
    </row>
    <row r="5964" spans="1:6">
      <c r="A5964">
        <v>30285</v>
      </c>
      <c r="B5964" t="s">
        <v>6050</v>
      </c>
      <c r="C5964" t="s">
        <v>28</v>
      </c>
      <c r="D5964">
        <v>363</v>
      </c>
      <c r="E5964">
        <v>106</v>
      </c>
      <c r="F5964" t="s">
        <v>6051</v>
      </c>
    </row>
    <row r="5965" spans="1:6">
      <c r="A5965">
        <v>30295</v>
      </c>
      <c r="B5965" t="s">
        <v>6052</v>
      </c>
      <c r="C5965" t="s">
        <v>28</v>
      </c>
      <c r="D5965">
        <v>362</v>
      </c>
      <c r="E5965">
        <v>345</v>
      </c>
      <c r="F5965" t="s">
        <v>6052</v>
      </c>
    </row>
    <row r="5966" spans="1:6">
      <c r="A5966">
        <v>30295</v>
      </c>
      <c r="B5966" t="s">
        <v>6052</v>
      </c>
      <c r="C5966" t="s">
        <v>28</v>
      </c>
      <c r="D5966">
        <v>362</v>
      </c>
      <c r="E5966">
        <v>17</v>
      </c>
      <c r="F5966" t="s">
        <v>6053</v>
      </c>
    </row>
    <row r="5967" spans="1:6">
      <c r="A5967">
        <v>30305</v>
      </c>
      <c r="B5967" t="s">
        <v>6054</v>
      </c>
      <c r="C5967" t="s">
        <v>28</v>
      </c>
      <c r="D5967">
        <v>362</v>
      </c>
      <c r="E5967">
        <v>324</v>
      </c>
      <c r="F5967" t="s">
        <v>6054</v>
      </c>
    </row>
    <row r="5968" spans="1:6">
      <c r="A5968">
        <v>30305</v>
      </c>
      <c r="B5968" t="s">
        <v>6054</v>
      </c>
      <c r="C5968" t="s">
        <v>28</v>
      </c>
      <c r="D5968">
        <v>362</v>
      </c>
      <c r="E5968">
        <v>38</v>
      </c>
      <c r="F5968" t="s">
        <v>6055</v>
      </c>
    </row>
    <row r="5969" spans="1:6">
      <c r="A5969">
        <v>30315</v>
      </c>
      <c r="B5969" t="s">
        <v>6056</v>
      </c>
      <c r="C5969" t="s">
        <v>72</v>
      </c>
      <c r="D5969">
        <v>362</v>
      </c>
      <c r="E5969">
        <v>362</v>
      </c>
      <c r="F5969" t="s">
        <v>6056</v>
      </c>
    </row>
    <row r="5970" spans="1:6">
      <c r="A5970">
        <v>30325</v>
      </c>
      <c r="B5970" t="s">
        <v>6057</v>
      </c>
      <c r="C5970" t="s">
        <v>72</v>
      </c>
      <c r="D5970">
        <v>361</v>
      </c>
      <c r="E5970">
        <v>331</v>
      </c>
      <c r="F5970" t="s">
        <v>6057</v>
      </c>
    </row>
    <row r="5971" spans="1:6">
      <c r="A5971">
        <v>30325</v>
      </c>
      <c r="B5971" t="s">
        <v>6057</v>
      </c>
      <c r="C5971" t="s">
        <v>72</v>
      </c>
      <c r="D5971">
        <v>361</v>
      </c>
      <c r="E5971">
        <v>30</v>
      </c>
      <c r="F5971" t="s">
        <v>6058</v>
      </c>
    </row>
    <row r="5972" spans="1:6">
      <c r="A5972">
        <v>30335</v>
      </c>
      <c r="B5972" t="s">
        <v>6059</v>
      </c>
      <c r="C5972" t="s">
        <v>28</v>
      </c>
      <c r="D5972">
        <v>361</v>
      </c>
      <c r="E5972">
        <v>361</v>
      </c>
      <c r="F5972" t="s">
        <v>6059</v>
      </c>
    </row>
    <row r="5973" spans="1:6">
      <c r="A5973">
        <v>30345</v>
      </c>
      <c r="B5973" t="s">
        <v>6060</v>
      </c>
      <c r="C5973" t="s">
        <v>28</v>
      </c>
      <c r="D5973">
        <v>361</v>
      </c>
      <c r="E5973">
        <v>217</v>
      </c>
      <c r="F5973" t="s">
        <v>6060</v>
      </c>
    </row>
    <row r="5974" spans="1:6">
      <c r="A5974">
        <v>30345</v>
      </c>
      <c r="B5974" t="s">
        <v>6060</v>
      </c>
      <c r="C5974" t="s">
        <v>28</v>
      </c>
      <c r="D5974">
        <v>361</v>
      </c>
      <c r="E5974">
        <v>144</v>
      </c>
      <c r="F5974" t="s">
        <v>6061</v>
      </c>
    </row>
    <row r="5975" spans="1:6">
      <c r="A5975">
        <v>30355</v>
      </c>
      <c r="B5975" t="s">
        <v>6062</v>
      </c>
      <c r="C5975" t="s">
        <v>28</v>
      </c>
      <c r="D5975">
        <v>361</v>
      </c>
      <c r="E5975">
        <v>322</v>
      </c>
      <c r="F5975" t="s">
        <v>6062</v>
      </c>
    </row>
    <row r="5976" spans="1:6">
      <c r="A5976">
        <v>30355</v>
      </c>
      <c r="B5976" t="s">
        <v>6062</v>
      </c>
      <c r="C5976" t="s">
        <v>28</v>
      </c>
      <c r="D5976">
        <v>361</v>
      </c>
      <c r="E5976">
        <v>39</v>
      </c>
      <c r="F5976" t="s">
        <v>6063</v>
      </c>
    </row>
    <row r="5977" spans="1:6">
      <c r="A5977">
        <v>30365</v>
      </c>
      <c r="B5977" t="s">
        <v>6064</v>
      </c>
      <c r="C5977" t="s">
        <v>28</v>
      </c>
      <c r="D5977">
        <v>360</v>
      </c>
      <c r="E5977">
        <v>300</v>
      </c>
      <c r="F5977" t="s">
        <v>6064</v>
      </c>
    </row>
    <row r="5978" spans="1:6">
      <c r="A5978">
        <v>30365</v>
      </c>
      <c r="B5978" t="s">
        <v>6064</v>
      </c>
      <c r="C5978" t="s">
        <v>28</v>
      </c>
      <c r="D5978">
        <v>360</v>
      </c>
      <c r="E5978">
        <v>60</v>
      </c>
      <c r="F5978" t="s">
        <v>6065</v>
      </c>
    </row>
    <row r="5979" spans="1:6">
      <c r="A5979">
        <v>30375</v>
      </c>
      <c r="B5979" t="s">
        <v>6066</v>
      </c>
      <c r="C5979" t="s">
        <v>28</v>
      </c>
      <c r="D5979">
        <v>360</v>
      </c>
      <c r="E5979">
        <v>205</v>
      </c>
      <c r="F5979" t="s">
        <v>6066</v>
      </c>
    </row>
    <row r="5980" spans="1:6">
      <c r="A5980">
        <v>30375</v>
      </c>
      <c r="B5980" t="s">
        <v>6066</v>
      </c>
      <c r="C5980" t="s">
        <v>28</v>
      </c>
      <c r="D5980">
        <v>360</v>
      </c>
      <c r="E5980">
        <v>155</v>
      </c>
      <c r="F5980" t="s">
        <v>6067</v>
      </c>
    </row>
    <row r="5981" spans="1:6">
      <c r="A5981">
        <v>30385</v>
      </c>
      <c r="B5981" t="s">
        <v>6068</v>
      </c>
      <c r="C5981" t="s">
        <v>28</v>
      </c>
      <c r="D5981">
        <v>360</v>
      </c>
      <c r="E5981">
        <v>286</v>
      </c>
      <c r="F5981" t="s">
        <v>6068</v>
      </c>
    </row>
    <row r="5982" spans="1:6">
      <c r="A5982">
        <v>30385</v>
      </c>
      <c r="B5982" t="s">
        <v>6068</v>
      </c>
      <c r="C5982" t="s">
        <v>28</v>
      </c>
      <c r="D5982">
        <v>360</v>
      </c>
      <c r="E5982">
        <v>74</v>
      </c>
      <c r="F5982" t="s">
        <v>6069</v>
      </c>
    </row>
    <row r="5983" spans="1:6">
      <c r="A5983">
        <v>30395</v>
      </c>
      <c r="B5983" t="s">
        <v>6070</v>
      </c>
      <c r="C5983" t="s">
        <v>72</v>
      </c>
      <c r="D5983">
        <v>359</v>
      </c>
      <c r="E5983">
        <v>359</v>
      </c>
      <c r="F5983" t="s">
        <v>6070</v>
      </c>
    </row>
    <row r="5984" spans="1:6">
      <c r="A5984">
        <v>30405</v>
      </c>
      <c r="B5984" t="s">
        <v>6071</v>
      </c>
      <c r="C5984" t="s">
        <v>72</v>
      </c>
      <c r="D5984">
        <v>359</v>
      </c>
      <c r="E5984">
        <v>342</v>
      </c>
      <c r="F5984" t="s">
        <v>6071</v>
      </c>
    </row>
    <row r="5985" spans="1:6">
      <c r="A5985">
        <v>30405</v>
      </c>
      <c r="B5985" t="s">
        <v>6071</v>
      </c>
      <c r="C5985" t="s">
        <v>72</v>
      </c>
      <c r="D5985">
        <v>359</v>
      </c>
      <c r="E5985">
        <v>17</v>
      </c>
      <c r="F5985" t="s">
        <v>6072</v>
      </c>
    </row>
    <row r="5986" spans="1:6">
      <c r="A5986">
        <v>30415</v>
      </c>
      <c r="B5986" t="s">
        <v>6073</v>
      </c>
      <c r="C5986" t="s">
        <v>28</v>
      </c>
      <c r="D5986">
        <v>359</v>
      </c>
      <c r="E5986">
        <v>349</v>
      </c>
      <c r="F5986" t="s">
        <v>6073</v>
      </c>
    </row>
    <row r="5987" spans="1:6">
      <c r="A5987">
        <v>30415</v>
      </c>
      <c r="B5987" t="s">
        <v>6073</v>
      </c>
      <c r="C5987" t="s">
        <v>28</v>
      </c>
      <c r="D5987">
        <v>359</v>
      </c>
      <c r="E5987">
        <v>10</v>
      </c>
      <c r="F5987" t="s">
        <v>6074</v>
      </c>
    </row>
    <row r="5988" spans="1:6">
      <c r="A5988">
        <v>30425</v>
      </c>
      <c r="B5988" t="s">
        <v>6075</v>
      </c>
      <c r="C5988" t="s">
        <v>32</v>
      </c>
      <c r="D5988">
        <v>359</v>
      </c>
      <c r="E5988">
        <v>359</v>
      </c>
      <c r="F5988" t="s">
        <v>6075</v>
      </c>
    </row>
    <row r="5989" spans="1:6">
      <c r="A5989">
        <v>30435</v>
      </c>
      <c r="B5989" t="s">
        <v>6076</v>
      </c>
      <c r="C5989" t="s">
        <v>28</v>
      </c>
      <c r="D5989">
        <v>358</v>
      </c>
      <c r="E5989">
        <v>342</v>
      </c>
      <c r="F5989" t="s">
        <v>6076</v>
      </c>
    </row>
    <row r="5990" spans="1:6">
      <c r="A5990">
        <v>30435</v>
      </c>
      <c r="B5990" t="s">
        <v>6076</v>
      </c>
      <c r="C5990" t="s">
        <v>28</v>
      </c>
      <c r="D5990">
        <v>358</v>
      </c>
      <c r="E5990">
        <v>16</v>
      </c>
      <c r="F5990" t="s">
        <v>6077</v>
      </c>
    </row>
    <row r="5991" spans="1:6">
      <c r="A5991">
        <v>30445</v>
      </c>
      <c r="B5991" t="s">
        <v>6078</v>
      </c>
      <c r="C5991" t="s">
        <v>72</v>
      </c>
      <c r="D5991">
        <v>358</v>
      </c>
      <c r="E5991">
        <v>211</v>
      </c>
      <c r="F5991" t="s">
        <v>6078</v>
      </c>
    </row>
    <row r="5992" spans="1:6">
      <c r="A5992">
        <v>30445</v>
      </c>
      <c r="B5992" t="s">
        <v>6078</v>
      </c>
      <c r="C5992" t="s">
        <v>72</v>
      </c>
      <c r="D5992">
        <v>358</v>
      </c>
      <c r="E5992">
        <v>147</v>
      </c>
      <c r="F5992" t="s">
        <v>6079</v>
      </c>
    </row>
    <row r="5993" spans="1:6">
      <c r="A5993">
        <v>30455</v>
      </c>
      <c r="B5993" t="s">
        <v>6080</v>
      </c>
      <c r="C5993" t="s">
        <v>28</v>
      </c>
      <c r="D5993">
        <v>358</v>
      </c>
      <c r="E5993">
        <v>304</v>
      </c>
      <c r="F5993" t="s">
        <v>6080</v>
      </c>
    </row>
    <row r="5994" spans="1:6">
      <c r="A5994">
        <v>30455</v>
      </c>
      <c r="B5994" t="s">
        <v>6080</v>
      </c>
      <c r="C5994" t="s">
        <v>28</v>
      </c>
      <c r="D5994">
        <v>358</v>
      </c>
      <c r="E5994">
        <v>54</v>
      </c>
      <c r="F5994" t="s">
        <v>6081</v>
      </c>
    </row>
    <row r="5995" spans="1:6">
      <c r="A5995">
        <v>30465</v>
      </c>
      <c r="B5995" t="s">
        <v>6082</v>
      </c>
      <c r="C5995" t="s">
        <v>28</v>
      </c>
      <c r="D5995">
        <v>357</v>
      </c>
      <c r="E5995">
        <v>320</v>
      </c>
      <c r="F5995" t="s">
        <v>6082</v>
      </c>
    </row>
    <row r="5996" spans="1:6">
      <c r="A5996">
        <v>30465</v>
      </c>
      <c r="B5996" t="s">
        <v>6082</v>
      </c>
      <c r="C5996" t="s">
        <v>28</v>
      </c>
      <c r="D5996">
        <v>357</v>
      </c>
      <c r="E5996">
        <v>37</v>
      </c>
      <c r="F5996" t="s">
        <v>6083</v>
      </c>
    </row>
    <row r="5997" spans="1:6">
      <c r="A5997">
        <v>30475</v>
      </c>
      <c r="B5997" t="s">
        <v>6084</v>
      </c>
      <c r="C5997" t="s">
        <v>72</v>
      </c>
      <c r="D5997">
        <v>357</v>
      </c>
      <c r="E5997">
        <v>357</v>
      </c>
      <c r="F5997" t="s">
        <v>6084</v>
      </c>
    </row>
    <row r="5998" spans="1:6">
      <c r="A5998">
        <v>30485</v>
      </c>
      <c r="B5998" t="s">
        <v>6085</v>
      </c>
      <c r="C5998" t="s">
        <v>28</v>
      </c>
      <c r="D5998">
        <v>357</v>
      </c>
      <c r="E5998">
        <v>357</v>
      </c>
      <c r="F5998" t="s">
        <v>6085</v>
      </c>
    </row>
    <row r="5999" spans="1:6">
      <c r="A5999">
        <v>30495</v>
      </c>
      <c r="B5999" t="s">
        <v>6086</v>
      </c>
      <c r="C5999" t="s">
        <v>28</v>
      </c>
      <c r="D5999">
        <v>356</v>
      </c>
      <c r="E5999">
        <v>205</v>
      </c>
      <c r="F5999" t="s">
        <v>6087</v>
      </c>
    </row>
    <row r="6000" spans="1:6">
      <c r="A6000">
        <v>30495</v>
      </c>
      <c r="B6000" t="s">
        <v>6086</v>
      </c>
      <c r="C6000" t="s">
        <v>28</v>
      </c>
      <c r="D6000">
        <v>356</v>
      </c>
      <c r="E6000">
        <v>151</v>
      </c>
      <c r="F6000" t="s">
        <v>6086</v>
      </c>
    </row>
    <row r="6001" spans="1:6">
      <c r="A6001">
        <v>30505</v>
      </c>
      <c r="B6001" t="s">
        <v>6088</v>
      </c>
      <c r="C6001" t="s">
        <v>72</v>
      </c>
      <c r="D6001">
        <v>356</v>
      </c>
      <c r="E6001">
        <v>356</v>
      </c>
      <c r="F6001" t="s">
        <v>6088</v>
      </c>
    </row>
    <row r="6002" spans="1:6">
      <c r="A6002">
        <v>30515</v>
      </c>
      <c r="B6002" t="s">
        <v>6089</v>
      </c>
      <c r="C6002" t="s">
        <v>28</v>
      </c>
      <c r="D6002">
        <v>356</v>
      </c>
      <c r="E6002">
        <v>234</v>
      </c>
      <c r="F6002" t="s">
        <v>6089</v>
      </c>
    </row>
    <row r="6003" spans="1:6">
      <c r="A6003">
        <v>30515</v>
      </c>
      <c r="B6003" t="s">
        <v>6089</v>
      </c>
      <c r="C6003" t="s">
        <v>28</v>
      </c>
      <c r="D6003">
        <v>356</v>
      </c>
      <c r="E6003">
        <v>122</v>
      </c>
      <c r="F6003" t="s">
        <v>6090</v>
      </c>
    </row>
    <row r="6004" spans="1:6">
      <c r="A6004">
        <v>30525</v>
      </c>
      <c r="B6004" t="s">
        <v>6091</v>
      </c>
      <c r="C6004" t="s">
        <v>72</v>
      </c>
      <c r="D6004">
        <v>356</v>
      </c>
      <c r="E6004">
        <v>259</v>
      </c>
      <c r="F6004" t="s">
        <v>6091</v>
      </c>
    </row>
    <row r="6005" spans="1:6">
      <c r="A6005">
        <v>30525</v>
      </c>
      <c r="B6005" t="s">
        <v>6091</v>
      </c>
      <c r="C6005" t="s">
        <v>72</v>
      </c>
      <c r="D6005">
        <v>356</v>
      </c>
      <c r="E6005">
        <v>97</v>
      </c>
      <c r="F6005" t="s">
        <v>6092</v>
      </c>
    </row>
    <row r="6006" spans="1:6">
      <c r="A6006">
        <v>30535</v>
      </c>
      <c r="B6006" t="s">
        <v>6093</v>
      </c>
      <c r="C6006" t="s">
        <v>28</v>
      </c>
      <c r="D6006">
        <v>355</v>
      </c>
      <c r="E6006">
        <v>346</v>
      </c>
      <c r="F6006" t="s">
        <v>6093</v>
      </c>
    </row>
    <row r="6007" spans="1:6">
      <c r="A6007">
        <v>30535</v>
      </c>
      <c r="B6007" t="s">
        <v>6093</v>
      </c>
      <c r="C6007" t="s">
        <v>28</v>
      </c>
      <c r="D6007">
        <v>355</v>
      </c>
      <c r="E6007">
        <v>9</v>
      </c>
      <c r="F6007" t="s">
        <v>6094</v>
      </c>
    </row>
    <row r="6008" spans="1:6">
      <c r="A6008">
        <v>30545</v>
      </c>
      <c r="B6008" t="s">
        <v>6095</v>
      </c>
      <c r="C6008" t="s">
        <v>28</v>
      </c>
      <c r="D6008">
        <v>355</v>
      </c>
      <c r="E6008">
        <v>284</v>
      </c>
      <c r="F6008" t="s">
        <v>6096</v>
      </c>
    </row>
    <row r="6009" spans="1:6">
      <c r="A6009">
        <v>30545</v>
      </c>
      <c r="B6009" t="s">
        <v>6095</v>
      </c>
      <c r="C6009" t="s">
        <v>28</v>
      </c>
      <c r="D6009">
        <v>355</v>
      </c>
      <c r="E6009">
        <v>71</v>
      </c>
      <c r="F6009" t="s">
        <v>6097</v>
      </c>
    </row>
    <row r="6010" spans="1:6">
      <c r="A6010">
        <v>30555</v>
      </c>
      <c r="B6010" t="s">
        <v>6098</v>
      </c>
      <c r="C6010" t="s">
        <v>28</v>
      </c>
      <c r="D6010">
        <v>355</v>
      </c>
      <c r="E6010">
        <v>355</v>
      </c>
      <c r="F6010" t="s">
        <v>6098</v>
      </c>
    </row>
    <row r="6011" spans="1:6">
      <c r="A6011">
        <v>30565</v>
      </c>
      <c r="B6011" t="s">
        <v>6099</v>
      </c>
      <c r="C6011" t="s">
        <v>72</v>
      </c>
      <c r="D6011">
        <v>354</v>
      </c>
      <c r="E6011">
        <v>354</v>
      </c>
      <c r="F6011" t="s">
        <v>6099</v>
      </c>
    </row>
    <row r="6012" spans="1:6">
      <c r="A6012">
        <v>30575</v>
      </c>
      <c r="B6012" t="s">
        <v>6100</v>
      </c>
      <c r="C6012" t="s">
        <v>72</v>
      </c>
      <c r="D6012">
        <v>354</v>
      </c>
      <c r="E6012">
        <v>354</v>
      </c>
      <c r="F6012" t="s">
        <v>6100</v>
      </c>
    </row>
    <row r="6013" spans="1:6">
      <c r="A6013">
        <v>30585</v>
      </c>
      <c r="B6013" t="s">
        <v>6101</v>
      </c>
      <c r="C6013" t="s">
        <v>28</v>
      </c>
      <c r="D6013">
        <v>354</v>
      </c>
      <c r="E6013">
        <v>247</v>
      </c>
      <c r="F6013" t="s">
        <v>6101</v>
      </c>
    </row>
    <row r="6014" spans="1:6">
      <c r="A6014">
        <v>30585</v>
      </c>
      <c r="B6014" t="s">
        <v>6101</v>
      </c>
      <c r="C6014" t="s">
        <v>28</v>
      </c>
      <c r="D6014">
        <v>354</v>
      </c>
      <c r="E6014">
        <v>107</v>
      </c>
      <c r="F6014" t="s">
        <v>6102</v>
      </c>
    </row>
    <row r="6015" spans="1:6">
      <c r="A6015">
        <v>30595</v>
      </c>
      <c r="B6015" t="s">
        <v>6103</v>
      </c>
      <c r="C6015" t="s">
        <v>72</v>
      </c>
      <c r="D6015">
        <v>353</v>
      </c>
      <c r="E6015">
        <v>353</v>
      </c>
      <c r="F6015" t="s">
        <v>6103</v>
      </c>
    </row>
    <row r="6016" spans="1:6">
      <c r="A6016">
        <v>30605</v>
      </c>
      <c r="B6016" t="s">
        <v>6104</v>
      </c>
      <c r="C6016" t="s">
        <v>72</v>
      </c>
      <c r="D6016">
        <v>353</v>
      </c>
      <c r="E6016">
        <v>339</v>
      </c>
      <c r="F6016" t="s">
        <v>6104</v>
      </c>
    </row>
    <row r="6017" spans="1:6">
      <c r="A6017">
        <v>30605</v>
      </c>
      <c r="B6017" t="s">
        <v>6104</v>
      </c>
      <c r="C6017" t="s">
        <v>72</v>
      </c>
      <c r="D6017">
        <v>353</v>
      </c>
      <c r="E6017">
        <v>14</v>
      </c>
      <c r="F6017" t="s">
        <v>6105</v>
      </c>
    </row>
    <row r="6018" spans="1:6">
      <c r="A6018">
        <v>30615</v>
      </c>
      <c r="B6018" t="s">
        <v>6106</v>
      </c>
      <c r="C6018" t="s">
        <v>28</v>
      </c>
      <c r="D6018">
        <v>353</v>
      </c>
      <c r="E6018">
        <v>291</v>
      </c>
      <c r="F6018" t="s">
        <v>6106</v>
      </c>
    </row>
    <row r="6019" spans="1:6">
      <c r="A6019">
        <v>30615</v>
      </c>
      <c r="B6019" t="s">
        <v>6106</v>
      </c>
      <c r="C6019" t="s">
        <v>28</v>
      </c>
      <c r="D6019">
        <v>353</v>
      </c>
      <c r="E6019">
        <v>62</v>
      </c>
      <c r="F6019" t="s">
        <v>6107</v>
      </c>
    </row>
    <row r="6020" spans="1:6">
      <c r="A6020">
        <v>30625</v>
      </c>
      <c r="B6020" t="s">
        <v>6108</v>
      </c>
      <c r="C6020" t="s">
        <v>9</v>
      </c>
      <c r="D6020">
        <v>352</v>
      </c>
      <c r="E6020">
        <v>211</v>
      </c>
      <c r="F6020" t="s">
        <v>6109</v>
      </c>
    </row>
    <row r="6021" spans="1:6">
      <c r="A6021">
        <v>30625</v>
      </c>
      <c r="B6021" t="s">
        <v>6108</v>
      </c>
      <c r="C6021" t="s">
        <v>9</v>
      </c>
      <c r="D6021">
        <v>352</v>
      </c>
      <c r="E6021">
        <v>78</v>
      </c>
      <c r="F6021" t="s">
        <v>6108</v>
      </c>
    </row>
    <row r="6022" spans="1:6">
      <c r="A6022">
        <v>30625</v>
      </c>
      <c r="B6022" t="s">
        <v>6108</v>
      </c>
      <c r="C6022" t="s">
        <v>9</v>
      </c>
      <c r="D6022">
        <v>352</v>
      </c>
      <c r="E6022">
        <v>39</v>
      </c>
      <c r="F6022" t="s">
        <v>6110</v>
      </c>
    </row>
    <row r="6023" spans="1:6">
      <c r="A6023">
        <v>30625</v>
      </c>
      <c r="B6023" t="s">
        <v>6108</v>
      </c>
      <c r="C6023" t="s">
        <v>9</v>
      </c>
      <c r="D6023">
        <v>352</v>
      </c>
      <c r="E6023">
        <v>24</v>
      </c>
      <c r="F6023" t="s">
        <v>6111</v>
      </c>
    </row>
    <row r="6024" spans="1:6">
      <c r="A6024">
        <v>30635</v>
      </c>
      <c r="B6024" t="s">
        <v>6112</v>
      </c>
      <c r="C6024" t="s">
        <v>72</v>
      </c>
      <c r="D6024">
        <v>352</v>
      </c>
      <c r="E6024">
        <v>352</v>
      </c>
      <c r="F6024" t="s">
        <v>6112</v>
      </c>
    </row>
    <row r="6025" spans="1:6">
      <c r="A6025">
        <v>30645</v>
      </c>
      <c r="B6025" t="s">
        <v>6113</v>
      </c>
      <c r="C6025" t="s">
        <v>28</v>
      </c>
      <c r="D6025">
        <v>352</v>
      </c>
      <c r="E6025">
        <v>237</v>
      </c>
      <c r="F6025" t="s">
        <v>6113</v>
      </c>
    </row>
    <row r="6026" spans="1:6">
      <c r="A6026">
        <v>30645</v>
      </c>
      <c r="B6026" t="s">
        <v>6113</v>
      </c>
      <c r="C6026" t="s">
        <v>28</v>
      </c>
      <c r="D6026">
        <v>352</v>
      </c>
      <c r="E6026">
        <v>115</v>
      </c>
      <c r="F6026" t="s">
        <v>6114</v>
      </c>
    </row>
    <row r="6027" spans="1:6">
      <c r="A6027">
        <v>30655</v>
      </c>
      <c r="B6027" t="s">
        <v>6115</v>
      </c>
      <c r="C6027" t="s">
        <v>72</v>
      </c>
      <c r="D6027">
        <v>351</v>
      </c>
      <c r="E6027">
        <v>351</v>
      </c>
      <c r="F6027" t="s">
        <v>6115</v>
      </c>
    </row>
    <row r="6028" spans="1:6">
      <c r="A6028">
        <v>30665</v>
      </c>
      <c r="B6028" t="s">
        <v>6116</v>
      </c>
      <c r="C6028" t="s">
        <v>28</v>
      </c>
      <c r="D6028">
        <v>351</v>
      </c>
      <c r="E6028">
        <v>192</v>
      </c>
      <c r="F6028" t="s">
        <v>6116</v>
      </c>
    </row>
    <row r="6029" spans="1:6">
      <c r="A6029">
        <v>30665</v>
      </c>
      <c r="B6029" t="s">
        <v>6116</v>
      </c>
      <c r="C6029" t="s">
        <v>28</v>
      </c>
      <c r="D6029">
        <v>351</v>
      </c>
      <c r="E6029">
        <v>159</v>
      </c>
      <c r="F6029" t="s">
        <v>6117</v>
      </c>
    </row>
    <row r="6030" spans="1:6">
      <c r="A6030">
        <v>30675</v>
      </c>
      <c r="B6030" t="s">
        <v>6118</v>
      </c>
      <c r="C6030" t="s">
        <v>28</v>
      </c>
      <c r="D6030">
        <v>351</v>
      </c>
      <c r="E6030">
        <v>351</v>
      </c>
      <c r="F6030" t="s">
        <v>6118</v>
      </c>
    </row>
    <row r="6031" spans="1:6">
      <c r="A6031">
        <v>30685</v>
      </c>
      <c r="B6031" t="s">
        <v>6119</v>
      </c>
      <c r="C6031" t="s">
        <v>28</v>
      </c>
      <c r="D6031">
        <v>351</v>
      </c>
      <c r="E6031">
        <v>318</v>
      </c>
      <c r="F6031" t="s">
        <v>6119</v>
      </c>
    </row>
    <row r="6032" spans="1:6">
      <c r="A6032">
        <v>30685</v>
      </c>
      <c r="B6032" t="s">
        <v>6119</v>
      </c>
      <c r="C6032" t="s">
        <v>28</v>
      </c>
      <c r="D6032">
        <v>351</v>
      </c>
      <c r="E6032">
        <v>33</v>
      </c>
      <c r="F6032" t="s">
        <v>6120</v>
      </c>
    </row>
    <row r="6033" spans="1:6">
      <c r="A6033">
        <v>30695</v>
      </c>
      <c r="B6033" t="s">
        <v>6121</v>
      </c>
      <c r="C6033" t="s">
        <v>72</v>
      </c>
      <c r="D6033">
        <v>350</v>
      </c>
      <c r="E6033">
        <v>350</v>
      </c>
      <c r="F6033" t="s">
        <v>6121</v>
      </c>
    </row>
    <row r="6034" spans="1:6">
      <c r="A6034">
        <v>30705</v>
      </c>
      <c r="B6034" t="s">
        <v>6122</v>
      </c>
      <c r="C6034" t="s">
        <v>28</v>
      </c>
      <c r="D6034">
        <v>350</v>
      </c>
      <c r="E6034">
        <v>176</v>
      </c>
      <c r="F6034" t="s">
        <v>6123</v>
      </c>
    </row>
    <row r="6035" spans="1:6">
      <c r="A6035">
        <v>30705</v>
      </c>
      <c r="B6035" t="s">
        <v>6122</v>
      </c>
      <c r="C6035" t="s">
        <v>28</v>
      </c>
      <c r="D6035">
        <v>350</v>
      </c>
      <c r="E6035">
        <v>174</v>
      </c>
      <c r="F6035" t="s">
        <v>6122</v>
      </c>
    </row>
    <row r="6036" spans="1:6">
      <c r="A6036">
        <v>30715</v>
      </c>
      <c r="B6036" t="s">
        <v>6124</v>
      </c>
      <c r="C6036" t="s">
        <v>32</v>
      </c>
      <c r="D6036">
        <v>350</v>
      </c>
      <c r="E6036">
        <v>350</v>
      </c>
      <c r="F6036" t="s">
        <v>6124</v>
      </c>
    </row>
    <row r="6037" spans="1:6">
      <c r="A6037">
        <v>30725</v>
      </c>
      <c r="B6037" t="s">
        <v>6125</v>
      </c>
      <c r="C6037" t="s">
        <v>28</v>
      </c>
      <c r="D6037">
        <v>350</v>
      </c>
      <c r="E6037">
        <v>350</v>
      </c>
      <c r="F6037" t="s">
        <v>6125</v>
      </c>
    </row>
    <row r="6038" spans="1:6">
      <c r="A6038">
        <v>30735</v>
      </c>
      <c r="B6038" t="s">
        <v>6126</v>
      </c>
      <c r="C6038" t="s">
        <v>28</v>
      </c>
      <c r="D6038">
        <v>349</v>
      </c>
      <c r="E6038">
        <v>349</v>
      </c>
      <c r="F6038" t="s">
        <v>6126</v>
      </c>
    </row>
    <row r="6039" spans="1:6">
      <c r="A6039">
        <v>30745</v>
      </c>
      <c r="B6039" t="s">
        <v>6127</v>
      </c>
      <c r="C6039" t="s">
        <v>78</v>
      </c>
      <c r="D6039">
        <v>349</v>
      </c>
      <c r="E6039">
        <v>349</v>
      </c>
      <c r="F6039" t="s">
        <v>6127</v>
      </c>
    </row>
    <row r="6040" spans="1:6">
      <c r="A6040">
        <v>30755</v>
      </c>
      <c r="B6040" t="s">
        <v>6128</v>
      </c>
      <c r="C6040" t="s">
        <v>9</v>
      </c>
      <c r="D6040">
        <v>349</v>
      </c>
      <c r="E6040">
        <v>327</v>
      </c>
      <c r="F6040" t="s">
        <v>6128</v>
      </c>
    </row>
    <row r="6041" spans="1:6">
      <c r="A6041">
        <v>30755</v>
      </c>
      <c r="B6041" t="s">
        <v>6128</v>
      </c>
      <c r="C6041" t="s">
        <v>9</v>
      </c>
      <c r="D6041">
        <v>349</v>
      </c>
      <c r="E6041">
        <v>22</v>
      </c>
      <c r="F6041" t="s">
        <v>6129</v>
      </c>
    </row>
    <row r="6042" spans="1:6">
      <c r="A6042">
        <v>30765</v>
      </c>
      <c r="B6042" t="s">
        <v>6130</v>
      </c>
      <c r="C6042" t="s">
        <v>78</v>
      </c>
      <c r="D6042">
        <v>348</v>
      </c>
      <c r="E6042">
        <v>348</v>
      </c>
      <c r="F6042" t="s">
        <v>6130</v>
      </c>
    </row>
    <row r="6043" spans="1:6">
      <c r="A6043">
        <v>30775</v>
      </c>
      <c r="B6043" t="s">
        <v>6131</v>
      </c>
      <c r="C6043" t="s">
        <v>72</v>
      </c>
      <c r="D6043">
        <v>348</v>
      </c>
      <c r="E6043">
        <v>348</v>
      </c>
      <c r="F6043" t="s">
        <v>6131</v>
      </c>
    </row>
    <row r="6044" spans="1:6">
      <c r="A6044">
        <v>30785</v>
      </c>
      <c r="B6044" t="s">
        <v>6132</v>
      </c>
      <c r="C6044" t="s">
        <v>28</v>
      </c>
      <c r="D6044">
        <v>348</v>
      </c>
      <c r="E6044">
        <v>348</v>
      </c>
      <c r="F6044" t="s">
        <v>6132</v>
      </c>
    </row>
    <row r="6045" spans="1:6">
      <c r="A6045">
        <v>30795</v>
      </c>
      <c r="B6045" t="s">
        <v>6133</v>
      </c>
      <c r="C6045" t="s">
        <v>28</v>
      </c>
      <c r="D6045">
        <v>348</v>
      </c>
      <c r="E6045">
        <v>348</v>
      </c>
      <c r="F6045" t="s">
        <v>6133</v>
      </c>
    </row>
    <row r="6046" spans="1:6">
      <c r="A6046">
        <v>30805</v>
      </c>
      <c r="B6046" t="s">
        <v>6134</v>
      </c>
      <c r="C6046" t="s">
        <v>72</v>
      </c>
      <c r="D6046">
        <v>347</v>
      </c>
      <c r="E6046">
        <v>347</v>
      </c>
      <c r="F6046" t="s">
        <v>6134</v>
      </c>
    </row>
    <row r="6047" spans="1:6">
      <c r="A6047">
        <v>30815</v>
      </c>
      <c r="B6047" t="s">
        <v>6135</v>
      </c>
      <c r="C6047" t="s">
        <v>32</v>
      </c>
      <c r="D6047">
        <v>347</v>
      </c>
      <c r="E6047">
        <v>347</v>
      </c>
      <c r="F6047" t="s">
        <v>6135</v>
      </c>
    </row>
    <row r="6048" spans="1:6">
      <c r="A6048">
        <v>30825</v>
      </c>
      <c r="B6048" t="s">
        <v>6136</v>
      </c>
      <c r="C6048" t="s">
        <v>72</v>
      </c>
      <c r="D6048">
        <v>347</v>
      </c>
      <c r="E6048">
        <v>347</v>
      </c>
      <c r="F6048" t="s">
        <v>6136</v>
      </c>
    </row>
    <row r="6049" spans="1:6">
      <c r="A6049">
        <v>30835</v>
      </c>
      <c r="B6049" t="s">
        <v>6137</v>
      </c>
      <c r="C6049" t="s">
        <v>28</v>
      </c>
      <c r="D6049">
        <v>346</v>
      </c>
      <c r="E6049">
        <v>317</v>
      </c>
      <c r="F6049" t="s">
        <v>6138</v>
      </c>
    </row>
    <row r="6050" spans="1:6">
      <c r="A6050">
        <v>30835</v>
      </c>
      <c r="B6050" t="s">
        <v>6137</v>
      </c>
      <c r="C6050" t="s">
        <v>28</v>
      </c>
      <c r="D6050">
        <v>346</v>
      </c>
      <c r="E6050">
        <v>29</v>
      </c>
      <c r="F6050" t="s">
        <v>6137</v>
      </c>
    </row>
    <row r="6051" spans="1:6">
      <c r="A6051">
        <v>30845</v>
      </c>
      <c r="B6051" t="s">
        <v>6139</v>
      </c>
      <c r="C6051" t="s">
        <v>32</v>
      </c>
      <c r="D6051">
        <v>346</v>
      </c>
      <c r="E6051">
        <v>346</v>
      </c>
      <c r="F6051" t="s">
        <v>6139</v>
      </c>
    </row>
    <row r="6052" spans="1:6">
      <c r="A6052">
        <v>30855</v>
      </c>
      <c r="B6052" t="s">
        <v>6140</v>
      </c>
      <c r="C6052" t="s">
        <v>28</v>
      </c>
      <c r="D6052">
        <v>346</v>
      </c>
      <c r="E6052">
        <v>285</v>
      </c>
      <c r="F6052" t="s">
        <v>6140</v>
      </c>
    </row>
    <row r="6053" spans="1:6">
      <c r="A6053">
        <v>30855</v>
      </c>
      <c r="B6053" t="s">
        <v>6140</v>
      </c>
      <c r="C6053" t="s">
        <v>28</v>
      </c>
      <c r="D6053">
        <v>346</v>
      </c>
      <c r="E6053">
        <v>61</v>
      </c>
      <c r="F6053" t="s">
        <v>6141</v>
      </c>
    </row>
    <row r="6054" spans="1:6">
      <c r="A6054">
        <v>30865</v>
      </c>
      <c r="B6054" t="s">
        <v>6142</v>
      </c>
      <c r="C6054" t="s">
        <v>28</v>
      </c>
      <c r="D6054">
        <v>345</v>
      </c>
      <c r="E6054">
        <v>345</v>
      </c>
      <c r="F6054" t="s">
        <v>6142</v>
      </c>
    </row>
    <row r="6055" spans="1:6">
      <c r="A6055">
        <v>30875</v>
      </c>
      <c r="B6055" t="s">
        <v>2960</v>
      </c>
      <c r="C6055" t="s">
        <v>28</v>
      </c>
      <c r="D6055">
        <v>345</v>
      </c>
      <c r="E6055">
        <v>208</v>
      </c>
      <c r="F6055" t="s">
        <v>2960</v>
      </c>
    </row>
    <row r="6056" spans="1:6">
      <c r="A6056">
        <v>30875</v>
      </c>
      <c r="B6056" t="s">
        <v>2960</v>
      </c>
      <c r="C6056" t="s">
        <v>28</v>
      </c>
      <c r="D6056">
        <v>345</v>
      </c>
      <c r="E6056">
        <v>137</v>
      </c>
      <c r="F6056" t="s">
        <v>2963</v>
      </c>
    </row>
    <row r="6057" spans="1:6">
      <c r="A6057">
        <v>30885</v>
      </c>
      <c r="B6057" t="s">
        <v>6143</v>
      </c>
      <c r="C6057" t="s">
        <v>72</v>
      </c>
      <c r="D6057">
        <v>345</v>
      </c>
      <c r="E6057">
        <v>345</v>
      </c>
      <c r="F6057" t="s">
        <v>6143</v>
      </c>
    </row>
    <row r="6058" spans="1:6">
      <c r="A6058">
        <v>30895</v>
      </c>
      <c r="B6058" t="s">
        <v>6144</v>
      </c>
      <c r="C6058" t="s">
        <v>9</v>
      </c>
      <c r="D6058">
        <v>344</v>
      </c>
      <c r="E6058">
        <v>174</v>
      </c>
      <c r="F6058" t="s">
        <v>6144</v>
      </c>
    </row>
    <row r="6059" spans="1:6">
      <c r="A6059">
        <v>30895</v>
      </c>
      <c r="B6059" t="s">
        <v>6144</v>
      </c>
      <c r="C6059" t="s">
        <v>9</v>
      </c>
      <c r="D6059">
        <v>344</v>
      </c>
      <c r="E6059">
        <v>87</v>
      </c>
      <c r="F6059" t="s">
        <v>6145</v>
      </c>
    </row>
    <row r="6060" spans="1:6">
      <c r="A6060">
        <v>30895</v>
      </c>
      <c r="B6060" t="s">
        <v>6144</v>
      </c>
      <c r="C6060" t="s">
        <v>9</v>
      </c>
      <c r="D6060">
        <v>344</v>
      </c>
      <c r="E6060">
        <v>70</v>
      </c>
      <c r="F6060" t="s">
        <v>6146</v>
      </c>
    </row>
    <row r="6061" spans="1:6">
      <c r="A6061">
        <v>30895</v>
      </c>
      <c r="B6061" t="s">
        <v>6144</v>
      </c>
      <c r="C6061" t="s">
        <v>9</v>
      </c>
      <c r="D6061">
        <v>344</v>
      </c>
      <c r="E6061">
        <v>13</v>
      </c>
      <c r="F6061" t="s">
        <v>6147</v>
      </c>
    </row>
    <row r="6062" spans="1:6">
      <c r="A6062">
        <v>30905</v>
      </c>
      <c r="B6062" t="s">
        <v>6148</v>
      </c>
      <c r="C6062" t="s">
        <v>9</v>
      </c>
      <c r="D6062">
        <v>344</v>
      </c>
      <c r="E6062">
        <v>131</v>
      </c>
      <c r="F6062" t="s">
        <v>6149</v>
      </c>
    </row>
    <row r="6063" spans="1:6">
      <c r="A6063">
        <v>30905</v>
      </c>
      <c r="B6063" t="s">
        <v>6148</v>
      </c>
      <c r="C6063" t="s">
        <v>9</v>
      </c>
      <c r="D6063">
        <v>344</v>
      </c>
      <c r="E6063">
        <v>130</v>
      </c>
      <c r="F6063" t="s">
        <v>6148</v>
      </c>
    </row>
    <row r="6064" spans="1:6">
      <c r="A6064">
        <v>30905</v>
      </c>
      <c r="B6064" t="s">
        <v>6148</v>
      </c>
      <c r="C6064" t="s">
        <v>9</v>
      </c>
      <c r="D6064">
        <v>344</v>
      </c>
      <c r="E6064">
        <v>59</v>
      </c>
      <c r="F6064" t="s">
        <v>6150</v>
      </c>
    </row>
    <row r="6065" spans="1:6">
      <c r="A6065">
        <v>30905</v>
      </c>
      <c r="B6065" t="s">
        <v>6148</v>
      </c>
      <c r="C6065" t="s">
        <v>9</v>
      </c>
      <c r="D6065">
        <v>344</v>
      </c>
      <c r="E6065">
        <v>24</v>
      </c>
      <c r="F6065" t="s">
        <v>6151</v>
      </c>
    </row>
    <row r="6066" spans="1:6">
      <c r="A6066">
        <v>30915</v>
      </c>
      <c r="B6066" t="s">
        <v>6152</v>
      </c>
      <c r="C6066" t="s">
        <v>28</v>
      </c>
      <c r="D6066">
        <v>344</v>
      </c>
      <c r="E6066">
        <v>344</v>
      </c>
      <c r="F6066" t="s">
        <v>6152</v>
      </c>
    </row>
    <row r="6067" spans="1:6">
      <c r="A6067">
        <v>30925</v>
      </c>
      <c r="B6067" t="s">
        <v>6153</v>
      </c>
      <c r="C6067" t="s">
        <v>72</v>
      </c>
      <c r="D6067">
        <v>344</v>
      </c>
      <c r="E6067">
        <v>344</v>
      </c>
      <c r="F6067" t="s">
        <v>6153</v>
      </c>
    </row>
    <row r="6068" spans="1:6">
      <c r="A6068">
        <v>30935</v>
      </c>
      <c r="B6068" t="s">
        <v>6154</v>
      </c>
      <c r="C6068" t="s">
        <v>28</v>
      </c>
      <c r="D6068">
        <v>344</v>
      </c>
      <c r="E6068">
        <v>262</v>
      </c>
      <c r="F6068" t="s">
        <v>6154</v>
      </c>
    </row>
    <row r="6069" spans="1:6">
      <c r="A6069">
        <v>30935</v>
      </c>
      <c r="B6069" t="s">
        <v>6154</v>
      </c>
      <c r="C6069" t="s">
        <v>28</v>
      </c>
      <c r="D6069">
        <v>344</v>
      </c>
      <c r="E6069">
        <v>82</v>
      </c>
      <c r="F6069" t="s">
        <v>6155</v>
      </c>
    </row>
    <row r="6070" spans="1:6">
      <c r="A6070">
        <v>30945</v>
      </c>
      <c r="B6070" t="s">
        <v>6156</v>
      </c>
      <c r="C6070" t="s">
        <v>28</v>
      </c>
      <c r="D6070">
        <v>343</v>
      </c>
      <c r="E6070">
        <v>189</v>
      </c>
      <c r="F6070" t="s">
        <v>6156</v>
      </c>
    </row>
    <row r="6071" spans="1:6">
      <c r="A6071">
        <v>30945</v>
      </c>
      <c r="B6071" t="s">
        <v>6156</v>
      </c>
      <c r="C6071" t="s">
        <v>28</v>
      </c>
      <c r="D6071">
        <v>343</v>
      </c>
      <c r="E6071">
        <v>154</v>
      </c>
      <c r="F6071" t="s">
        <v>6157</v>
      </c>
    </row>
    <row r="6072" spans="1:6">
      <c r="A6072">
        <v>30955</v>
      </c>
      <c r="B6072" t="s">
        <v>6158</v>
      </c>
      <c r="C6072" t="s">
        <v>72</v>
      </c>
      <c r="D6072">
        <v>343</v>
      </c>
      <c r="E6072">
        <v>343</v>
      </c>
      <c r="F6072" t="s">
        <v>6158</v>
      </c>
    </row>
    <row r="6073" spans="1:6">
      <c r="A6073">
        <v>30965</v>
      </c>
      <c r="B6073" t="s">
        <v>6159</v>
      </c>
      <c r="C6073" t="s">
        <v>28</v>
      </c>
      <c r="D6073">
        <v>343</v>
      </c>
      <c r="E6073">
        <v>343</v>
      </c>
      <c r="F6073" t="s">
        <v>6159</v>
      </c>
    </row>
    <row r="6074" spans="1:6">
      <c r="A6074">
        <v>30975</v>
      </c>
      <c r="B6074" t="s">
        <v>6160</v>
      </c>
      <c r="C6074" t="s">
        <v>28</v>
      </c>
      <c r="D6074">
        <v>342</v>
      </c>
      <c r="E6074">
        <v>175</v>
      </c>
      <c r="F6074" t="s">
        <v>6161</v>
      </c>
    </row>
    <row r="6075" spans="1:6">
      <c r="A6075">
        <v>30975</v>
      </c>
      <c r="B6075" t="s">
        <v>6160</v>
      </c>
      <c r="C6075" t="s">
        <v>28</v>
      </c>
      <c r="D6075">
        <v>342</v>
      </c>
      <c r="E6075">
        <v>167</v>
      </c>
      <c r="F6075" t="s">
        <v>6160</v>
      </c>
    </row>
    <row r="6076" spans="1:6">
      <c r="A6076">
        <v>30985</v>
      </c>
      <c r="B6076" t="s">
        <v>6162</v>
      </c>
      <c r="C6076" t="s">
        <v>28</v>
      </c>
      <c r="D6076">
        <v>342</v>
      </c>
      <c r="E6076">
        <v>220</v>
      </c>
      <c r="F6076" t="s">
        <v>6163</v>
      </c>
    </row>
    <row r="6077" spans="1:6">
      <c r="A6077">
        <v>30985</v>
      </c>
      <c r="B6077" t="s">
        <v>6162</v>
      </c>
      <c r="C6077" t="s">
        <v>28</v>
      </c>
      <c r="D6077">
        <v>342</v>
      </c>
      <c r="E6077">
        <v>122</v>
      </c>
      <c r="F6077" t="s">
        <v>6162</v>
      </c>
    </row>
    <row r="6078" spans="1:6">
      <c r="A6078">
        <v>30995</v>
      </c>
      <c r="B6078" t="s">
        <v>6164</v>
      </c>
      <c r="C6078" t="s">
        <v>28</v>
      </c>
      <c r="D6078">
        <v>342</v>
      </c>
      <c r="E6078">
        <v>342</v>
      </c>
      <c r="F6078" t="s">
        <v>6164</v>
      </c>
    </row>
    <row r="6079" spans="1:6">
      <c r="A6079">
        <v>31005</v>
      </c>
      <c r="B6079" t="s">
        <v>6165</v>
      </c>
      <c r="C6079" t="s">
        <v>50</v>
      </c>
      <c r="D6079">
        <v>341</v>
      </c>
      <c r="E6079">
        <v>341</v>
      </c>
      <c r="F6079" t="s">
        <v>6165</v>
      </c>
    </row>
    <row r="6080" spans="1:6">
      <c r="A6080">
        <v>31015</v>
      </c>
      <c r="B6080" t="s">
        <v>6166</v>
      </c>
      <c r="C6080" t="s">
        <v>72</v>
      </c>
      <c r="D6080">
        <v>341</v>
      </c>
      <c r="E6080">
        <v>341</v>
      </c>
      <c r="F6080" t="s">
        <v>6166</v>
      </c>
    </row>
    <row r="6081" spans="1:6">
      <c r="A6081">
        <v>31025</v>
      </c>
      <c r="B6081" t="s">
        <v>6167</v>
      </c>
      <c r="C6081" t="s">
        <v>28</v>
      </c>
      <c r="D6081">
        <v>341</v>
      </c>
      <c r="E6081">
        <v>215</v>
      </c>
      <c r="F6081" t="s">
        <v>6167</v>
      </c>
    </row>
    <row r="6082" spans="1:6">
      <c r="A6082">
        <v>31025</v>
      </c>
      <c r="B6082" t="s">
        <v>6167</v>
      </c>
      <c r="C6082" t="s">
        <v>28</v>
      </c>
      <c r="D6082">
        <v>341</v>
      </c>
      <c r="E6082">
        <v>84</v>
      </c>
      <c r="F6082" t="s">
        <v>6168</v>
      </c>
    </row>
    <row r="6083" spans="1:6">
      <c r="A6083">
        <v>31025</v>
      </c>
      <c r="B6083" t="s">
        <v>6167</v>
      </c>
      <c r="C6083" t="s">
        <v>28</v>
      </c>
      <c r="D6083">
        <v>341</v>
      </c>
      <c r="E6083">
        <v>22</v>
      </c>
      <c r="F6083" t="s">
        <v>6169</v>
      </c>
    </row>
    <row r="6084" spans="1:6">
      <c r="A6084">
        <v>31025</v>
      </c>
      <c r="B6084" t="s">
        <v>6167</v>
      </c>
      <c r="C6084" t="s">
        <v>28</v>
      </c>
      <c r="D6084">
        <v>341</v>
      </c>
      <c r="E6084">
        <v>20</v>
      </c>
      <c r="F6084" t="s">
        <v>6170</v>
      </c>
    </row>
    <row r="6085" spans="1:6">
      <c r="A6085">
        <v>31035</v>
      </c>
      <c r="B6085" t="s">
        <v>6171</v>
      </c>
      <c r="C6085" t="s">
        <v>28</v>
      </c>
      <c r="D6085">
        <v>340</v>
      </c>
      <c r="E6085">
        <v>201</v>
      </c>
      <c r="F6085" t="s">
        <v>6172</v>
      </c>
    </row>
    <row r="6086" spans="1:6">
      <c r="A6086">
        <v>31035</v>
      </c>
      <c r="B6086" t="s">
        <v>6171</v>
      </c>
      <c r="C6086" t="s">
        <v>28</v>
      </c>
      <c r="D6086">
        <v>340</v>
      </c>
      <c r="E6086">
        <v>139</v>
      </c>
      <c r="F6086" t="s">
        <v>6171</v>
      </c>
    </row>
    <row r="6087" spans="1:6">
      <c r="A6087">
        <v>31045</v>
      </c>
      <c r="B6087" t="s">
        <v>6173</v>
      </c>
      <c r="C6087" t="s">
        <v>72</v>
      </c>
      <c r="D6087">
        <v>340</v>
      </c>
      <c r="E6087">
        <v>340</v>
      </c>
      <c r="F6087" t="s">
        <v>6173</v>
      </c>
    </row>
    <row r="6088" spans="1:6">
      <c r="A6088">
        <v>31055</v>
      </c>
      <c r="B6088" t="s">
        <v>6174</v>
      </c>
      <c r="C6088" t="s">
        <v>28</v>
      </c>
      <c r="D6088">
        <v>340</v>
      </c>
      <c r="E6088">
        <v>340</v>
      </c>
      <c r="F6088" t="s">
        <v>6174</v>
      </c>
    </row>
    <row r="6089" spans="1:6">
      <c r="A6089">
        <v>31065</v>
      </c>
      <c r="B6089" t="s">
        <v>6175</v>
      </c>
      <c r="C6089" t="s">
        <v>72</v>
      </c>
      <c r="D6089">
        <v>340</v>
      </c>
      <c r="E6089">
        <v>340</v>
      </c>
      <c r="F6089" t="s">
        <v>6176</v>
      </c>
    </row>
    <row r="6090" spans="1:6">
      <c r="A6090">
        <v>31075</v>
      </c>
      <c r="B6090" t="s">
        <v>6177</v>
      </c>
      <c r="C6090" t="s">
        <v>72</v>
      </c>
      <c r="D6090">
        <v>339</v>
      </c>
      <c r="E6090">
        <v>339</v>
      </c>
      <c r="F6090" t="s">
        <v>6177</v>
      </c>
    </row>
    <row r="6091" spans="1:6">
      <c r="A6091">
        <v>31085</v>
      </c>
      <c r="B6091" t="s">
        <v>6178</v>
      </c>
      <c r="C6091" t="s">
        <v>72</v>
      </c>
      <c r="D6091">
        <v>339</v>
      </c>
      <c r="E6091">
        <v>339</v>
      </c>
      <c r="F6091" t="s">
        <v>6179</v>
      </c>
    </row>
    <row r="6092" spans="1:6">
      <c r="A6092">
        <v>31095</v>
      </c>
      <c r="B6092" t="s">
        <v>6180</v>
      </c>
      <c r="C6092" t="s">
        <v>72</v>
      </c>
      <c r="D6092">
        <v>339</v>
      </c>
      <c r="E6092">
        <v>339</v>
      </c>
      <c r="F6092" t="s">
        <v>6180</v>
      </c>
    </row>
    <row r="6093" spans="1:6">
      <c r="A6093">
        <v>31105</v>
      </c>
      <c r="B6093" t="s">
        <v>6181</v>
      </c>
      <c r="C6093" t="s">
        <v>9</v>
      </c>
      <c r="D6093">
        <v>339</v>
      </c>
      <c r="E6093">
        <v>194</v>
      </c>
      <c r="F6093" t="s">
        <v>6182</v>
      </c>
    </row>
    <row r="6094" spans="1:6">
      <c r="A6094">
        <v>31105</v>
      </c>
      <c r="B6094" t="s">
        <v>6181</v>
      </c>
      <c r="C6094" t="s">
        <v>9</v>
      </c>
      <c r="D6094">
        <v>339</v>
      </c>
      <c r="E6094">
        <v>71</v>
      </c>
      <c r="F6094" t="s">
        <v>6181</v>
      </c>
    </row>
    <row r="6095" spans="1:6">
      <c r="A6095">
        <v>31105</v>
      </c>
      <c r="B6095" t="s">
        <v>6181</v>
      </c>
      <c r="C6095" t="s">
        <v>9</v>
      </c>
      <c r="D6095">
        <v>339</v>
      </c>
      <c r="E6095">
        <v>69</v>
      </c>
      <c r="F6095" t="s">
        <v>6183</v>
      </c>
    </row>
    <row r="6096" spans="1:6">
      <c r="A6096">
        <v>31105</v>
      </c>
      <c r="B6096" t="s">
        <v>6181</v>
      </c>
      <c r="C6096" t="s">
        <v>9</v>
      </c>
      <c r="D6096">
        <v>339</v>
      </c>
      <c r="E6096">
        <v>5</v>
      </c>
      <c r="F6096" t="s">
        <v>6184</v>
      </c>
    </row>
    <row r="6097" spans="1:6">
      <c r="A6097">
        <v>31115</v>
      </c>
      <c r="B6097" t="s">
        <v>1604</v>
      </c>
      <c r="C6097" t="s">
        <v>28</v>
      </c>
      <c r="D6097">
        <v>338</v>
      </c>
      <c r="E6097">
        <v>338</v>
      </c>
      <c r="F6097" t="s">
        <v>1604</v>
      </c>
    </row>
    <row r="6098" spans="1:6">
      <c r="A6098">
        <v>31125</v>
      </c>
      <c r="B6098" t="s">
        <v>6185</v>
      </c>
      <c r="C6098" t="s">
        <v>28</v>
      </c>
      <c r="D6098">
        <v>338</v>
      </c>
      <c r="E6098">
        <v>244</v>
      </c>
      <c r="F6098" t="s">
        <v>6185</v>
      </c>
    </row>
    <row r="6099" spans="1:6">
      <c r="A6099">
        <v>31125</v>
      </c>
      <c r="B6099" t="s">
        <v>6185</v>
      </c>
      <c r="C6099" t="s">
        <v>28</v>
      </c>
      <c r="D6099">
        <v>338</v>
      </c>
      <c r="E6099">
        <v>94</v>
      </c>
      <c r="F6099" t="s">
        <v>6186</v>
      </c>
    </row>
    <row r="6100" spans="1:6">
      <c r="A6100">
        <v>31135</v>
      </c>
      <c r="B6100" t="s">
        <v>6187</v>
      </c>
      <c r="C6100" t="s">
        <v>28</v>
      </c>
      <c r="D6100">
        <v>338</v>
      </c>
      <c r="E6100">
        <v>212</v>
      </c>
      <c r="F6100" t="s">
        <v>6188</v>
      </c>
    </row>
    <row r="6101" spans="1:6">
      <c r="A6101">
        <v>31135</v>
      </c>
      <c r="B6101" t="s">
        <v>6187</v>
      </c>
      <c r="C6101" t="s">
        <v>28</v>
      </c>
      <c r="D6101">
        <v>338</v>
      </c>
      <c r="E6101">
        <v>126</v>
      </c>
      <c r="F6101" t="s">
        <v>6187</v>
      </c>
    </row>
    <row r="6102" spans="1:6">
      <c r="A6102">
        <v>31145</v>
      </c>
      <c r="B6102" t="s">
        <v>6189</v>
      </c>
      <c r="C6102" t="s">
        <v>28</v>
      </c>
      <c r="D6102">
        <v>338</v>
      </c>
      <c r="E6102">
        <v>338</v>
      </c>
      <c r="F6102" t="s">
        <v>6189</v>
      </c>
    </row>
    <row r="6103" spans="1:6">
      <c r="A6103">
        <v>31155</v>
      </c>
      <c r="B6103" t="s">
        <v>6190</v>
      </c>
      <c r="C6103" t="s">
        <v>72</v>
      </c>
      <c r="D6103">
        <v>337</v>
      </c>
      <c r="E6103">
        <v>337</v>
      </c>
      <c r="F6103" t="s">
        <v>6190</v>
      </c>
    </row>
    <row r="6104" spans="1:6">
      <c r="A6104">
        <v>31165</v>
      </c>
      <c r="B6104" t="s">
        <v>6191</v>
      </c>
      <c r="C6104" t="s">
        <v>28</v>
      </c>
      <c r="D6104">
        <v>337</v>
      </c>
      <c r="E6104">
        <v>309</v>
      </c>
      <c r="F6104" t="s">
        <v>6191</v>
      </c>
    </row>
    <row r="6105" spans="1:6">
      <c r="A6105">
        <v>31165</v>
      </c>
      <c r="B6105" t="s">
        <v>6191</v>
      </c>
      <c r="C6105" t="s">
        <v>28</v>
      </c>
      <c r="D6105">
        <v>337</v>
      </c>
      <c r="E6105">
        <v>28</v>
      </c>
      <c r="F6105" t="s">
        <v>6192</v>
      </c>
    </row>
    <row r="6106" spans="1:6">
      <c r="A6106">
        <v>31175</v>
      </c>
      <c r="B6106" t="s">
        <v>6193</v>
      </c>
      <c r="C6106" t="s">
        <v>72</v>
      </c>
      <c r="D6106">
        <v>337</v>
      </c>
      <c r="E6106">
        <v>337</v>
      </c>
      <c r="F6106" t="s">
        <v>6193</v>
      </c>
    </row>
    <row r="6107" spans="1:6">
      <c r="A6107">
        <v>31185</v>
      </c>
      <c r="B6107" t="s">
        <v>6194</v>
      </c>
      <c r="C6107" t="s">
        <v>72</v>
      </c>
      <c r="D6107">
        <v>336</v>
      </c>
      <c r="E6107">
        <v>279</v>
      </c>
      <c r="F6107" t="s">
        <v>6194</v>
      </c>
    </row>
    <row r="6108" spans="1:6">
      <c r="A6108">
        <v>31185</v>
      </c>
      <c r="B6108" t="s">
        <v>6194</v>
      </c>
      <c r="C6108" t="s">
        <v>72</v>
      </c>
      <c r="D6108">
        <v>336</v>
      </c>
      <c r="E6108">
        <v>57</v>
      </c>
      <c r="F6108" t="s">
        <v>6195</v>
      </c>
    </row>
    <row r="6109" spans="1:6">
      <c r="A6109">
        <v>31195</v>
      </c>
      <c r="B6109" t="s">
        <v>6196</v>
      </c>
      <c r="C6109" t="s">
        <v>28</v>
      </c>
      <c r="D6109">
        <v>336</v>
      </c>
      <c r="E6109">
        <v>336</v>
      </c>
      <c r="F6109" t="s">
        <v>6196</v>
      </c>
    </row>
    <row r="6110" spans="1:6">
      <c r="A6110">
        <v>31205</v>
      </c>
      <c r="B6110" t="s">
        <v>6197</v>
      </c>
      <c r="C6110" t="s">
        <v>28</v>
      </c>
      <c r="D6110">
        <v>336</v>
      </c>
      <c r="E6110">
        <v>266</v>
      </c>
      <c r="F6110" t="s">
        <v>6197</v>
      </c>
    </row>
    <row r="6111" spans="1:6">
      <c r="A6111">
        <v>31205</v>
      </c>
      <c r="B6111" t="s">
        <v>6197</v>
      </c>
      <c r="C6111" t="s">
        <v>28</v>
      </c>
      <c r="D6111">
        <v>336</v>
      </c>
      <c r="E6111">
        <v>46</v>
      </c>
      <c r="F6111" t="s">
        <v>6198</v>
      </c>
    </row>
    <row r="6112" spans="1:6">
      <c r="A6112">
        <v>31205</v>
      </c>
      <c r="B6112" t="s">
        <v>6197</v>
      </c>
      <c r="C6112" t="s">
        <v>28</v>
      </c>
      <c r="D6112">
        <v>336</v>
      </c>
      <c r="E6112">
        <v>18</v>
      </c>
      <c r="F6112" t="s">
        <v>6199</v>
      </c>
    </row>
    <row r="6113" spans="1:6">
      <c r="A6113">
        <v>31205</v>
      </c>
      <c r="B6113" t="s">
        <v>6197</v>
      </c>
      <c r="C6113" t="s">
        <v>28</v>
      </c>
      <c r="D6113">
        <v>336</v>
      </c>
      <c r="E6113">
        <v>6</v>
      </c>
      <c r="F6113" t="s">
        <v>6200</v>
      </c>
    </row>
    <row r="6114" spans="1:6">
      <c r="A6114">
        <v>31215</v>
      </c>
      <c r="B6114" t="s">
        <v>6201</v>
      </c>
      <c r="C6114" t="s">
        <v>72</v>
      </c>
      <c r="D6114">
        <v>335</v>
      </c>
      <c r="E6114">
        <v>335</v>
      </c>
      <c r="F6114" t="s">
        <v>6201</v>
      </c>
    </row>
    <row r="6115" spans="1:6">
      <c r="A6115">
        <v>31225</v>
      </c>
      <c r="B6115" t="s">
        <v>6202</v>
      </c>
      <c r="C6115" t="s">
        <v>28</v>
      </c>
      <c r="D6115">
        <v>335</v>
      </c>
      <c r="E6115">
        <v>271</v>
      </c>
      <c r="F6115" t="s">
        <v>6202</v>
      </c>
    </row>
    <row r="6116" spans="1:6">
      <c r="A6116">
        <v>31225</v>
      </c>
      <c r="B6116" t="s">
        <v>6202</v>
      </c>
      <c r="C6116" t="s">
        <v>28</v>
      </c>
      <c r="D6116">
        <v>335</v>
      </c>
      <c r="E6116">
        <v>64</v>
      </c>
      <c r="F6116" t="s">
        <v>6203</v>
      </c>
    </row>
    <row r="6117" spans="1:6">
      <c r="A6117">
        <v>31235</v>
      </c>
      <c r="B6117" t="s">
        <v>6204</v>
      </c>
      <c r="C6117" t="s">
        <v>28</v>
      </c>
      <c r="D6117">
        <v>335</v>
      </c>
      <c r="E6117">
        <v>211</v>
      </c>
      <c r="F6117" t="s">
        <v>6204</v>
      </c>
    </row>
    <row r="6118" spans="1:6">
      <c r="A6118">
        <v>31235</v>
      </c>
      <c r="B6118" t="s">
        <v>6204</v>
      </c>
      <c r="C6118" t="s">
        <v>28</v>
      </c>
      <c r="D6118">
        <v>335</v>
      </c>
      <c r="E6118">
        <v>124</v>
      </c>
      <c r="F6118" t="s">
        <v>6205</v>
      </c>
    </row>
    <row r="6119" spans="1:6">
      <c r="A6119">
        <v>31245</v>
      </c>
      <c r="B6119" t="s">
        <v>6206</v>
      </c>
      <c r="C6119" t="s">
        <v>72</v>
      </c>
      <c r="D6119">
        <v>335</v>
      </c>
      <c r="E6119">
        <v>335</v>
      </c>
      <c r="F6119" t="s">
        <v>6206</v>
      </c>
    </row>
    <row r="6120" spans="1:6">
      <c r="A6120">
        <v>31255</v>
      </c>
      <c r="B6120" t="s">
        <v>6207</v>
      </c>
      <c r="C6120" t="s">
        <v>28</v>
      </c>
      <c r="D6120">
        <v>334</v>
      </c>
      <c r="E6120">
        <v>334</v>
      </c>
      <c r="F6120" t="s">
        <v>6207</v>
      </c>
    </row>
    <row r="6121" spans="1:6">
      <c r="A6121">
        <v>31265</v>
      </c>
      <c r="B6121" t="s">
        <v>6208</v>
      </c>
      <c r="C6121" t="s">
        <v>72</v>
      </c>
      <c r="D6121">
        <v>334</v>
      </c>
      <c r="E6121">
        <v>334</v>
      </c>
      <c r="F6121" t="s">
        <v>6208</v>
      </c>
    </row>
    <row r="6122" spans="1:6">
      <c r="A6122">
        <v>31275</v>
      </c>
      <c r="B6122" t="s">
        <v>6209</v>
      </c>
      <c r="C6122" t="s">
        <v>28</v>
      </c>
      <c r="D6122">
        <v>334</v>
      </c>
      <c r="E6122">
        <v>183</v>
      </c>
      <c r="F6122" t="s">
        <v>6209</v>
      </c>
    </row>
    <row r="6123" spans="1:6">
      <c r="A6123">
        <v>31275</v>
      </c>
      <c r="B6123" t="s">
        <v>6209</v>
      </c>
      <c r="C6123" t="s">
        <v>28</v>
      </c>
      <c r="D6123">
        <v>334</v>
      </c>
      <c r="E6123">
        <v>151</v>
      </c>
      <c r="F6123" t="s">
        <v>6210</v>
      </c>
    </row>
    <row r="6124" spans="1:6">
      <c r="A6124">
        <v>31285</v>
      </c>
      <c r="B6124" t="s">
        <v>6211</v>
      </c>
      <c r="C6124" t="s">
        <v>28</v>
      </c>
      <c r="D6124">
        <v>334</v>
      </c>
      <c r="E6124">
        <v>334</v>
      </c>
      <c r="F6124" t="s">
        <v>6211</v>
      </c>
    </row>
    <row r="6125" spans="1:6">
      <c r="A6125">
        <v>31295</v>
      </c>
      <c r="B6125" t="s">
        <v>6212</v>
      </c>
      <c r="C6125" t="s">
        <v>9</v>
      </c>
      <c r="D6125">
        <v>333</v>
      </c>
      <c r="E6125">
        <v>146</v>
      </c>
      <c r="F6125" t="s">
        <v>6213</v>
      </c>
    </row>
    <row r="6126" spans="1:6">
      <c r="A6126">
        <v>31295</v>
      </c>
      <c r="B6126" t="s">
        <v>6212</v>
      </c>
      <c r="C6126" t="s">
        <v>9</v>
      </c>
      <c r="D6126">
        <v>333</v>
      </c>
      <c r="E6126">
        <v>87</v>
      </c>
      <c r="F6126" t="s">
        <v>6212</v>
      </c>
    </row>
    <row r="6127" spans="1:6">
      <c r="A6127">
        <v>31295</v>
      </c>
      <c r="B6127" t="s">
        <v>6212</v>
      </c>
      <c r="C6127" t="s">
        <v>9</v>
      </c>
      <c r="D6127">
        <v>333</v>
      </c>
      <c r="E6127">
        <v>76</v>
      </c>
      <c r="F6127" t="s">
        <v>6214</v>
      </c>
    </row>
    <row r="6128" spans="1:6">
      <c r="A6128">
        <v>31295</v>
      </c>
      <c r="B6128" t="s">
        <v>6212</v>
      </c>
      <c r="C6128" t="s">
        <v>9</v>
      </c>
      <c r="D6128">
        <v>333</v>
      </c>
      <c r="E6128">
        <v>24</v>
      </c>
      <c r="F6128" t="s">
        <v>6215</v>
      </c>
    </row>
    <row r="6129" spans="1:6">
      <c r="A6129">
        <v>31305</v>
      </c>
      <c r="B6129" t="s">
        <v>6216</v>
      </c>
      <c r="C6129" t="s">
        <v>72</v>
      </c>
      <c r="D6129">
        <v>333</v>
      </c>
      <c r="E6129">
        <v>333</v>
      </c>
      <c r="F6129" t="s">
        <v>6216</v>
      </c>
    </row>
    <row r="6130" spans="1:6">
      <c r="A6130">
        <v>31315</v>
      </c>
      <c r="B6130" t="s">
        <v>6217</v>
      </c>
      <c r="C6130" t="s">
        <v>72</v>
      </c>
      <c r="D6130">
        <v>333</v>
      </c>
      <c r="E6130">
        <v>333</v>
      </c>
      <c r="F6130" t="s">
        <v>6217</v>
      </c>
    </row>
    <row r="6131" spans="1:6">
      <c r="A6131">
        <v>31325</v>
      </c>
      <c r="B6131" t="s">
        <v>6218</v>
      </c>
      <c r="C6131" t="s">
        <v>72</v>
      </c>
      <c r="D6131">
        <v>332</v>
      </c>
      <c r="E6131">
        <v>332</v>
      </c>
      <c r="F6131" t="s">
        <v>6218</v>
      </c>
    </row>
    <row r="6132" spans="1:6">
      <c r="A6132">
        <v>31335</v>
      </c>
      <c r="B6132" t="s">
        <v>6219</v>
      </c>
      <c r="C6132" t="s">
        <v>32</v>
      </c>
      <c r="D6132">
        <v>332</v>
      </c>
      <c r="E6132">
        <v>332</v>
      </c>
      <c r="F6132" t="s">
        <v>6219</v>
      </c>
    </row>
    <row r="6133" spans="1:6">
      <c r="A6133">
        <v>31345</v>
      </c>
      <c r="B6133" t="s">
        <v>6220</v>
      </c>
      <c r="C6133" t="s">
        <v>28</v>
      </c>
      <c r="D6133">
        <v>332</v>
      </c>
      <c r="E6133">
        <v>300</v>
      </c>
      <c r="F6133" t="s">
        <v>6220</v>
      </c>
    </row>
    <row r="6134" spans="1:6">
      <c r="A6134">
        <v>31345</v>
      </c>
      <c r="B6134" t="s">
        <v>6220</v>
      </c>
      <c r="C6134" t="s">
        <v>28</v>
      </c>
      <c r="D6134">
        <v>332</v>
      </c>
      <c r="E6134">
        <v>32</v>
      </c>
      <c r="F6134" t="s">
        <v>6221</v>
      </c>
    </row>
    <row r="6135" spans="1:6">
      <c r="A6135">
        <v>31355</v>
      </c>
      <c r="B6135" t="s">
        <v>6222</v>
      </c>
      <c r="C6135" t="s">
        <v>72</v>
      </c>
      <c r="D6135">
        <v>331</v>
      </c>
      <c r="E6135">
        <v>331</v>
      </c>
      <c r="F6135" t="s">
        <v>6222</v>
      </c>
    </row>
    <row r="6136" spans="1:6">
      <c r="A6136">
        <v>31365</v>
      </c>
      <c r="B6136" t="s">
        <v>6223</v>
      </c>
      <c r="C6136" t="s">
        <v>28</v>
      </c>
      <c r="D6136">
        <v>331</v>
      </c>
      <c r="E6136">
        <v>307</v>
      </c>
      <c r="F6136" t="s">
        <v>6223</v>
      </c>
    </row>
    <row r="6137" spans="1:6">
      <c r="A6137">
        <v>31365</v>
      </c>
      <c r="B6137" t="s">
        <v>6223</v>
      </c>
      <c r="C6137" t="s">
        <v>28</v>
      </c>
      <c r="D6137">
        <v>331</v>
      </c>
      <c r="E6137">
        <v>13</v>
      </c>
      <c r="F6137" t="s">
        <v>6224</v>
      </c>
    </row>
    <row r="6138" spans="1:6">
      <c r="A6138">
        <v>31365</v>
      </c>
      <c r="B6138" t="s">
        <v>6223</v>
      </c>
      <c r="C6138" t="s">
        <v>28</v>
      </c>
      <c r="D6138">
        <v>331</v>
      </c>
      <c r="E6138">
        <v>11</v>
      </c>
      <c r="F6138" t="s">
        <v>6225</v>
      </c>
    </row>
    <row r="6139" spans="1:6">
      <c r="A6139">
        <v>31375</v>
      </c>
      <c r="B6139" t="s">
        <v>6226</v>
      </c>
      <c r="C6139" t="s">
        <v>28</v>
      </c>
      <c r="D6139">
        <v>331</v>
      </c>
      <c r="E6139">
        <v>331</v>
      </c>
      <c r="F6139" t="s">
        <v>6226</v>
      </c>
    </row>
    <row r="6140" spans="1:6">
      <c r="A6140">
        <v>31385</v>
      </c>
      <c r="B6140" t="s">
        <v>6227</v>
      </c>
      <c r="C6140" t="s">
        <v>72</v>
      </c>
      <c r="D6140">
        <v>330</v>
      </c>
      <c r="E6140">
        <v>330</v>
      </c>
      <c r="F6140" t="s">
        <v>6227</v>
      </c>
    </row>
    <row r="6141" spans="1:6">
      <c r="A6141">
        <v>31395</v>
      </c>
      <c r="B6141" t="s">
        <v>6228</v>
      </c>
      <c r="C6141" t="s">
        <v>72</v>
      </c>
      <c r="D6141">
        <v>330</v>
      </c>
      <c r="E6141">
        <v>330</v>
      </c>
      <c r="F6141" t="s">
        <v>6229</v>
      </c>
    </row>
    <row r="6142" spans="1:6">
      <c r="A6142">
        <v>31405</v>
      </c>
      <c r="B6142" t="s">
        <v>6230</v>
      </c>
      <c r="C6142" t="s">
        <v>28</v>
      </c>
      <c r="D6142">
        <v>330</v>
      </c>
      <c r="E6142">
        <v>289</v>
      </c>
      <c r="F6142" t="s">
        <v>6230</v>
      </c>
    </row>
    <row r="6143" spans="1:6">
      <c r="A6143">
        <v>31405</v>
      </c>
      <c r="B6143" t="s">
        <v>6230</v>
      </c>
      <c r="C6143" t="s">
        <v>28</v>
      </c>
      <c r="D6143">
        <v>330</v>
      </c>
      <c r="E6143">
        <v>41</v>
      </c>
      <c r="F6143" t="s">
        <v>6231</v>
      </c>
    </row>
    <row r="6144" spans="1:6">
      <c r="A6144">
        <v>31415</v>
      </c>
      <c r="B6144" t="s">
        <v>6232</v>
      </c>
      <c r="C6144" t="s">
        <v>72</v>
      </c>
      <c r="D6144">
        <v>330</v>
      </c>
      <c r="E6144">
        <v>330</v>
      </c>
      <c r="F6144" t="s">
        <v>6232</v>
      </c>
    </row>
    <row r="6145" spans="1:6">
      <c r="A6145">
        <v>31425</v>
      </c>
      <c r="B6145" t="s">
        <v>4415</v>
      </c>
      <c r="C6145" t="s">
        <v>28</v>
      </c>
      <c r="D6145">
        <v>329</v>
      </c>
      <c r="E6145">
        <v>329</v>
      </c>
      <c r="F6145" t="s">
        <v>4415</v>
      </c>
    </row>
    <row r="6146" spans="1:6">
      <c r="A6146">
        <v>31435</v>
      </c>
      <c r="B6146" t="s">
        <v>6233</v>
      </c>
      <c r="C6146" t="s">
        <v>28</v>
      </c>
      <c r="D6146">
        <v>329</v>
      </c>
      <c r="E6146">
        <v>329</v>
      </c>
      <c r="F6146" t="s">
        <v>6233</v>
      </c>
    </row>
    <row r="6147" spans="1:6">
      <c r="A6147">
        <v>31445</v>
      </c>
      <c r="B6147" t="s">
        <v>6234</v>
      </c>
      <c r="C6147" t="s">
        <v>28</v>
      </c>
      <c r="D6147">
        <v>329</v>
      </c>
      <c r="E6147">
        <v>259</v>
      </c>
      <c r="F6147" t="s">
        <v>6234</v>
      </c>
    </row>
    <row r="6148" spans="1:6">
      <c r="A6148">
        <v>31445</v>
      </c>
      <c r="B6148" t="s">
        <v>6234</v>
      </c>
      <c r="C6148" t="s">
        <v>28</v>
      </c>
      <c r="D6148">
        <v>329</v>
      </c>
      <c r="E6148">
        <v>70</v>
      </c>
      <c r="F6148" t="s">
        <v>6235</v>
      </c>
    </row>
    <row r="6149" spans="1:6">
      <c r="A6149">
        <v>31455</v>
      </c>
      <c r="B6149" t="s">
        <v>6236</v>
      </c>
      <c r="C6149" t="s">
        <v>28</v>
      </c>
      <c r="D6149">
        <v>329</v>
      </c>
      <c r="E6149">
        <v>313</v>
      </c>
      <c r="F6149" t="s">
        <v>6236</v>
      </c>
    </row>
    <row r="6150" spans="1:6">
      <c r="A6150">
        <v>31455</v>
      </c>
      <c r="B6150" t="s">
        <v>6236</v>
      </c>
      <c r="C6150" t="s">
        <v>28</v>
      </c>
      <c r="D6150">
        <v>329</v>
      </c>
      <c r="E6150">
        <v>16</v>
      </c>
      <c r="F6150" t="s">
        <v>6237</v>
      </c>
    </row>
    <row r="6151" spans="1:6">
      <c r="A6151">
        <v>31465</v>
      </c>
      <c r="B6151" t="s">
        <v>6238</v>
      </c>
      <c r="C6151" t="s">
        <v>28</v>
      </c>
      <c r="D6151">
        <v>328</v>
      </c>
      <c r="E6151">
        <v>324</v>
      </c>
      <c r="F6151" t="s">
        <v>6238</v>
      </c>
    </row>
    <row r="6152" spans="1:6">
      <c r="A6152">
        <v>31475</v>
      </c>
      <c r="B6152" t="s">
        <v>6239</v>
      </c>
      <c r="C6152" t="s">
        <v>28</v>
      </c>
      <c r="D6152">
        <v>328</v>
      </c>
      <c r="E6152">
        <v>308</v>
      </c>
      <c r="F6152" t="s">
        <v>6239</v>
      </c>
    </row>
    <row r="6153" spans="1:6">
      <c r="A6153">
        <v>31475</v>
      </c>
      <c r="B6153" t="s">
        <v>6239</v>
      </c>
      <c r="C6153" t="s">
        <v>28</v>
      </c>
      <c r="D6153">
        <v>328</v>
      </c>
      <c r="E6153">
        <v>20</v>
      </c>
      <c r="F6153" t="s">
        <v>6240</v>
      </c>
    </row>
    <row r="6154" spans="1:6">
      <c r="A6154">
        <v>31485</v>
      </c>
      <c r="B6154" t="s">
        <v>6241</v>
      </c>
      <c r="C6154" t="s">
        <v>78</v>
      </c>
      <c r="D6154">
        <v>328</v>
      </c>
      <c r="E6154">
        <v>328</v>
      </c>
      <c r="F6154" t="s">
        <v>6241</v>
      </c>
    </row>
    <row r="6155" spans="1:6">
      <c r="A6155">
        <v>31495</v>
      </c>
      <c r="B6155" t="s">
        <v>6242</v>
      </c>
      <c r="C6155" t="s">
        <v>72</v>
      </c>
      <c r="D6155">
        <v>328</v>
      </c>
      <c r="E6155">
        <v>241</v>
      </c>
      <c r="F6155" t="s">
        <v>6242</v>
      </c>
    </row>
    <row r="6156" spans="1:6">
      <c r="A6156">
        <v>31495</v>
      </c>
      <c r="B6156" t="s">
        <v>6242</v>
      </c>
      <c r="C6156" t="s">
        <v>72</v>
      </c>
      <c r="D6156">
        <v>328</v>
      </c>
      <c r="E6156">
        <v>87</v>
      </c>
      <c r="F6156" t="s">
        <v>6243</v>
      </c>
    </row>
    <row r="6157" spans="1:6">
      <c r="A6157">
        <v>31505</v>
      </c>
      <c r="B6157" t="s">
        <v>6244</v>
      </c>
      <c r="C6157" t="s">
        <v>28</v>
      </c>
      <c r="D6157">
        <v>327</v>
      </c>
      <c r="E6157">
        <v>327</v>
      </c>
      <c r="F6157" t="s">
        <v>6244</v>
      </c>
    </row>
    <row r="6158" spans="1:6">
      <c r="A6158">
        <v>31515</v>
      </c>
      <c r="B6158" t="s">
        <v>6245</v>
      </c>
      <c r="C6158" t="s">
        <v>28</v>
      </c>
      <c r="D6158">
        <v>327</v>
      </c>
      <c r="E6158">
        <v>327</v>
      </c>
      <c r="F6158" t="s">
        <v>6245</v>
      </c>
    </row>
    <row r="6159" spans="1:6">
      <c r="A6159">
        <v>31525</v>
      </c>
      <c r="B6159" t="s">
        <v>6246</v>
      </c>
      <c r="C6159" t="s">
        <v>72</v>
      </c>
      <c r="D6159">
        <v>327</v>
      </c>
      <c r="E6159">
        <v>264</v>
      </c>
      <c r="F6159" t="s">
        <v>6246</v>
      </c>
    </row>
    <row r="6160" spans="1:6">
      <c r="A6160">
        <v>31525</v>
      </c>
      <c r="B6160" t="s">
        <v>6246</v>
      </c>
      <c r="C6160" t="s">
        <v>72</v>
      </c>
      <c r="D6160">
        <v>327</v>
      </c>
      <c r="E6160">
        <v>63</v>
      </c>
      <c r="F6160" t="s">
        <v>6247</v>
      </c>
    </row>
    <row r="6161" spans="1:6">
      <c r="A6161">
        <v>31535</v>
      </c>
      <c r="B6161" t="s">
        <v>6248</v>
      </c>
      <c r="C6161" t="s">
        <v>72</v>
      </c>
      <c r="D6161">
        <v>326</v>
      </c>
      <c r="E6161">
        <v>326</v>
      </c>
      <c r="F6161" t="s">
        <v>6248</v>
      </c>
    </row>
    <row r="6162" spans="1:6">
      <c r="A6162">
        <v>31545</v>
      </c>
      <c r="B6162" t="s">
        <v>6249</v>
      </c>
      <c r="C6162" t="s">
        <v>28</v>
      </c>
      <c r="D6162">
        <v>326</v>
      </c>
      <c r="E6162">
        <v>300</v>
      </c>
      <c r="F6162" t="s">
        <v>6249</v>
      </c>
    </row>
    <row r="6163" spans="1:6">
      <c r="A6163">
        <v>31545</v>
      </c>
      <c r="B6163" t="s">
        <v>6249</v>
      </c>
      <c r="C6163" t="s">
        <v>28</v>
      </c>
      <c r="D6163">
        <v>326</v>
      </c>
      <c r="E6163">
        <v>26</v>
      </c>
      <c r="F6163" t="s">
        <v>6250</v>
      </c>
    </row>
    <row r="6164" spans="1:6">
      <c r="A6164">
        <v>31555</v>
      </c>
      <c r="B6164" t="s">
        <v>6251</v>
      </c>
      <c r="C6164" t="s">
        <v>72</v>
      </c>
      <c r="D6164">
        <v>326</v>
      </c>
      <c r="E6164">
        <v>326</v>
      </c>
      <c r="F6164" t="s">
        <v>6251</v>
      </c>
    </row>
    <row r="6165" spans="1:6">
      <c r="A6165">
        <v>31565</v>
      </c>
      <c r="B6165" t="s">
        <v>6252</v>
      </c>
      <c r="C6165" t="s">
        <v>72</v>
      </c>
      <c r="D6165">
        <v>326</v>
      </c>
      <c r="E6165">
        <v>326</v>
      </c>
      <c r="F6165" t="s">
        <v>6252</v>
      </c>
    </row>
    <row r="6166" spans="1:6">
      <c r="A6166">
        <v>31575</v>
      </c>
      <c r="B6166" t="s">
        <v>6253</v>
      </c>
      <c r="C6166" t="s">
        <v>72</v>
      </c>
      <c r="D6166">
        <v>325</v>
      </c>
      <c r="E6166">
        <v>325</v>
      </c>
      <c r="F6166" t="s">
        <v>6253</v>
      </c>
    </row>
    <row r="6167" spans="1:6">
      <c r="A6167">
        <v>31585</v>
      </c>
      <c r="B6167" t="s">
        <v>6254</v>
      </c>
      <c r="C6167" t="s">
        <v>28</v>
      </c>
      <c r="D6167">
        <v>325</v>
      </c>
      <c r="E6167">
        <v>244</v>
      </c>
      <c r="F6167" t="s">
        <v>6254</v>
      </c>
    </row>
    <row r="6168" spans="1:6">
      <c r="A6168">
        <v>31585</v>
      </c>
      <c r="B6168" t="s">
        <v>6254</v>
      </c>
      <c r="C6168" t="s">
        <v>28</v>
      </c>
      <c r="D6168">
        <v>325</v>
      </c>
      <c r="E6168">
        <v>81</v>
      </c>
      <c r="F6168" t="s">
        <v>6255</v>
      </c>
    </row>
    <row r="6169" spans="1:6">
      <c r="A6169">
        <v>31595</v>
      </c>
      <c r="B6169" t="s">
        <v>6256</v>
      </c>
      <c r="C6169" t="s">
        <v>28</v>
      </c>
      <c r="D6169">
        <v>325</v>
      </c>
      <c r="E6169">
        <v>325</v>
      </c>
      <c r="F6169" t="s">
        <v>6256</v>
      </c>
    </row>
    <row r="6170" spans="1:6">
      <c r="A6170">
        <v>31605</v>
      </c>
      <c r="B6170" t="s">
        <v>6257</v>
      </c>
      <c r="C6170" t="s">
        <v>28</v>
      </c>
      <c r="D6170">
        <v>325</v>
      </c>
      <c r="E6170">
        <v>325</v>
      </c>
      <c r="F6170" t="s">
        <v>6257</v>
      </c>
    </row>
    <row r="6171" spans="1:6">
      <c r="A6171">
        <v>31615</v>
      </c>
      <c r="B6171" t="s">
        <v>6258</v>
      </c>
      <c r="C6171" t="s">
        <v>72</v>
      </c>
      <c r="D6171">
        <v>324</v>
      </c>
      <c r="E6171">
        <v>324</v>
      </c>
      <c r="F6171" t="s">
        <v>6258</v>
      </c>
    </row>
    <row r="6172" spans="1:6">
      <c r="A6172">
        <v>31625</v>
      </c>
      <c r="B6172" t="s">
        <v>6259</v>
      </c>
      <c r="C6172" t="s">
        <v>28</v>
      </c>
      <c r="D6172">
        <v>324</v>
      </c>
      <c r="E6172">
        <v>323</v>
      </c>
      <c r="F6172" t="s">
        <v>6259</v>
      </c>
    </row>
    <row r="6173" spans="1:6">
      <c r="A6173">
        <v>31635</v>
      </c>
      <c r="B6173" t="s">
        <v>6260</v>
      </c>
      <c r="C6173" t="s">
        <v>28</v>
      </c>
      <c r="D6173">
        <v>324</v>
      </c>
      <c r="E6173">
        <v>208</v>
      </c>
      <c r="F6173" t="s">
        <v>6260</v>
      </c>
    </row>
    <row r="6174" spans="1:6">
      <c r="A6174">
        <v>31635</v>
      </c>
      <c r="B6174" t="s">
        <v>6260</v>
      </c>
      <c r="C6174" t="s">
        <v>28</v>
      </c>
      <c r="D6174">
        <v>324</v>
      </c>
      <c r="E6174">
        <v>116</v>
      </c>
      <c r="F6174" t="s">
        <v>6261</v>
      </c>
    </row>
    <row r="6175" spans="1:6">
      <c r="A6175">
        <v>31645</v>
      </c>
      <c r="B6175" t="s">
        <v>6262</v>
      </c>
      <c r="C6175" t="s">
        <v>72</v>
      </c>
      <c r="D6175">
        <v>324</v>
      </c>
      <c r="E6175">
        <v>324</v>
      </c>
      <c r="F6175" t="s">
        <v>6262</v>
      </c>
    </row>
    <row r="6176" spans="1:6">
      <c r="A6176">
        <v>31655</v>
      </c>
      <c r="B6176" t="s">
        <v>6263</v>
      </c>
      <c r="C6176" t="s">
        <v>28</v>
      </c>
      <c r="D6176">
        <v>323</v>
      </c>
      <c r="E6176">
        <v>281</v>
      </c>
      <c r="F6176" t="s">
        <v>6263</v>
      </c>
    </row>
    <row r="6177" spans="1:6">
      <c r="A6177">
        <v>31655</v>
      </c>
      <c r="B6177" t="s">
        <v>6263</v>
      </c>
      <c r="C6177" t="s">
        <v>28</v>
      </c>
      <c r="D6177">
        <v>323</v>
      </c>
      <c r="E6177">
        <v>42</v>
      </c>
      <c r="F6177" t="s">
        <v>6264</v>
      </c>
    </row>
    <row r="6178" spans="1:6">
      <c r="A6178">
        <v>31665</v>
      </c>
      <c r="B6178" t="s">
        <v>6265</v>
      </c>
      <c r="C6178" t="s">
        <v>28</v>
      </c>
      <c r="D6178">
        <v>323</v>
      </c>
      <c r="E6178">
        <v>323</v>
      </c>
      <c r="F6178" t="s">
        <v>6265</v>
      </c>
    </row>
    <row r="6179" spans="1:6">
      <c r="A6179">
        <v>31675</v>
      </c>
      <c r="B6179" t="s">
        <v>6266</v>
      </c>
      <c r="C6179" t="s">
        <v>28</v>
      </c>
      <c r="D6179">
        <v>323</v>
      </c>
      <c r="E6179">
        <v>171</v>
      </c>
      <c r="F6179" t="s">
        <v>6267</v>
      </c>
    </row>
    <row r="6180" spans="1:6">
      <c r="A6180">
        <v>31675</v>
      </c>
      <c r="B6180" t="s">
        <v>6266</v>
      </c>
      <c r="C6180" t="s">
        <v>28</v>
      </c>
      <c r="D6180">
        <v>323</v>
      </c>
      <c r="E6180">
        <v>152</v>
      </c>
      <c r="F6180" t="s">
        <v>6266</v>
      </c>
    </row>
    <row r="6181" spans="1:6">
      <c r="A6181">
        <v>31685</v>
      </c>
      <c r="B6181" t="s">
        <v>6268</v>
      </c>
      <c r="C6181" t="s">
        <v>28</v>
      </c>
      <c r="D6181">
        <v>323</v>
      </c>
      <c r="E6181">
        <v>271</v>
      </c>
      <c r="F6181" t="s">
        <v>6268</v>
      </c>
    </row>
    <row r="6182" spans="1:6">
      <c r="A6182">
        <v>31685</v>
      </c>
      <c r="B6182" t="s">
        <v>6268</v>
      </c>
      <c r="C6182" t="s">
        <v>28</v>
      </c>
      <c r="D6182">
        <v>323</v>
      </c>
      <c r="E6182">
        <v>52</v>
      </c>
      <c r="F6182" t="s">
        <v>6269</v>
      </c>
    </row>
    <row r="6183" spans="1:6">
      <c r="A6183">
        <v>31695</v>
      </c>
      <c r="B6183" t="s">
        <v>6270</v>
      </c>
      <c r="C6183" t="s">
        <v>28</v>
      </c>
      <c r="D6183">
        <v>322</v>
      </c>
      <c r="E6183">
        <v>322</v>
      </c>
      <c r="F6183" t="s">
        <v>6270</v>
      </c>
    </row>
    <row r="6184" spans="1:6">
      <c r="A6184">
        <v>31705</v>
      </c>
      <c r="B6184" t="s">
        <v>6271</v>
      </c>
      <c r="C6184" t="s">
        <v>9</v>
      </c>
      <c r="D6184">
        <v>322</v>
      </c>
      <c r="E6184">
        <v>134</v>
      </c>
      <c r="F6184" t="s">
        <v>6272</v>
      </c>
    </row>
    <row r="6185" spans="1:6">
      <c r="A6185">
        <v>31705</v>
      </c>
      <c r="B6185" t="s">
        <v>6271</v>
      </c>
      <c r="C6185" t="s">
        <v>9</v>
      </c>
      <c r="D6185">
        <v>322</v>
      </c>
      <c r="E6185">
        <v>118</v>
      </c>
      <c r="F6185" t="s">
        <v>6271</v>
      </c>
    </row>
    <row r="6186" spans="1:6">
      <c r="A6186">
        <v>31705</v>
      </c>
      <c r="B6186" t="s">
        <v>6271</v>
      </c>
      <c r="C6186" t="s">
        <v>9</v>
      </c>
      <c r="D6186">
        <v>322</v>
      </c>
      <c r="E6186">
        <v>42</v>
      </c>
      <c r="F6186" t="s">
        <v>6273</v>
      </c>
    </row>
    <row r="6187" spans="1:6">
      <c r="A6187">
        <v>31705</v>
      </c>
      <c r="B6187" t="s">
        <v>6271</v>
      </c>
      <c r="C6187" t="s">
        <v>9</v>
      </c>
      <c r="D6187">
        <v>322</v>
      </c>
      <c r="E6187">
        <v>27</v>
      </c>
      <c r="F6187" t="s">
        <v>6274</v>
      </c>
    </row>
    <row r="6188" spans="1:6">
      <c r="A6188">
        <v>31715</v>
      </c>
      <c r="B6188" t="s">
        <v>6275</v>
      </c>
      <c r="C6188" t="s">
        <v>28</v>
      </c>
      <c r="D6188">
        <v>322</v>
      </c>
      <c r="E6188">
        <v>321</v>
      </c>
      <c r="F6188" t="s">
        <v>6276</v>
      </c>
    </row>
    <row r="6189" spans="1:6">
      <c r="A6189">
        <v>31725</v>
      </c>
      <c r="B6189" t="s">
        <v>6277</v>
      </c>
      <c r="C6189" t="s">
        <v>28</v>
      </c>
      <c r="D6189">
        <v>322</v>
      </c>
      <c r="E6189">
        <v>162</v>
      </c>
      <c r="F6189" t="s">
        <v>6278</v>
      </c>
    </row>
    <row r="6190" spans="1:6">
      <c r="A6190">
        <v>31725</v>
      </c>
      <c r="B6190" t="s">
        <v>6277</v>
      </c>
      <c r="C6190" t="s">
        <v>28</v>
      </c>
      <c r="D6190">
        <v>322</v>
      </c>
      <c r="E6190">
        <v>160</v>
      </c>
      <c r="F6190" t="s">
        <v>6277</v>
      </c>
    </row>
    <row r="6191" spans="1:6">
      <c r="A6191">
        <v>31735</v>
      </c>
      <c r="B6191" t="s">
        <v>6279</v>
      </c>
      <c r="C6191" t="s">
        <v>72</v>
      </c>
      <c r="D6191">
        <v>321</v>
      </c>
      <c r="E6191">
        <v>321</v>
      </c>
      <c r="F6191" t="s">
        <v>6279</v>
      </c>
    </row>
    <row r="6192" spans="1:6">
      <c r="A6192">
        <v>31745</v>
      </c>
      <c r="B6192" t="s">
        <v>6280</v>
      </c>
      <c r="C6192" t="s">
        <v>72</v>
      </c>
      <c r="D6192">
        <v>321</v>
      </c>
      <c r="E6192">
        <v>321</v>
      </c>
      <c r="F6192" t="s">
        <v>6280</v>
      </c>
    </row>
    <row r="6193" spans="1:6">
      <c r="A6193">
        <v>31755</v>
      </c>
      <c r="B6193" t="s">
        <v>6281</v>
      </c>
      <c r="C6193" t="s">
        <v>28</v>
      </c>
      <c r="D6193">
        <v>321</v>
      </c>
      <c r="E6193">
        <v>313</v>
      </c>
      <c r="F6193" t="s">
        <v>6281</v>
      </c>
    </row>
    <row r="6194" spans="1:6">
      <c r="A6194">
        <v>31755</v>
      </c>
      <c r="B6194" t="s">
        <v>6281</v>
      </c>
      <c r="C6194" t="s">
        <v>28</v>
      </c>
      <c r="D6194">
        <v>321</v>
      </c>
      <c r="E6194">
        <v>8</v>
      </c>
      <c r="F6194" t="s">
        <v>6282</v>
      </c>
    </row>
    <row r="6195" spans="1:6">
      <c r="A6195">
        <v>31765</v>
      </c>
      <c r="B6195" t="s">
        <v>6283</v>
      </c>
      <c r="C6195" t="s">
        <v>28</v>
      </c>
      <c r="D6195">
        <v>321</v>
      </c>
      <c r="E6195">
        <v>298</v>
      </c>
      <c r="F6195" t="s">
        <v>6283</v>
      </c>
    </row>
    <row r="6196" spans="1:6">
      <c r="A6196">
        <v>31765</v>
      </c>
      <c r="B6196" t="s">
        <v>6283</v>
      </c>
      <c r="C6196" t="s">
        <v>28</v>
      </c>
      <c r="D6196">
        <v>321</v>
      </c>
      <c r="E6196">
        <v>12</v>
      </c>
      <c r="F6196" t="s">
        <v>6284</v>
      </c>
    </row>
    <row r="6197" spans="1:6">
      <c r="A6197">
        <v>31765</v>
      </c>
      <c r="B6197" t="s">
        <v>6283</v>
      </c>
      <c r="C6197" t="s">
        <v>28</v>
      </c>
      <c r="D6197">
        <v>321</v>
      </c>
      <c r="E6197">
        <v>11</v>
      </c>
      <c r="F6197" t="s">
        <v>6285</v>
      </c>
    </row>
    <row r="6198" spans="1:6">
      <c r="A6198">
        <v>31775</v>
      </c>
      <c r="B6198" t="s">
        <v>6286</v>
      </c>
      <c r="C6198" t="s">
        <v>72</v>
      </c>
      <c r="D6198">
        <v>320</v>
      </c>
      <c r="E6198">
        <v>320</v>
      </c>
      <c r="F6198" t="s">
        <v>6286</v>
      </c>
    </row>
    <row r="6199" spans="1:6">
      <c r="A6199">
        <v>31785</v>
      </c>
      <c r="B6199" t="s">
        <v>6287</v>
      </c>
      <c r="C6199" t="s">
        <v>72</v>
      </c>
      <c r="D6199">
        <v>320</v>
      </c>
      <c r="E6199">
        <v>320</v>
      </c>
      <c r="F6199" t="s">
        <v>6287</v>
      </c>
    </row>
    <row r="6200" spans="1:6">
      <c r="A6200">
        <v>31795</v>
      </c>
      <c r="B6200" t="s">
        <v>6288</v>
      </c>
      <c r="C6200" t="s">
        <v>28</v>
      </c>
      <c r="D6200">
        <v>320</v>
      </c>
      <c r="E6200">
        <v>310</v>
      </c>
      <c r="F6200" t="s">
        <v>6288</v>
      </c>
    </row>
    <row r="6201" spans="1:6">
      <c r="A6201">
        <v>31795</v>
      </c>
      <c r="B6201" t="s">
        <v>6288</v>
      </c>
      <c r="C6201" t="s">
        <v>28</v>
      </c>
      <c r="D6201">
        <v>320</v>
      </c>
      <c r="E6201">
        <v>10</v>
      </c>
      <c r="F6201" t="s">
        <v>6289</v>
      </c>
    </row>
    <row r="6202" spans="1:6">
      <c r="A6202">
        <v>31805</v>
      </c>
      <c r="B6202" t="s">
        <v>4262</v>
      </c>
      <c r="C6202" t="s">
        <v>9</v>
      </c>
      <c r="D6202">
        <v>319</v>
      </c>
      <c r="E6202">
        <v>282</v>
      </c>
      <c r="F6202" t="s">
        <v>6290</v>
      </c>
    </row>
    <row r="6203" spans="1:6">
      <c r="A6203">
        <v>31805</v>
      </c>
      <c r="B6203" t="s">
        <v>4262</v>
      </c>
      <c r="C6203" t="s">
        <v>9</v>
      </c>
      <c r="D6203">
        <v>319</v>
      </c>
      <c r="E6203">
        <v>37</v>
      </c>
      <c r="F6203" t="s">
        <v>4262</v>
      </c>
    </row>
    <row r="6204" spans="1:6">
      <c r="A6204">
        <v>31815</v>
      </c>
      <c r="B6204" t="s">
        <v>6291</v>
      </c>
      <c r="C6204" t="s">
        <v>28</v>
      </c>
      <c r="D6204">
        <v>319</v>
      </c>
      <c r="E6204">
        <v>227</v>
      </c>
      <c r="F6204" t="s">
        <v>6291</v>
      </c>
    </row>
    <row r="6205" spans="1:6">
      <c r="A6205">
        <v>31815</v>
      </c>
      <c r="B6205" t="s">
        <v>6291</v>
      </c>
      <c r="C6205" t="s">
        <v>28</v>
      </c>
      <c r="D6205">
        <v>319</v>
      </c>
      <c r="E6205">
        <v>92</v>
      </c>
      <c r="F6205" t="s">
        <v>6292</v>
      </c>
    </row>
    <row r="6206" spans="1:6">
      <c r="A6206">
        <v>31825</v>
      </c>
      <c r="B6206" t="s">
        <v>6293</v>
      </c>
      <c r="C6206" t="s">
        <v>72</v>
      </c>
      <c r="D6206">
        <v>319</v>
      </c>
      <c r="E6206">
        <v>319</v>
      </c>
      <c r="F6206" t="s">
        <v>6293</v>
      </c>
    </row>
    <row r="6207" spans="1:6">
      <c r="A6207">
        <v>31835</v>
      </c>
      <c r="B6207" t="s">
        <v>6294</v>
      </c>
      <c r="C6207" t="s">
        <v>28</v>
      </c>
      <c r="D6207">
        <v>319</v>
      </c>
      <c r="E6207">
        <v>294</v>
      </c>
      <c r="F6207" t="s">
        <v>6294</v>
      </c>
    </row>
    <row r="6208" spans="1:6">
      <c r="A6208">
        <v>31835</v>
      </c>
      <c r="B6208" t="s">
        <v>6294</v>
      </c>
      <c r="C6208" t="s">
        <v>28</v>
      </c>
      <c r="D6208">
        <v>319</v>
      </c>
      <c r="E6208">
        <v>25</v>
      </c>
      <c r="F6208" t="s">
        <v>6295</v>
      </c>
    </row>
    <row r="6209" spans="1:6">
      <c r="A6209">
        <v>31845</v>
      </c>
      <c r="B6209" t="s">
        <v>6296</v>
      </c>
      <c r="C6209" t="s">
        <v>28</v>
      </c>
      <c r="D6209">
        <v>318</v>
      </c>
      <c r="E6209">
        <v>315</v>
      </c>
      <c r="F6209" t="s">
        <v>6296</v>
      </c>
    </row>
    <row r="6210" spans="1:6">
      <c r="A6210">
        <v>31855</v>
      </c>
      <c r="B6210" t="s">
        <v>6297</v>
      </c>
      <c r="C6210" t="s">
        <v>9</v>
      </c>
      <c r="D6210">
        <v>318</v>
      </c>
      <c r="E6210">
        <v>112</v>
      </c>
      <c r="F6210" t="s">
        <v>6298</v>
      </c>
    </row>
    <row r="6211" spans="1:6">
      <c r="A6211">
        <v>31855</v>
      </c>
      <c r="B6211" t="s">
        <v>6297</v>
      </c>
      <c r="C6211" t="s">
        <v>9</v>
      </c>
      <c r="D6211">
        <v>318</v>
      </c>
      <c r="E6211">
        <v>108</v>
      </c>
      <c r="F6211" t="s">
        <v>6297</v>
      </c>
    </row>
    <row r="6212" spans="1:6">
      <c r="A6212">
        <v>31855</v>
      </c>
      <c r="B6212" t="s">
        <v>6297</v>
      </c>
      <c r="C6212" t="s">
        <v>9</v>
      </c>
      <c r="D6212">
        <v>318</v>
      </c>
      <c r="E6212">
        <v>74</v>
      </c>
      <c r="F6212" t="s">
        <v>6299</v>
      </c>
    </row>
    <row r="6213" spans="1:6">
      <c r="A6213">
        <v>31855</v>
      </c>
      <c r="B6213" t="s">
        <v>6297</v>
      </c>
      <c r="C6213" t="s">
        <v>9</v>
      </c>
      <c r="D6213">
        <v>318</v>
      </c>
      <c r="E6213">
        <v>24</v>
      </c>
      <c r="F6213" t="s">
        <v>6300</v>
      </c>
    </row>
    <row r="6214" spans="1:6">
      <c r="A6214">
        <v>31865</v>
      </c>
      <c r="B6214" t="s">
        <v>6301</v>
      </c>
      <c r="C6214" t="s">
        <v>28</v>
      </c>
      <c r="D6214">
        <v>318</v>
      </c>
      <c r="E6214">
        <v>318</v>
      </c>
      <c r="F6214" t="s">
        <v>6301</v>
      </c>
    </row>
    <row r="6215" spans="1:6">
      <c r="A6215">
        <v>31875</v>
      </c>
      <c r="B6215" t="s">
        <v>6302</v>
      </c>
      <c r="C6215" t="s">
        <v>28</v>
      </c>
      <c r="D6215">
        <v>317</v>
      </c>
      <c r="E6215">
        <v>292</v>
      </c>
      <c r="F6215" t="s">
        <v>6302</v>
      </c>
    </row>
    <row r="6216" spans="1:6">
      <c r="A6216">
        <v>31875</v>
      </c>
      <c r="B6216" t="s">
        <v>6302</v>
      </c>
      <c r="C6216" t="s">
        <v>28</v>
      </c>
      <c r="D6216">
        <v>317</v>
      </c>
      <c r="E6216">
        <v>25</v>
      </c>
      <c r="F6216" t="s">
        <v>6303</v>
      </c>
    </row>
    <row r="6217" spans="1:6">
      <c r="A6217">
        <v>31885</v>
      </c>
      <c r="B6217" t="s">
        <v>6304</v>
      </c>
      <c r="C6217" t="s">
        <v>72</v>
      </c>
      <c r="D6217">
        <v>317</v>
      </c>
      <c r="E6217">
        <v>317</v>
      </c>
      <c r="F6217" t="s">
        <v>6304</v>
      </c>
    </row>
    <row r="6218" spans="1:6">
      <c r="A6218">
        <v>31895</v>
      </c>
      <c r="B6218" t="s">
        <v>6305</v>
      </c>
      <c r="C6218" t="s">
        <v>28</v>
      </c>
      <c r="D6218">
        <v>317</v>
      </c>
      <c r="E6218">
        <v>317</v>
      </c>
      <c r="F6218" t="s">
        <v>6305</v>
      </c>
    </row>
    <row r="6219" spans="1:6">
      <c r="A6219">
        <v>31905</v>
      </c>
      <c r="B6219" t="s">
        <v>6306</v>
      </c>
      <c r="C6219" t="s">
        <v>72</v>
      </c>
      <c r="D6219">
        <v>317</v>
      </c>
      <c r="E6219">
        <v>317</v>
      </c>
      <c r="F6219" t="s">
        <v>6306</v>
      </c>
    </row>
    <row r="6220" spans="1:6">
      <c r="A6220">
        <v>31915</v>
      </c>
      <c r="B6220" t="s">
        <v>6307</v>
      </c>
      <c r="C6220" t="s">
        <v>72</v>
      </c>
      <c r="D6220">
        <v>316</v>
      </c>
      <c r="E6220">
        <v>316</v>
      </c>
      <c r="F6220" t="s">
        <v>6307</v>
      </c>
    </row>
    <row r="6221" spans="1:6">
      <c r="A6221">
        <v>31925</v>
      </c>
      <c r="B6221" t="s">
        <v>6308</v>
      </c>
      <c r="C6221" t="s">
        <v>28</v>
      </c>
      <c r="D6221">
        <v>316</v>
      </c>
      <c r="E6221">
        <v>138</v>
      </c>
      <c r="F6221" t="s">
        <v>6309</v>
      </c>
    </row>
    <row r="6222" spans="1:6">
      <c r="A6222">
        <v>31925</v>
      </c>
      <c r="B6222" t="s">
        <v>6308</v>
      </c>
      <c r="C6222" t="s">
        <v>28</v>
      </c>
      <c r="D6222">
        <v>316</v>
      </c>
      <c r="E6222">
        <v>130</v>
      </c>
      <c r="F6222" t="s">
        <v>6310</v>
      </c>
    </row>
    <row r="6223" spans="1:6">
      <c r="A6223">
        <v>31925</v>
      </c>
      <c r="B6223" t="s">
        <v>6308</v>
      </c>
      <c r="C6223" t="s">
        <v>28</v>
      </c>
      <c r="D6223">
        <v>316</v>
      </c>
      <c r="E6223">
        <v>29</v>
      </c>
      <c r="F6223" t="s">
        <v>6311</v>
      </c>
    </row>
    <row r="6224" spans="1:6">
      <c r="A6224">
        <v>31925</v>
      </c>
      <c r="B6224" t="s">
        <v>6308</v>
      </c>
      <c r="C6224" t="s">
        <v>28</v>
      </c>
      <c r="D6224">
        <v>316</v>
      </c>
      <c r="E6224">
        <v>19</v>
      </c>
      <c r="F6224" t="s">
        <v>6308</v>
      </c>
    </row>
    <row r="6225" spans="1:6">
      <c r="A6225">
        <v>31935</v>
      </c>
      <c r="B6225" t="s">
        <v>6312</v>
      </c>
      <c r="C6225" t="s">
        <v>28</v>
      </c>
      <c r="D6225">
        <v>316</v>
      </c>
      <c r="E6225">
        <v>316</v>
      </c>
      <c r="F6225" t="s">
        <v>6312</v>
      </c>
    </row>
    <row r="6226" spans="1:6">
      <c r="A6226">
        <v>31945</v>
      </c>
      <c r="B6226" t="s">
        <v>6313</v>
      </c>
      <c r="C6226" t="s">
        <v>28</v>
      </c>
      <c r="D6226">
        <v>316</v>
      </c>
      <c r="E6226">
        <v>316</v>
      </c>
      <c r="F6226" t="s">
        <v>6313</v>
      </c>
    </row>
    <row r="6227" spans="1:6">
      <c r="A6227">
        <v>31955</v>
      </c>
      <c r="B6227" t="s">
        <v>6314</v>
      </c>
      <c r="C6227" t="s">
        <v>72</v>
      </c>
      <c r="D6227">
        <v>315</v>
      </c>
      <c r="E6227">
        <v>315</v>
      </c>
      <c r="F6227" t="s">
        <v>6314</v>
      </c>
    </row>
    <row r="6228" spans="1:6">
      <c r="A6228">
        <v>31965</v>
      </c>
      <c r="B6228" t="s">
        <v>6315</v>
      </c>
      <c r="C6228" t="s">
        <v>28</v>
      </c>
      <c r="D6228">
        <v>315</v>
      </c>
      <c r="E6228">
        <v>282</v>
      </c>
      <c r="F6228" t="s">
        <v>6315</v>
      </c>
    </row>
    <row r="6229" spans="1:6">
      <c r="A6229">
        <v>31965</v>
      </c>
      <c r="B6229" t="s">
        <v>6315</v>
      </c>
      <c r="C6229" t="s">
        <v>28</v>
      </c>
      <c r="D6229">
        <v>315</v>
      </c>
      <c r="E6229">
        <v>33</v>
      </c>
      <c r="F6229" t="s">
        <v>6316</v>
      </c>
    </row>
    <row r="6230" spans="1:6">
      <c r="A6230">
        <v>31975</v>
      </c>
      <c r="B6230" t="s">
        <v>6317</v>
      </c>
      <c r="C6230" t="s">
        <v>28</v>
      </c>
      <c r="D6230">
        <v>315</v>
      </c>
      <c r="E6230">
        <v>315</v>
      </c>
      <c r="F6230" t="s">
        <v>6317</v>
      </c>
    </row>
    <row r="6231" spans="1:6">
      <c r="A6231">
        <v>31985</v>
      </c>
      <c r="B6231" t="s">
        <v>6318</v>
      </c>
      <c r="C6231" t="s">
        <v>72</v>
      </c>
      <c r="D6231">
        <v>314</v>
      </c>
      <c r="E6231">
        <v>304</v>
      </c>
      <c r="F6231" t="s">
        <v>6318</v>
      </c>
    </row>
    <row r="6232" spans="1:6">
      <c r="A6232">
        <v>31985</v>
      </c>
      <c r="B6232" t="s">
        <v>6318</v>
      </c>
      <c r="C6232" t="s">
        <v>72</v>
      </c>
      <c r="D6232">
        <v>314</v>
      </c>
      <c r="E6232">
        <v>10</v>
      </c>
      <c r="F6232" t="s">
        <v>6319</v>
      </c>
    </row>
    <row r="6233" spans="1:6">
      <c r="A6233">
        <v>31995</v>
      </c>
      <c r="B6233" t="s">
        <v>6320</v>
      </c>
      <c r="C6233" t="s">
        <v>72</v>
      </c>
      <c r="D6233">
        <v>314</v>
      </c>
      <c r="E6233">
        <v>314</v>
      </c>
      <c r="F6233" t="s">
        <v>6320</v>
      </c>
    </row>
    <row r="6234" spans="1:6">
      <c r="A6234">
        <v>32005</v>
      </c>
      <c r="B6234" t="s">
        <v>6321</v>
      </c>
      <c r="C6234" t="s">
        <v>72</v>
      </c>
      <c r="D6234">
        <v>314</v>
      </c>
      <c r="E6234">
        <v>314</v>
      </c>
      <c r="F6234" t="s">
        <v>6321</v>
      </c>
    </row>
    <row r="6235" spans="1:6">
      <c r="A6235">
        <v>32015</v>
      </c>
      <c r="B6235" t="s">
        <v>6322</v>
      </c>
      <c r="C6235" t="s">
        <v>72</v>
      </c>
      <c r="D6235">
        <v>314</v>
      </c>
      <c r="E6235">
        <v>314</v>
      </c>
      <c r="F6235" t="s">
        <v>6322</v>
      </c>
    </row>
    <row r="6236" spans="1:6">
      <c r="A6236">
        <v>32025</v>
      </c>
      <c r="B6236" t="s">
        <v>6323</v>
      </c>
      <c r="C6236" t="s">
        <v>72</v>
      </c>
      <c r="D6236">
        <v>314</v>
      </c>
      <c r="E6236">
        <v>314</v>
      </c>
      <c r="F6236" t="s">
        <v>6323</v>
      </c>
    </row>
    <row r="6237" spans="1:6">
      <c r="A6237">
        <v>32035</v>
      </c>
      <c r="B6237" t="s">
        <v>6324</v>
      </c>
      <c r="C6237" t="s">
        <v>72</v>
      </c>
      <c r="D6237">
        <v>313</v>
      </c>
      <c r="E6237">
        <v>269</v>
      </c>
      <c r="F6237" t="s">
        <v>6324</v>
      </c>
    </row>
    <row r="6238" spans="1:6">
      <c r="A6238">
        <v>32035</v>
      </c>
      <c r="B6238" t="s">
        <v>6324</v>
      </c>
      <c r="C6238" t="s">
        <v>72</v>
      </c>
      <c r="D6238">
        <v>313</v>
      </c>
      <c r="E6238">
        <v>44</v>
      </c>
      <c r="F6238" t="s">
        <v>6325</v>
      </c>
    </row>
    <row r="6239" spans="1:6">
      <c r="A6239">
        <v>32045</v>
      </c>
      <c r="B6239" t="s">
        <v>6326</v>
      </c>
      <c r="C6239" t="s">
        <v>28</v>
      </c>
      <c r="D6239">
        <v>313</v>
      </c>
      <c r="E6239">
        <v>209</v>
      </c>
      <c r="F6239" t="s">
        <v>6327</v>
      </c>
    </row>
    <row r="6240" spans="1:6">
      <c r="A6240">
        <v>32045</v>
      </c>
      <c r="B6240" t="s">
        <v>6326</v>
      </c>
      <c r="C6240" t="s">
        <v>28</v>
      </c>
      <c r="D6240">
        <v>313</v>
      </c>
      <c r="E6240">
        <v>104</v>
      </c>
      <c r="F6240" t="s">
        <v>6326</v>
      </c>
    </row>
    <row r="6241" spans="1:6">
      <c r="A6241">
        <v>32055</v>
      </c>
      <c r="B6241" t="s">
        <v>6328</v>
      </c>
      <c r="C6241" t="s">
        <v>28</v>
      </c>
      <c r="D6241">
        <v>313</v>
      </c>
      <c r="E6241">
        <v>313</v>
      </c>
      <c r="F6241" t="s">
        <v>6328</v>
      </c>
    </row>
    <row r="6242" spans="1:6">
      <c r="A6242">
        <v>32065</v>
      </c>
      <c r="B6242" t="s">
        <v>6329</v>
      </c>
      <c r="C6242" t="s">
        <v>72</v>
      </c>
      <c r="D6242">
        <v>313</v>
      </c>
      <c r="E6242">
        <v>184</v>
      </c>
      <c r="F6242" t="s">
        <v>6329</v>
      </c>
    </row>
    <row r="6243" spans="1:6">
      <c r="A6243">
        <v>32065</v>
      </c>
      <c r="B6243" t="s">
        <v>6329</v>
      </c>
      <c r="C6243" t="s">
        <v>72</v>
      </c>
      <c r="D6243">
        <v>313</v>
      </c>
      <c r="E6243">
        <v>129</v>
      </c>
      <c r="F6243" t="s">
        <v>6330</v>
      </c>
    </row>
    <row r="6244" spans="1:6">
      <c r="A6244">
        <v>32075</v>
      </c>
      <c r="B6244" t="s">
        <v>6331</v>
      </c>
      <c r="C6244" t="s">
        <v>72</v>
      </c>
      <c r="D6244">
        <v>312</v>
      </c>
      <c r="E6244">
        <v>312</v>
      </c>
      <c r="F6244" t="s">
        <v>6331</v>
      </c>
    </row>
    <row r="6245" spans="1:6">
      <c r="A6245">
        <v>32085</v>
      </c>
      <c r="B6245" t="s">
        <v>6332</v>
      </c>
      <c r="C6245" t="s">
        <v>72</v>
      </c>
      <c r="D6245">
        <v>312</v>
      </c>
      <c r="E6245">
        <v>312</v>
      </c>
      <c r="F6245" t="s">
        <v>6332</v>
      </c>
    </row>
    <row r="6246" spans="1:6">
      <c r="A6246">
        <v>32095</v>
      </c>
      <c r="B6246" t="s">
        <v>6333</v>
      </c>
      <c r="C6246" t="s">
        <v>9</v>
      </c>
      <c r="D6246">
        <v>311</v>
      </c>
      <c r="E6246">
        <v>145</v>
      </c>
      <c r="F6246" t="s">
        <v>6334</v>
      </c>
    </row>
    <row r="6247" spans="1:6">
      <c r="A6247">
        <v>32095</v>
      </c>
      <c r="B6247" t="s">
        <v>6333</v>
      </c>
      <c r="C6247" t="s">
        <v>9</v>
      </c>
      <c r="D6247">
        <v>311</v>
      </c>
      <c r="E6247">
        <v>96</v>
      </c>
      <c r="F6247" t="s">
        <v>6335</v>
      </c>
    </row>
    <row r="6248" spans="1:6">
      <c r="A6248">
        <v>32095</v>
      </c>
      <c r="B6248" t="s">
        <v>6333</v>
      </c>
      <c r="C6248" t="s">
        <v>9</v>
      </c>
      <c r="D6248">
        <v>311</v>
      </c>
      <c r="E6248">
        <v>45</v>
      </c>
      <c r="F6248" t="s">
        <v>6333</v>
      </c>
    </row>
    <row r="6249" spans="1:6">
      <c r="A6249">
        <v>32095</v>
      </c>
      <c r="B6249" t="s">
        <v>6333</v>
      </c>
      <c r="C6249" t="s">
        <v>9</v>
      </c>
      <c r="D6249">
        <v>311</v>
      </c>
      <c r="E6249">
        <v>25</v>
      </c>
      <c r="F6249" t="s">
        <v>6336</v>
      </c>
    </row>
    <row r="6250" spans="1:6">
      <c r="A6250">
        <v>32105</v>
      </c>
      <c r="B6250" t="s">
        <v>6337</v>
      </c>
      <c r="C6250" t="s">
        <v>28</v>
      </c>
      <c r="D6250">
        <v>311</v>
      </c>
      <c r="E6250">
        <v>169</v>
      </c>
      <c r="F6250" t="s">
        <v>6338</v>
      </c>
    </row>
    <row r="6251" spans="1:6">
      <c r="A6251">
        <v>32105</v>
      </c>
      <c r="B6251" t="s">
        <v>6337</v>
      </c>
      <c r="C6251" t="s">
        <v>28</v>
      </c>
      <c r="D6251">
        <v>311</v>
      </c>
      <c r="E6251">
        <v>142</v>
      </c>
      <c r="F6251" t="s">
        <v>6337</v>
      </c>
    </row>
    <row r="6252" spans="1:6">
      <c r="A6252">
        <v>32115</v>
      </c>
      <c r="B6252" t="s">
        <v>6339</v>
      </c>
      <c r="C6252" t="s">
        <v>72</v>
      </c>
      <c r="D6252">
        <v>311</v>
      </c>
      <c r="E6252">
        <v>311</v>
      </c>
      <c r="F6252" t="s">
        <v>6339</v>
      </c>
    </row>
    <row r="6253" spans="1:6">
      <c r="A6253">
        <v>32125</v>
      </c>
      <c r="B6253" t="s">
        <v>6340</v>
      </c>
      <c r="C6253" t="s">
        <v>28</v>
      </c>
      <c r="D6253">
        <v>310</v>
      </c>
      <c r="E6253">
        <v>310</v>
      </c>
      <c r="F6253" t="s">
        <v>6340</v>
      </c>
    </row>
    <row r="6254" spans="1:6">
      <c r="A6254">
        <v>32135</v>
      </c>
      <c r="B6254" t="s">
        <v>6341</v>
      </c>
      <c r="C6254" t="s">
        <v>72</v>
      </c>
      <c r="D6254">
        <v>310</v>
      </c>
      <c r="E6254">
        <v>310</v>
      </c>
      <c r="F6254" t="s">
        <v>6341</v>
      </c>
    </row>
    <row r="6255" spans="1:6">
      <c r="A6255">
        <v>32145</v>
      </c>
      <c r="B6255" t="s">
        <v>6342</v>
      </c>
      <c r="C6255" t="s">
        <v>72</v>
      </c>
      <c r="D6255">
        <v>310</v>
      </c>
      <c r="E6255">
        <v>310</v>
      </c>
      <c r="F6255" t="s">
        <v>6342</v>
      </c>
    </row>
    <row r="6256" spans="1:6">
      <c r="A6256">
        <v>32155</v>
      </c>
      <c r="B6256" t="s">
        <v>6343</v>
      </c>
      <c r="C6256" t="s">
        <v>28</v>
      </c>
      <c r="D6256">
        <v>310</v>
      </c>
      <c r="E6256">
        <v>189</v>
      </c>
      <c r="F6256" t="s">
        <v>6343</v>
      </c>
    </row>
    <row r="6257" spans="1:6">
      <c r="A6257">
        <v>32155</v>
      </c>
      <c r="B6257" t="s">
        <v>6343</v>
      </c>
      <c r="C6257" t="s">
        <v>28</v>
      </c>
      <c r="D6257">
        <v>310</v>
      </c>
      <c r="E6257">
        <v>121</v>
      </c>
      <c r="F6257" t="s">
        <v>6344</v>
      </c>
    </row>
    <row r="6258" spans="1:6">
      <c r="A6258">
        <v>32165</v>
      </c>
      <c r="B6258" t="s">
        <v>6345</v>
      </c>
      <c r="C6258" t="s">
        <v>32</v>
      </c>
      <c r="D6258">
        <v>310</v>
      </c>
      <c r="E6258">
        <v>310</v>
      </c>
      <c r="F6258" t="s">
        <v>6345</v>
      </c>
    </row>
    <row r="6259" spans="1:6">
      <c r="A6259">
        <v>32175</v>
      </c>
      <c r="B6259" t="s">
        <v>6346</v>
      </c>
      <c r="C6259" t="s">
        <v>72</v>
      </c>
      <c r="D6259">
        <v>309</v>
      </c>
      <c r="E6259">
        <v>309</v>
      </c>
      <c r="F6259" t="s">
        <v>6346</v>
      </c>
    </row>
    <row r="6260" spans="1:6">
      <c r="A6260">
        <v>32185</v>
      </c>
      <c r="B6260" t="s">
        <v>6347</v>
      </c>
      <c r="C6260" t="s">
        <v>72</v>
      </c>
      <c r="D6260">
        <v>309</v>
      </c>
      <c r="E6260">
        <v>309</v>
      </c>
      <c r="F6260" t="s">
        <v>6347</v>
      </c>
    </row>
    <row r="6261" spans="1:6">
      <c r="A6261">
        <v>32195</v>
      </c>
      <c r="B6261" t="s">
        <v>6348</v>
      </c>
      <c r="C6261" t="s">
        <v>9</v>
      </c>
      <c r="D6261">
        <v>309</v>
      </c>
      <c r="E6261">
        <v>176</v>
      </c>
      <c r="F6261" t="s">
        <v>6349</v>
      </c>
    </row>
    <row r="6262" spans="1:6">
      <c r="A6262">
        <v>32195</v>
      </c>
      <c r="B6262" t="s">
        <v>6348</v>
      </c>
      <c r="C6262" t="s">
        <v>9</v>
      </c>
      <c r="D6262">
        <v>309</v>
      </c>
      <c r="E6262">
        <v>133</v>
      </c>
      <c r="F6262" t="s">
        <v>6348</v>
      </c>
    </row>
    <row r="6263" spans="1:6">
      <c r="A6263">
        <v>32205</v>
      </c>
      <c r="B6263" t="s">
        <v>6350</v>
      </c>
      <c r="C6263" t="s">
        <v>28</v>
      </c>
      <c r="D6263">
        <v>309</v>
      </c>
      <c r="E6263">
        <v>258</v>
      </c>
      <c r="F6263" t="s">
        <v>6350</v>
      </c>
    </row>
    <row r="6264" spans="1:6">
      <c r="A6264">
        <v>32205</v>
      </c>
      <c r="B6264" t="s">
        <v>6350</v>
      </c>
      <c r="C6264" t="s">
        <v>28</v>
      </c>
      <c r="D6264">
        <v>309</v>
      </c>
      <c r="E6264">
        <v>51</v>
      </c>
      <c r="F6264" t="s">
        <v>6351</v>
      </c>
    </row>
    <row r="6265" spans="1:6">
      <c r="A6265">
        <v>32215</v>
      </c>
      <c r="B6265" t="s">
        <v>6352</v>
      </c>
      <c r="C6265" t="s">
        <v>32</v>
      </c>
      <c r="D6265">
        <v>308</v>
      </c>
      <c r="E6265">
        <v>308</v>
      </c>
      <c r="F6265" t="s">
        <v>6352</v>
      </c>
    </row>
    <row r="6266" spans="1:6">
      <c r="A6266">
        <v>32225</v>
      </c>
      <c r="B6266" t="s">
        <v>6353</v>
      </c>
      <c r="C6266" t="s">
        <v>72</v>
      </c>
      <c r="D6266">
        <v>308</v>
      </c>
      <c r="E6266">
        <v>308</v>
      </c>
      <c r="F6266" t="s">
        <v>6353</v>
      </c>
    </row>
    <row r="6267" spans="1:6">
      <c r="A6267">
        <v>32235</v>
      </c>
      <c r="B6267" t="s">
        <v>6354</v>
      </c>
      <c r="C6267" t="s">
        <v>28</v>
      </c>
      <c r="D6267">
        <v>308</v>
      </c>
      <c r="E6267">
        <v>308</v>
      </c>
      <c r="F6267" t="s">
        <v>6354</v>
      </c>
    </row>
    <row r="6268" spans="1:6">
      <c r="A6268">
        <v>32245</v>
      </c>
      <c r="B6268" t="s">
        <v>6355</v>
      </c>
      <c r="C6268" t="s">
        <v>28</v>
      </c>
      <c r="D6268">
        <v>308</v>
      </c>
      <c r="E6268">
        <v>308</v>
      </c>
      <c r="F6268" t="s">
        <v>6355</v>
      </c>
    </row>
    <row r="6269" spans="1:6">
      <c r="A6269">
        <v>32255</v>
      </c>
      <c r="B6269" t="s">
        <v>6356</v>
      </c>
      <c r="C6269" t="s">
        <v>72</v>
      </c>
      <c r="D6269">
        <v>307</v>
      </c>
      <c r="E6269">
        <v>307</v>
      </c>
      <c r="F6269" t="s">
        <v>6356</v>
      </c>
    </row>
    <row r="6270" spans="1:6">
      <c r="A6270">
        <v>32265</v>
      </c>
      <c r="B6270" t="s">
        <v>6357</v>
      </c>
      <c r="C6270" t="s">
        <v>28</v>
      </c>
      <c r="D6270">
        <v>307</v>
      </c>
      <c r="E6270">
        <v>230</v>
      </c>
      <c r="F6270" t="s">
        <v>6358</v>
      </c>
    </row>
    <row r="6271" spans="1:6">
      <c r="A6271">
        <v>32265</v>
      </c>
      <c r="B6271" t="s">
        <v>6357</v>
      </c>
      <c r="C6271" t="s">
        <v>28</v>
      </c>
      <c r="D6271">
        <v>307</v>
      </c>
      <c r="E6271">
        <v>77</v>
      </c>
      <c r="F6271" t="s">
        <v>6357</v>
      </c>
    </row>
    <row r="6272" spans="1:6">
      <c r="A6272">
        <v>32275</v>
      </c>
      <c r="B6272" t="s">
        <v>6359</v>
      </c>
      <c r="C6272" t="s">
        <v>72</v>
      </c>
      <c r="D6272">
        <v>307</v>
      </c>
      <c r="E6272">
        <v>307</v>
      </c>
      <c r="F6272" t="s">
        <v>6359</v>
      </c>
    </row>
    <row r="6273" spans="1:6">
      <c r="A6273">
        <v>32285</v>
      </c>
      <c r="B6273" t="s">
        <v>6360</v>
      </c>
      <c r="C6273" t="s">
        <v>28</v>
      </c>
      <c r="D6273">
        <v>307</v>
      </c>
      <c r="E6273">
        <v>198</v>
      </c>
      <c r="F6273" t="s">
        <v>6360</v>
      </c>
    </row>
    <row r="6274" spans="1:6">
      <c r="A6274">
        <v>32285</v>
      </c>
      <c r="B6274" t="s">
        <v>6360</v>
      </c>
      <c r="C6274" t="s">
        <v>28</v>
      </c>
      <c r="D6274">
        <v>307</v>
      </c>
      <c r="E6274">
        <v>109</v>
      </c>
      <c r="F6274" t="s">
        <v>6361</v>
      </c>
    </row>
    <row r="6275" spans="1:6">
      <c r="A6275">
        <v>32295</v>
      </c>
      <c r="B6275" t="s">
        <v>6362</v>
      </c>
      <c r="C6275" t="s">
        <v>72</v>
      </c>
      <c r="D6275">
        <v>306</v>
      </c>
      <c r="E6275">
        <v>301</v>
      </c>
      <c r="F6275" t="s">
        <v>6362</v>
      </c>
    </row>
    <row r="6276" spans="1:6">
      <c r="A6276">
        <v>32305</v>
      </c>
      <c r="B6276" t="s">
        <v>6363</v>
      </c>
      <c r="C6276" t="s">
        <v>72</v>
      </c>
      <c r="D6276">
        <v>306</v>
      </c>
      <c r="E6276">
        <v>306</v>
      </c>
      <c r="F6276" t="s">
        <v>6364</v>
      </c>
    </row>
    <row r="6277" spans="1:6">
      <c r="A6277">
        <v>32315</v>
      </c>
      <c r="B6277" t="s">
        <v>6365</v>
      </c>
      <c r="C6277" t="s">
        <v>9</v>
      </c>
      <c r="D6277">
        <v>306</v>
      </c>
      <c r="E6277">
        <v>146</v>
      </c>
      <c r="F6277" t="s">
        <v>6366</v>
      </c>
    </row>
    <row r="6278" spans="1:6">
      <c r="A6278">
        <v>32315</v>
      </c>
      <c r="B6278" t="s">
        <v>6365</v>
      </c>
      <c r="C6278" t="s">
        <v>9</v>
      </c>
      <c r="D6278">
        <v>306</v>
      </c>
      <c r="E6278">
        <v>87</v>
      </c>
      <c r="F6278" t="s">
        <v>6365</v>
      </c>
    </row>
    <row r="6279" spans="1:6">
      <c r="A6279">
        <v>32315</v>
      </c>
      <c r="B6279" t="s">
        <v>6365</v>
      </c>
      <c r="C6279" t="s">
        <v>9</v>
      </c>
      <c r="D6279">
        <v>306</v>
      </c>
      <c r="E6279">
        <v>39</v>
      </c>
      <c r="F6279" t="s">
        <v>6367</v>
      </c>
    </row>
    <row r="6280" spans="1:6">
      <c r="A6280">
        <v>32315</v>
      </c>
      <c r="B6280" t="s">
        <v>6365</v>
      </c>
      <c r="C6280" t="s">
        <v>9</v>
      </c>
      <c r="D6280">
        <v>306</v>
      </c>
      <c r="E6280">
        <v>34</v>
      </c>
      <c r="F6280" t="s">
        <v>6368</v>
      </c>
    </row>
    <row r="6281" spans="1:6">
      <c r="A6281">
        <v>32325</v>
      </c>
      <c r="B6281" t="s">
        <v>6369</v>
      </c>
      <c r="C6281" t="s">
        <v>72</v>
      </c>
      <c r="D6281">
        <v>305</v>
      </c>
      <c r="E6281">
        <v>305</v>
      </c>
      <c r="F6281" t="s">
        <v>6369</v>
      </c>
    </row>
    <row r="6282" spans="1:6">
      <c r="A6282">
        <v>32335</v>
      </c>
      <c r="B6282" t="s">
        <v>6370</v>
      </c>
      <c r="C6282" t="s">
        <v>72</v>
      </c>
      <c r="D6282">
        <v>305</v>
      </c>
      <c r="E6282">
        <v>305</v>
      </c>
      <c r="F6282" t="s">
        <v>6370</v>
      </c>
    </row>
    <row r="6283" spans="1:6">
      <c r="A6283">
        <v>32345</v>
      </c>
      <c r="B6283" t="s">
        <v>6371</v>
      </c>
      <c r="C6283" t="s">
        <v>28</v>
      </c>
      <c r="D6283">
        <v>305</v>
      </c>
      <c r="E6283">
        <v>305</v>
      </c>
      <c r="F6283" t="s">
        <v>6371</v>
      </c>
    </row>
    <row r="6284" spans="1:6">
      <c r="A6284">
        <v>32355</v>
      </c>
      <c r="B6284" t="s">
        <v>6372</v>
      </c>
      <c r="C6284" t="s">
        <v>72</v>
      </c>
      <c r="D6284">
        <v>304</v>
      </c>
      <c r="E6284">
        <v>304</v>
      </c>
      <c r="F6284" t="s">
        <v>6372</v>
      </c>
    </row>
    <row r="6285" spans="1:6">
      <c r="A6285">
        <v>32365</v>
      </c>
      <c r="B6285" t="s">
        <v>555</v>
      </c>
      <c r="C6285" t="s">
        <v>72</v>
      </c>
      <c r="D6285">
        <v>304</v>
      </c>
      <c r="E6285">
        <v>304</v>
      </c>
      <c r="F6285" t="s">
        <v>555</v>
      </c>
    </row>
    <row r="6286" spans="1:6">
      <c r="A6286">
        <v>32375</v>
      </c>
      <c r="B6286" t="s">
        <v>6373</v>
      </c>
      <c r="C6286" t="s">
        <v>72</v>
      </c>
      <c r="D6286">
        <v>304</v>
      </c>
      <c r="E6286">
        <v>304</v>
      </c>
      <c r="F6286" t="s">
        <v>6373</v>
      </c>
    </row>
    <row r="6287" spans="1:6">
      <c r="A6287">
        <v>32385</v>
      </c>
      <c r="B6287" t="s">
        <v>6374</v>
      </c>
      <c r="C6287" t="s">
        <v>28</v>
      </c>
      <c r="D6287">
        <v>304</v>
      </c>
      <c r="E6287">
        <v>190</v>
      </c>
      <c r="F6287" t="s">
        <v>6374</v>
      </c>
    </row>
    <row r="6288" spans="1:6">
      <c r="A6288">
        <v>32385</v>
      </c>
      <c r="B6288" t="s">
        <v>6374</v>
      </c>
      <c r="C6288" t="s">
        <v>28</v>
      </c>
      <c r="D6288">
        <v>304</v>
      </c>
      <c r="E6288">
        <v>114</v>
      </c>
      <c r="F6288" t="s">
        <v>6375</v>
      </c>
    </row>
    <row r="6289" spans="1:6">
      <c r="A6289">
        <v>32395</v>
      </c>
      <c r="B6289" t="s">
        <v>6376</v>
      </c>
      <c r="C6289" t="s">
        <v>32</v>
      </c>
      <c r="D6289">
        <v>303</v>
      </c>
      <c r="E6289">
        <v>303</v>
      </c>
      <c r="F6289" t="s">
        <v>6376</v>
      </c>
    </row>
    <row r="6290" spans="1:6">
      <c r="A6290">
        <v>32405</v>
      </c>
      <c r="B6290" t="s">
        <v>6377</v>
      </c>
      <c r="C6290" t="s">
        <v>28</v>
      </c>
      <c r="D6290">
        <v>303</v>
      </c>
      <c r="E6290">
        <v>146</v>
      </c>
      <c r="F6290" t="s">
        <v>6377</v>
      </c>
    </row>
    <row r="6291" spans="1:6">
      <c r="A6291">
        <v>32405</v>
      </c>
      <c r="B6291" t="s">
        <v>6377</v>
      </c>
      <c r="C6291" t="s">
        <v>28</v>
      </c>
      <c r="D6291">
        <v>303</v>
      </c>
      <c r="E6291">
        <v>142</v>
      </c>
      <c r="F6291" t="s">
        <v>6378</v>
      </c>
    </row>
    <row r="6292" spans="1:6">
      <c r="A6292">
        <v>32405</v>
      </c>
      <c r="B6292" t="s">
        <v>6377</v>
      </c>
      <c r="C6292" t="s">
        <v>28</v>
      </c>
      <c r="D6292">
        <v>303</v>
      </c>
      <c r="E6292">
        <v>15</v>
      </c>
      <c r="F6292" t="s">
        <v>6379</v>
      </c>
    </row>
    <row r="6293" spans="1:6">
      <c r="A6293">
        <v>32415</v>
      </c>
      <c r="B6293" t="s">
        <v>6380</v>
      </c>
      <c r="C6293" t="s">
        <v>32</v>
      </c>
      <c r="D6293">
        <v>303</v>
      </c>
      <c r="E6293">
        <v>303</v>
      </c>
      <c r="F6293" t="s">
        <v>6380</v>
      </c>
    </row>
    <row r="6294" spans="1:6">
      <c r="A6294">
        <v>32425</v>
      </c>
      <c r="B6294" t="s">
        <v>6381</v>
      </c>
      <c r="C6294" t="s">
        <v>28</v>
      </c>
      <c r="D6294">
        <v>303</v>
      </c>
      <c r="E6294">
        <v>303</v>
      </c>
      <c r="F6294" t="s">
        <v>6381</v>
      </c>
    </row>
    <row r="6295" spans="1:6">
      <c r="A6295">
        <v>32435</v>
      </c>
      <c r="B6295" t="s">
        <v>6382</v>
      </c>
      <c r="C6295" t="s">
        <v>28</v>
      </c>
      <c r="D6295">
        <v>302</v>
      </c>
      <c r="E6295">
        <v>230</v>
      </c>
      <c r="F6295" t="s">
        <v>6382</v>
      </c>
    </row>
    <row r="6296" spans="1:6">
      <c r="A6296">
        <v>32435</v>
      </c>
      <c r="B6296" t="s">
        <v>6382</v>
      </c>
      <c r="C6296" t="s">
        <v>28</v>
      </c>
      <c r="D6296">
        <v>302</v>
      </c>
      <c r="E6296">
        <v>72</v>
      </c>
      <c r="F6296" t="s">
        <v>6383</v>
      </c>
    </row>
    <row r="6297" spans="1:6">
      <c r="A6297">
        <v>32445</v>
      </c>
      <c r="B6297" t="s">
        <v>6384</v>
      </c>
      <c r="C6297" t="s">
        <v>28</v>
      </c>
      <c r="D6297">
        <v>302</v>
      </c>
      <c r="E6297">
        <v>164</v>
      </c>
      <c r="F6297" t="s">
        <v>6385</v>
      </c>
    </row>
    <row r="6298" spans="1:6">
      <c r="A6298">
        <v>32445</v>
      </c>
      <c r="B6298" t="s">
        <v>6384</v>
      </c>
      <c r="C6298" t="s">
        <v>28</v>
      </c>
      <c r="D6298">
        <v>302</v>
      </c>
      <c r="E6298">
        <v>138</v>
      </c>
      <c r="F6298" t="s">
        <v>6384</v>
      </c>
    </row>
    <row r="6299" spans="1:6">
      <c r="A6299">
        <v>32455</v>
      </c>
      <c r="B6299" t="s">
        <v>6386</v>
      </c>
      <c r="C6299" t="s">
        <v>9</v>
      </c>
      <c r="D6299">
        <v>302</v>
      </c>
      <c r="E6299">
        <v>175</v>
      </c>
      <c r="F6299" t="s">
        <v>6387</v>
      </c>
    </row>
    <row r="6300" spans="1:6">
      <c r="A6300">
        <v>32455</v>
      </c>
      <c r="B6300" t="s">
        <v>6386</v>
      </c>
      <c r="C6300" t="s">
        <v>9</v>
      </c>
      <c r="D6300">
        <v>302</v>
      </c>
      <c r="E6300">
        <v>127</v>
      </c>
      <c r="F6300" t="s">
        <v>6386</v>
      </c>
    </row>
    <row r="6301" spans="1:6">
      <c r="A6301">
        <v>32465</v>
      </c>
      <c r="B6301" t="s">
        <v>6388</v>
      </c>
      <c r="C6301" t="s">
        <v>28</v>
      </c>
      <c r="D6301">
        <v>302</v>
      </c>
      <c r="E6301">
        <v>302</v>
      </c>
      <c r="F6301" t="s">
        <v>6388</v>
      </c>
    </row>
    <row r="6302" spans="1:6">
      <c r="A6302">
        <v>32475</v>
      </c>
      <c r="B6302" t="s">
        <v>6389</v>
      </c>
      <c r="C6302" t="s">
        <v>32</v>
      </c>
      <c r="D6302">
        <v>301</v>
      </c>
      <c r="E6302">
        <v>301</v>
      </c>
      <c r="F6302" t="s">
        <v>6389</v>
      </c>
    </row>
    <row r="6303" spans="1:6">
      <c r="A6303">
        <v>32485</v>
      </c>
      <c r="B6303" t="s">
        <v>6390</v>
      </c>
      <c r="C6303" t="s">
        <v>28</v>
      </c>
      <c r="D6303">
        <v>301</v>
      </c>
      <c r="E6303">
        <v>301</v>
      </c>
      <c r="F6303" t="s">
        <v>6390</v>
      </c>
    </row>
    <row r="6304" spans="1:6">
      <c r="A6304">
        <v>32495</v>
      </c>
      <c r="B6304" t="s">
        <v>6391</v>
      </c>
      <c r="C6304" t="s">
        <v>28</v>
      </c>
      <c r="D6304">
        <v>301</v>
      </c>
      <c r="E6304">
        <v>161</v>
      </c>
      <c r="F6304" t="s">
        <v>6391</v>
      </c>
    </row>
    <row r="6305" spans="1:6">
      <c r="A6305">
        <v>32495</v>
      </c>
      <c r="B6305" t="s">
        <v>6391</v>
      </c>
      <c r="C6305" t="s">
        <v>28</v>
      </c>
      <c r="D6305">
        <v>301</v>
      </c>
      <c r="E6305">
        <v>140</v>
      </c>
      <c r="F6305" t="s">
        <v>6392</v>
      </c>
    </row>
    <row r="6306" spans="1:6">
      <c r="A6306">
        <v>32505</v>
      </c>
      <c r="B6306" t="s">
        <v>6393</v>
      </c>
      <c r="C6306" t="s">
        <v>28</v>
      </c>
      <c r="D6306">
        <v>301</v>
      </c>
      <c r="E6306">
        <v>237</v>
      </c>
      <c r="F6306" t="s">
        <v>6393</v>
      </c>
    </row>
    <row r="6307" spans="1:6">
      <c r="A6307">
        <v>32505</v>
      </c>
      <c r="B6307" t="s">
        <v>6393</v>
      </c>
      <c r="C6307" t="s">
        <v>28</v>
      </c>
      <c r="D6307">
        <v>301</v>
      </c>
      <c r="E6307">
        <v>64</v>
      </c>
      <c r="F6307" t="s">
        <v>6394</v>
      </c>
    </row>
    <row r="6308" spans="1:6">
      <c r="A6308">
        <v>32515</v>
      </c>
      <c r="B6308" t="s">
        <v>6395</v>
      </c>
      <c r="C6308" t="s">
        <v>72</v>
      </c>
      <c r="D6308">
        <v>300</v>
      </c>
      <c r="E6308">
        <v>300</v>
      </c>
      <c r="F6308" t="s">
        <v>6395</v>
      </c>
    </row>
    <row r="6309" spans="1:6">
      <c r="A6309">
        <v>32525</v>
      </c>
      <c r="B6309" t="s">
        <v>2841</v>
      </c>
      <c r="C6309" t="s">
        <v>9</v>
      </c>
      <c r="D6309">
        <v>300</v>
      </c>
      <c r="E6309">
        <v>177</v>
      </c>
      <c r="F6309" t="s">
        <v>2841</v>
      </c>
    </row>
    <row r="6310" spans="1:6">
      <c r="A6310">
        <v>32525</v>
      </c>
      <c r="B6310" t="s">
        <v>2841</v>
      </c>
      <c r="C6310" t="s">
        <v>9</v>
      </c>
      <c r="D6310">
        <v>300</v>
      </c>
      <c r="E6310">
        <v>79</v>
      </c>
      <c r="F6310" t="s">
        <v>6396</v>
      </c>
    </row>
    <row r="6311" spans="1:6">
      <c r="A6311">
        <v>32525</v>
      </c>
      <c r="B6311" t="s">
        <v>2841</v>
      </c>
      <c r="C6311" t="s">
        <v>9</v>
      </c>
      <c r="D6311">
        <v>300</v>
      </c>
      <c r="E6311">
        <v>44</v>
      </c>
      <c r="F6311" t="s">
        <v>6397</v>
      </c>
    </row>
    <row r="6312" spans="1:6">
      <c r="A6312">
        <v>32535</v>
      </c>
      <c r="B6312" t="s">
        <v>6398</v>
      </c>
      <c r="C6312" t="s">
        <v>72</v>
      </c>
      <c r="D6312">
        <v>300</v>
      </c>
      <c r="E6312">
        <v>300</v>
      </c>
      <c r="F6312" t="s">
        <v>6398</v>
      </c>
    </row>
    <row r="6313" spans="1:6">
      <c r="A6313">
        <v>32545</v>
      </c>
      <c r="B6313" t="s">
        <v>6399</v>
      </c>
      <c r="C6313" t="s">
        <v>72</v>
      </c>
      <c r="D6313">
        <v>300</v>
      </c>
      <c r="E6313">
        <v>300</v>
      </c>
      <c r="F6313" t="s">
        <v>6399</v>
      </c>
    </row>
    <row r="6314" spans="1:6">
      <c r="A6314">
        <v>32555</v>
      </c>
      <c r="B6314" t="s">
        <v>6400</v>
      </c>
      <c r="C6314" t="s">
        <v>28</v>
      </c>
      <c r="D6314">
        <v>299</v>
      </c>
      <c r="E6314">
        <v>289</v>
      </c>
      <c r="F6314" t="s">
        <v>6400</v>
      </c>
    </row>
    <row r="6315" spans="1:6">
      <c r="A6315">
        <v>32555</v>
      </c>
      <c r="B6315" t="s">
        <v>6400</v>
      </c>
      <c r="C6315" t="s">
        <v>28</v>
      </c>
      <c r="D6315">
        <v>299</v>
      </c>
      <c r="E6315">
        <v>10</v>
      </c>
      <c r="F6315" t="s">
        <v>6401</v>
      </c>
    </row>
    <row r="6316" spans="1:6">
      <c r="A6316">
        <v>32565</v>
      </c>
      <c r="B6316" t="s">
        <v>6402</v>
      </c>
      <c r="C6316" t="s">
        <v>72</v>
      </c>
      <c r="D6316">
        <v>299</v>
      </c>
      <c r="E6316">
        <v>299</v>
      </c>
      <c r="F6316" t="s">
        <v>6402</v>
      </c>
    </row>
    <row r="6317" spans="1:6">
      <c r="A6317">
        <v>32575</v>
      </c>
      <c r="B6317" t="s">
        <v>6403</v>
      </c>
      <c r="C6317" t="s">
        <v>32</v>
      </c>
      <c r="D6317">
        <v>299</v>
      </c>
      <c r="E6317">
        <v>299</v>
      </c>
      <c r="F6317" t="s">
        <v>6403</v>
      </c>
    </row>
    <row r="6318" spans="1:6">
      <c r="A6318">
        <v>32585</v>
      </c>
      <c r="B6318" t="s">
        <v>6404</v>
      </c>
      <c r="C6318" t="s">
        <v>28</v>
      </c>
      <c r="D6318">
        <v>299</v>
      </c>
      <c r="E6318">
        <v>299</v>
      </c>
      <c r="F6318" t="s">
        <v>6404</v>
      </c>
    </row>
    <row r="6319" spans="1:6">
      <c r="A6319">
        <v>32595</v>
      </c>
      <c r="B6319" t="s">
        <v>6405</v>
      </c>
      <c r="C6319" t="s">
        <v>28</v>
      </c>
      <c r="D6319">
        <v>298</v>
      </c>
      <c r="E6319">
        <v>192</v>
      </c>
      <c r="F6319" t="s">
        <v>6406</v>
      </c>
    </row>
    <row r="6320" spans="1:6">
      <c r="A6320">
        <v>32595</v>
      </c>
      <c r="B6320" t="s">
        <v>6405</v>
      </c>
      <c r="C6320" t="s">
        <v>28</v>
      </c>
      <c r="D6320">
        <v>298</v>
      </c>
      <c r="E6320">
        <v>106</v>
      </c>
      <c r="F6320" t="s">
        <v>6405</v>
      </c>
    </row>
    <row r="6321" spans="1:6">
      <c r="A6321">
        <v>32605</v>
      </c>
      <c r="B6321" t="s">
        <v>6407</v>
      </c>
      <c r="C6321" t="s">
        <v>72</v>
      </c>
      <c r="D6321">
        <v>298</v>
      </c>
      <c r="E6321">
        <v>296</v>
      </c>
      <c r="F6321" t="s">
        <v>6407</v>
      </c>
    </row>
    <row r="6322" spans="1:6">
      <c r="A6322">
        <v>32615</v>
      </c>
      <c r="B6322" t="s">
        <v>6408</v>
      </c>
      <c r="C6322" t="s">
        <v>28</v>
      </c>
      <c r="D6322">
        <v>298</v>
      </c>
      <c r="E6322">
        <v>298</v>
      </c>
      <c r="F6322" t="s">
        <v>6408</v>
      </c>
    </row>
    <row r="6323" spans="1:6">
      <c r="A6323">
        <v>32625</v>
      </c>
      <c r="B6323" t="s">
        <v>6409</v>
      </c>
      <c r="C6323" t="s">
        <v>72</v>
      </c>
      <c r="D6323">
        <v>298</v>
      </c>
      <c r="E6323">
        <v>298</v>
      </c>
      <c r="F6323" t="s">
        <v>6409</v>
      </c>
    </row>
    <row r="6324" spans="1:6">
      <c r="A6324">
        <v>32635</v>
      </c>
      <c r="B6324" t="s">
        <v>6410</v>
      </c>
      <c r="C6324" t="s">
        <v>28</v>
      </c>
      <c r="D6324">
        <v>297</v>
      </c>
      <c r="E6324">
        <v>233</v>
      </c>
      <c r="F6324" t="s">
        <v>6411</v>
      </c>
    </row>
    <row r="6325" spans="1:6">
      <c r="A6325">
        <v>32635</v>
      </c>
      <c r="B6325" t="s">
        <v>6410</v>
      </c>
      <c r="C6325" t="s">
        <v>28</v>
      </c>
      <c r="D6325">
        <v>297</v>
      </c>
      <c r="E6325">
        <v>64</v>
      </c>
      <c r="F6325" t="s">
        <v>6412</v>
      </c>
    </row>
    <row r="6326" spans="1:6">
      <c r="A6326">
        <v>32645</v>
      </c>
      <c r="B6326" t="s">
        <v>6413</v>
      </c>
      <c r="C6326" t="s">
        <v>72</v>
      </c>
      <c r="D6326">
        <v>297</v>
      </c>
      <c r="E6326">
        <v>297</v>
      </c>
      <c r="F6326" t="s">
        <v>6413</v>
      </c>
    </row>
    <row r="6327" spans="1:6">
      <c r="A6327">
        <v>32655</v>
      </c>
      <c r="B6327" t="s">
        <v>6414</v>
      </c>
      <c r="C6327" t="s">
        <v>28</v>
      </c>
      <c r="D6327">
        <v>297</v>
      </c>
      <c r="E6327">
        <v>293</v>
      </c>
      <c r="F6327" t="s">
        <v>6414</v>
      </c>
    </row>
    <row r="6328" spans="1:6">
      <c r="A6328">
        <v>32665</v>
      </c>
      <c r="B6328" t="s">
        <v>6415</v>
      </c>
      <c r="C6328" t="s">
        <v>72</v>
      </c>
      <c r="D6328">
        <v>296</v>
      </c>
      <c r="E6328">
        <v>296</v>
      </c>
      <c r="F6328" t="s">
        <v>6415</v>
      </c>
    </row>
    <row r="6329" spans="1:6">
      <c r="A6329">
        <v>32675</v>
      </c>
      <c r="B6329" t="s">
        <v>6416</v>
      </c>
      <c r="C6329" t="s">
        <v>9</v>
      </c>
      <c r="D6329">
        <v>296</v>
      </c>
      <c r="E6329">
        <v>203</v>
      </c>
      <c r="F6329" t="s">
        <v>6416</v>
      </c>
    </row>
    <row r="6330" spans="1:6">
      <c r="A6330">
        <v>32675</v>
      </c>
      <c r="B6330" t="s">
        <v>6416</v>
      </c>
      <c r="C6330" t="s">
        <v>9</v>
      </c>
      <c r="D6330">
        <v>296</v>
      </c>
      <c r="E6330">
        <v>55</v>
      </c>
      <c r="F6330" t="s">
        <v>6417</v>
      </c>
    </row>
    <row r="6331" spans="1:6">
      <c r="A6331">
        <v>32675</v>
      </c>
      <c r="B6331" t="s">
        <v>6416</v>
      </c>
      <c r="C6331" t="s">
        <v>9</v>
      </c>
      <c r="D6331">
        <v>296</v>
      </c>
      <c r="E6331">
        <v>38</v>
      </c>
      <c r="F6331" t="s">
        <v>6418</v>
      </c>
    </row>
    <row r="6332" spans="1:6">
      <c r="A6332">
        <v>32685</v>
      </c>
      <c r="B6332" t="s">
        <v>6419</v>
      </c>
      <c r="C6332" t="s">
        <v>72</v>
      </c>
      <c r="D6332">
        <v>296</v>
      </c>
      <c r="E6332">
        <v>176</v>
      </c>
      <c r="F6332" t="s">
        <v>6420</v>
      </c>
    </row>
    <row r="6333" spans="1:6">
      <c r="A6333">
        <v>32685</v>
      </c>
      <c r="B6333" t="s">
        <v>6419</v>
      </c>
      <c r="C6333" t="s">
        <v>72</v>
      </c>
      <c r="D6333">
        <v>296</v>
      </c>
      <c r="E6333">
        <v>120</v>
      </c>
      <c r="F6333" t="s">
        <v>6419</v>
      </c>
    </row>
    <row r="6334" spans="1:6">
      <c r="A6334">
        <v>32695</v>
      </c>
      <c r="B6334" t="s">
        <v>6421</v>
      </c>
      <c r="C6334" t="s">
        <v>72</v>
      </c>
      <c r="D6334">
        <v>296</v>
      </c>
      <c r="E6334">
        <v>219</v>
      </c>
      <c r="F6334" t="s">
        <v>6421</v>
      </c>
    </row>
    <row r="6335" spans="1:6">
      <c r="A6335">
        <v>32695</v>
      </c>
      <c r="B6335" t="s">
        <v>6421</v>
      </c>
      <c r="C6335" t="s">
        <v>72</v>
      </c>
      <c r="D6335">
        <v>296</v>
      </c>
      <c r="E6335">
        <v>65</v>
      </c>
      <c r="F6335" t="s">
        <v>6422</v>
      </c>
    </row>
    <row r="6336" spans="1:6">
      <c r="A6336">
        <v>32695</v>
      </c>
      <c r="B6336" t="s">
        <v>6421</v>
      </c>
      <c r="C6336" t="s">
        <v>72</v>
      </c>
      <c r="D6336">
        <v>296</v>
      </c>
      <c r="E6336">
        <v>12</v>
      </c>
      <c r="F6336" t="s">
        <v>6423</v>
      </c>
    </row>
    <row r="6337" spans="1:6">
      <c r="A6337">
        <v>32705</v>
      </c>
      <c r="B6337" t="s">
        <v>6424</v>
      </c>
      <c r="C6337" t="s">
        <v>28</v>
      </c>
      <c r="D6337">
        <v>295</v>
      </c>
      <c r="E6337">
        <v>295</v>
      </c>
      <c r="F6337" t="s">
        <v>6424</v>
      </c>
    </row>
    <row r="6338" spans="1:6">
      <c r="A6338">
        <v>32715</v>
      </c>
      <c r="B6338" t="s">
        <v>6425</v>
      </c>
      <c r="C6338" t="s">
        <v>72</v>
      </c>
      <c r="D6338">
        <v>295</v>
      </c>
      <c r="E6338">
        <v>295</v>
      </c>
      <c r="F6338" t="s">
        <v>6425</v>
      </c>
    </row>
    <row r="6339" spans="1:6">
      <c r="A6339">
        <v>32725</v>
      </c>
      <c r="B6339" t="s">
        <v>6426</v>
      </c>
      <c r="C6339" t="s">
        <v>28</v>
      </c>
      <c r="D6339">
        <v>295</v>
      </c>
      <c r="E6339">
        <v>295</v>
      </c>
      <c r="F6339" t="s">
        <v>6426</v>
      </c>
    </row>
    <row r="6340" spans="1:6">
      <c r="A6340">
        <v>32735</v>
      </c>
      <c r="B6340" t="s">
        <v>6427</v>
      </c>
      <c r="C6340" t="s">
        <v>28</v>
      </c>
      <c r="D6340">
        <v>295</v>
      </c>
      <c r="E6340">
        <v>295</v>
      </c>
      <c r="F6340" t="s">
        <v>6427</v>
      </c>
    </row>
    <row r="6341" spans="1:6">
      <c r="A6341">
        <v>32745</v>
      </c>
      <c r="B6341" t="s">
        <v>6428</v>
      </c>
      <c r="C6341" t="s">
        <v>72</v>
      </c>
      <c r="D6341">
        <v>294</v>
      </c>
      <c r="E6341">
        <v>294</v>
      </c>
      <c r="F6341" t="s">
        <v>6428</v>
      </c>
    </row>
    <row r="6342" spans="1:6">
      <c r="A6342">
        <v>32755</v>
      </c>
      <c r="B6342" t="s">
        <v>6429</v>
      </c>
      <c r="C6342" t="s">
        <v>28</v>
      </c>
      <c r="D6342">
        <v>294</v>
      </c>
      <c r="E6342">
        <v>245</v>
      </c>
      <c r="F6342" t="s">
        <v>6429</v>
      </c>
    </row>
    <row r="6343" spans="1:6">
      <c r="A6343">
        <v>32755</v>
      </c>
      <c r="B6343" t="s">
        <v>6429</v>
      </c>
      <c r="C6343" t="s">
        <v>28</v>
      </c>
      <c r="D6343">
        <v>294</v>
      </c>
      <c r="E6343">
        <v>49</v>
      </c>
      <c r="F6343" t="s">
        <v>6430</v>
      </c>
    </row>
    <row r="6344" spans="1:6">
      <c r="A6344">
        <v>32765</v>
      </c>
      <c r="B6344" t="s">
        <v>6431</v>
      </c>
      <c r="C6344" t="s">
        <v>72</v>
      </c>
      <c r="D6344">
        <v>294</v>
      </c>
      <c r="E6344">
        <v>294</v>
      </c>
      <c r="F6344" t="s">
        <v>6431</v>
      </c>
    </row>
    <row r="6345" spans="1:6">
      <c r="A6345">
        <v>32775</v>
      </c>
      <c r="B6345" t="s">
        <v>6432</v>
      </c>
      <c r="C6345" t="s">
        <v>28</v>
      </c>
      <c r="D6345">
        <v>293</v>
      </c>
      <c r="E6345">
        <v>201</v>
      </c>
      <c r="F6345" t="s">
        <v>6432</v>
      </c>
    </row>
    <row r="6346" spans="1:6">
      <c r="A6346">
        <v>32775</v>
      </c>
      <c r="B6346" t="s">
        <v>6432</v>
      </c>
      <c r="C6346" t="s">
        <v>28</v>
      </c>
      <c r="D6346">
        <v>293</v>
      </c>
      <c r="E6346">
        <v>92</v>
      </c>
      <c r="F6346" t="s">
        <v>6433</v>
      </c>
    </row>
    <row r="6347" spans="1:6">
      <c r="A6347">
        <v>32785</v>
      </c>
      <c r="B6347" t="s">
        <v>6434</v>
      </c>
      <c r="C6347" t="s">
        <v>28</v>
      </c>
      <c r="D6347">
        <v>293</v>
      </c>
      <c r="E6347">
        <v>172</v>
      </c>
      <c r="F6347" t="s">
        <v>6434</v>
      </c>
    </row>
    <row r="6348" spans="1:6">
      <c r="A6348">
        <v>32785</v>
      </c>
      <c r="B6348" t="s">
        <v>6434</v>
      </c>
      <c r="C6348" t="s">
        <v>28</v>
      </c>
      <c r="D6348">
        <v>293</v>
      </c>
      <c r="E6348">
        <v>121</v>
      </c>
      <c r="F6348" t="s">
        <v>6435</v>
      </c>
    </row>
    <row r="6349" spans="1:6">
      <c r="A6349">
        <v>32795</v>
      </c>
      <c r="B6349" t="s">
        <v>6436</v>
      </c>
      <c r="C6349" t="s">
        <v>72</v>
      </c>
      <c r="D6349">
        <v>293</v>
      </c>
      <c r="E6349">
        <v>293</v>
      </c>
      <c r="F6349" t="s">
        <v>6436</v>
      </c>
    </row>
    <row r="6350" spans="1:6">
      <c r="A6350">
        <v>32805</v>
      </c>
      <c r="B6350" t="s">
        <v>6437</v>
      </c>
      <c r="C6350" t="s">
        <v>72</v>
      </c>
      <c r="D6350">
        <v>293</v>
      </c>
      <c r="E6350">
        <v>293</v>
      </c>
      <c r="F6350" t="s">
        <v>6437</v>
      </c>
    </row>
    <row r="6351" spans="1:6">
      <c r="A6351">
        <v>32815</v>
      </c>
      <c r="B6351" t="s">
        <v>6438</v>
      </c>
      <c r="C6351" t="s">
        <v>72</v>
      </c>
      <c r="D6351">
        <v>292</v>
      </c>
      <c r="E6351">
        <v>292</v>
      </c>
      <c r="F6351" t="s">
        <v>6438</v>
      </c>
    </row>
    <row r="6352" spans="1:6">
      <c r="A6352">
        <v>32825</v>
      </c>
      <c r="B6352" t="s">
        <v>6439</v>
      </c>
      <c r="C6352" t="s">
        <v>9</v>
      </c>
      <c r="D6352">
        <v>292</v>
      </c>
      <c r="E6352">
        <v>149</v>
      </c>
      <c r="F6352" t="s">
        <v>6440</v>
      </c>
    </row>
    <row r="6353" spans="1:6">
      <c r="A6353">
        <v>32825</v>
      </c>
      <c r="B6353" t="s">
        <v>6439</v>
      </c>
      <c r="C6353" t="s">
        <v>9</v>
      </c>
      <c r="D6353">
        <v>292</v>
      </c>
      <c r="E6353">
        <v>143</v>
      </c>
      <c r="F6353" t="s">
        <v>6439</v>
      </c>
    </row>
    <row r="6354" spans="1:6">
      <c r="A6354">
        <v>32835</v>
      </c>
      <c r="B6354" t="s">
        <v>6441</v>
      </c>
      <c r="C6354" t="s">
        <v>72</v>
      </c>
      <c r="D6354">
        <v>292</v>
      </c>
      <c r="E6354">
        <v>292</v>
      </c>
      <c r="F6354" t="s">
        <v>6441</v>
      </c>
    </row>
    <row r="6355" spans="1:6">
      <c r="A6355">
        <v>32845</v>
      </c>
      <c r="B6355" t="s">
        <v>6442</v>
      </c>
      <c r="C6355" t="s">
        <v>72</v>
      </c>
      <c r="D6355">
        <v>292</v>
      </c>
      <c r="E6355">
        <v>292</v>
      </c>
      <c r="F6355" t="s">
        <v>6442</v>
      </c>
    </row>
    <row r="6356" spans="1:6">
      <c r="A6356">
        <v>32855</v>
      </c>
      <c r="B6356" t="s">
        <v>6443</v>
      </c>
      <c r="C6356" t="s">
        <v>28</v>
      </c>
      <c r="D6356">
        <v>292</v>
      </c>
      <c r="E6356">
        <v>230</v>
      </c>
      <c r="F6356" t="s">
        <v>6443</v>
      </c>
    </row>
    <row r="6357" spans="1:6">
      <c r="A6357">
        <v>32855</v>
      </c>
      <c r="B6357" t="s">
        <v>6443</v>
      </c>
      <c r="C6357" t="s">
        <v>28</v>
      </c>
      <c r="D6357">
        <v>292</v>
      </c>
      <c r="E6357">
        <v>62</v>
      </c>
      <c r="F6357" t="s">
        <v>6444</v>
      </c>
    </row>
    <row r="6358" spans="1:6">
      <c r="A6358">
        <v>32865</v>
      </c>
      <c r="B6358" t="s">
        <v>6445</v>
      </c>
      <c r="C6358" t="s">
        <v>72</v>
      </c>
      <c r="D6358">
        <v>291</v>
      </c>
      <c r="E6358">
        <v>291</v>
      </c>
      <c r="F6358" t="s">
        <v>6445</v>
      </c>
    </row>
    <row r="6359" spans="1:6">
      <c r="A6359">
        <v>32875</v>
      </c>
      <c r="B6359" t="s">
        <v>6446</v>
      </c>
      <c r="C6359" t="s">
        <v>28</v>
      </c>
      <c r="D6359">
        <v>291</v>
      </c>
      <c r="E6359">
        <v>276</v>
      </c>
      <c r="F6359" t="s">
        <v>6446</v>
      </c>
    </row>
    <row r="6360" spans="1:6">
      <c r="A6360">
        <v>32875</v>
      </c>
      <c r="B6360" t="s">
        <v>6446</v>
      </c>
      <c r="C6360" t="s">
        <v>28</v>
      </c>
      <c r="D6360">
        <v>291</v>
      </c>
      <c r="E6360">
        <v>15</v>
      </c>
      <c r="F6360" t="s">
        <v>6447</v>
      </c>
    </row>
    <row r="6361" spans="1:6">
      <c r="A6361">
        <v>32885</v>
      </c>
      <c r="B6361" t="s">
        <v>6448</v>
      </c>
      <c r="C6361" t="s">
        <v>28</v>
      </c>
      <c r="D6361">
        <v>291</v>
      </c>
      <c r="E6361">
        <v>210</v>
      </c>
      <c r="F6361" t="s">
        <v>6448</v>
      </c>
    </row>
    <row r="6362" spans="1:6">
      <c r="A6362">
        <v>32885</v>
      </c>
      <c r="B6362" t="s">
        <v>6448</v>
      </c>
      <c r="C6362" t="s">
        <v>28</v>
      </c>
      <c r="D6362">
        <v>291</v>
      </c>
      <c r="E6362">
        <v>81</v>
      </c>
      <c r="F6362" t="s">
        <v>6449</v>
      </c>
    </row>
    <row r="6363" spans="1:6">
      <c r="A6363">
        <v>32895</v>
      </c>
      <c r="B6363" t="s">
        <v>6450</v>
      </c>
      <c r="C6363" t="s">
        <v>28</v>
      </c>
      <c r="D6363">
        <v>290</v>
      </c>
      <c r="E6363">
        <v>261</v>
      </c>
      <c r="F6363" t="s">
        <v>6450</v>
      </c>
    </row>
    <row r="6364" spans="1:6">
      <c r="A6364">
        <v>32895</v>
      </c>
      <c r="B6364" t="s">
        <v>6450</v>
      </c>
      <c r="C6364" t="s">
        <v>28</v>
      </c>
      <c r="D6364">
        <v>290</v>
      </c>
      <c r="E6364">
        <v>29</v>
      </c>
      <c r="F6364" t="s">
        <v>6451</v>
      </c>
    </row>
    <row r="6365" spans="1:6">
      <c r="A6365">
        <v>32905</v>
      </c>
      <c r="B6365" t="s">
        <v>6452</v>
      </c>
      <c r="C6365" t="s">
        <v>28</v>
      </c>
      <c r="D6365">
        <v>290</v>
      </c>
      <c r="E6365">
        <v>188</v>
      </c>
      <c r="F6365" t="s">
        <v>6452</v>
      </c>
    </row>
    <row r="6366" spans="1:6">
      <c r="A6366">
        <v>32905</v>
      </c>
      <c r="B6366" t="s">
        <v>6452</v>
      </c>
      <c r="C6366" t="s">
        <v>28</v>
      </c>
      <c r="D6366">
        <v>290</v>
      </c>
      <c r="E6366">
        <v>102</v>
      </c>
      <c r="F6366" t="s">
        <v>6453</v>
      </c>
    </row>
    <row r="6367" spans="1:6">
      <c r="A6367">
        <v>32915</v>
      </c>
      <c r="B6367" t="s">
        <v>6454</v>
      </c>
      <c r="C6367" t="s">
        <v>72</v>
      </c>
      <c r="D6367">
        <v>290</v>
      </c>
      <c r="E6367">
        <v>290</v>
      </c>
      <c r="F6367" t="s">
        <v>6454</v>
      </c>
    </row>
    <row r="6368" spans="1:6">
      <c r="A6368">
        <v>32925</v>
      </c>
      <c r="B6368" t="s">
        <v>6455</v>
      </c>
      <c r="C6368" t="s">
        <v>28</v>
      </c>
      <c r="D6368">
        <v>290</v>
      </c>
      <c r="E6368">
        <v>290</v>
      </c>
      <c r="F6368" t="s">
        <v>6455</v>
      </c>
    </row>
    <row r="6369" spans="1:6">
      <c r="A6369">
        <v>32935</v>
      </c>
      <c r="B6369" t="s">
        <v>6456</v>
      </c>
      <c r="C6369" t="s">
        <v>28</v>
      </c>
      <c r="D6369">
        <v>289</v>
      </c>
      <c r="E6369">
        <v>289</v>
      </c>
      <c r="F6369" t="s">
        <v>6456</v>
      </c>
    </row>
    <row r="6370" spans="1:6">
      <c r="A6370">
        <v>32945</v>
      </c>
      <c r="B6370" t="s">
        <v>6457</v>
      </c>
      <c r="C6370" t="s">
        <v>72</v>
      </c>
      <c r="D6370">
        <v>289</v>
      </c>
      <c r="E6370">
        <v>289</v>
      </c>
      <c r="F6370" t="s">
        <v>6457</v>
      </c>
    </row>
    <row r="6371" spans="1:6">
      <c r="A6371">
        <v>32955</v>
      </c>
      <c r="B6371" t="s">
        <v>6458</v>
      </c>
      <c r="C6371" t="s">
        <v>72</v>
      </c>
      <c r="D6371">
        <v>289</v>
      </c>
      <c r="E6371">
        <v>289</v>
      </c>
      <c r="F6371" t="s">
        <v>6458</v>
      </c>
    </row>
    <row r="6372" spans="1:6">
      <c r="A6372">
        <v>32965</v>
      </c>
      <c r="B6372" t="s">
        <v>6459</v>
      </c>
      <c r="C6372" t="s">
        <v>32</v>
      </c>
      <c r="D6372">
        <v>289</v>
      </c>
      <c r="E6372">
        <v>289</v>
      </c>
      <c r="F6372" t="s">
        <v>6459</v>
      </c>
    </row>
    <row r="6373" spans="1:6">
      <c r="A6373">
        <v>32975</v>
      </c>
      <c r="B6373" t="s">
        <v>6460</v>
      </c>
      <c r="C6373" t="s">
        <v>28</v>
      </c>
      <c r="D6373">
        <v>288</v>
      </c>
      <c r="E6373">
        <v>271</v>
      </c>
      <c r="F6373" t="s">
        <v>6461</v>
      </c>
    </row>
    <row r="6374" spans="1:6">
      <c r="A6374">
        <v>32975</v>
      </c>
      <c r="B6374" t="s">
        <v>6460</v>
      </c>
      <c r="C6374" t="s">
        <v>28</v>
      </c>
      <c r="D6374">
        <v>288</v>
      </c>
      <c r="E6374">
        <v>17</v>
      </c>
      <c r="F6374" t="s">
        <v>6460</v>
      </c>
    </row>
    <row r="6375" spans="1:6">
      <c r="A6375">
        <v>32985</v>
      </c>
      <c r="B6375" t="s">
        <v>6462</v>
      </c>
      <c r="C6375" t="s">
        <v>72</v>
      </c>
      <c r="D6375">
        <v>288</v>
      </c>
      <c r="E6375">
        <v>288</v>
      </c>
      <c r="F6375" t="s">
        <v>6462</v>
      </c>
    </row>
    <row r="6376" spans="1:6">
      <c r="A6376">
        <v>32995</v>
      </c>
      <c r="B6376" t="s">
        <v>6463</v>
      </c>
      <c r="C6376" t="s">
        <v>28</v>
      </c>
      <c r="D6376">
        <v>288</v>
      </c>
      <c r="E6376">
        <v>286</v>
      </c>
      <c r="F6376" t="s">
        <v>6463</v>
      </c>
    </row>
    <row r="6377" spans="1:6">
      <c r="A6377">
        <v>33005</v>
      </c>
      <c r="B6377" t="s">
        <v>6464</v>
      </c>
      <c r="C6377" t="s">
        <v>9</v>
      </c>
      <c r="D6377">
        <v>288</v>
      </c>
      <c r="E6377">
        <v>108</v>
      </c>
      <c r="F6377" t="s">
        <v>6465</v>
      </c>
    </row>
    <row r="6378" spans="1:6">
      <c r="A6378">
        <v>33005</v>
      </c>
      <c r="B6378" t="s">
        <v>6464</v>
      </c>
      <c r="C6378" t="s">
        <v>9</v>
      </c>
      <c r="D6378">
        <v>288</v>
      </c>
      <c r="E6378">
        <v>102</v>
      </c>
      <c r="F6378" t="s">
        <v>6464</v>
      </c>
    </row>
    <row r="6379" spans="1:6">
      <c r="A6379">
        <v>33005</v>
      </c>
      <c r="B6379" t="s">
        <v>6464</v>
      </c>
      <c r="C6379" t="s">
        <v>9</v>
      </c>
      <c r="D6379">
        <v>288</v>
      </c>
      <c r="E6379">
        <v>53</v>
      </c>
      <c r="F6379" t="s">
        <v>6466</v>
      </c>
    </row>
    <row r="6380" spans="1:6">
      <c r="A6380">
        <v>33005</v>
      </c>
      <c r="B6380" t="s">
        <v>6464</v>
      </c>
      <c r="C6380" t="s">
        <v>9</v>
      </c>
      <c r="D6380">
        <v>288</v>
      </c>
      <c r="E6380">
        <v>25</v>
      </c>
      <c r="F6380" t="s">
        <v>6467</v>
      </c>
    </row>
    <row r="6381" spans="1:6">
      <c r="A6381">
        <v>33015</v>
      </c>
      <c r="B6381" t="s">
        <v>6468</v>
      </c>
      <c r="C6381" t="s">
        <v>28</v>
      </c>
      <c r="D6381">
        <v>287</v>
      </c>
      <c r="E6381">
        <v>256</v>
      </c>
      <c r="F6381" t="s">
        <v>6469</v>
      </c>
    </row>
    <row r="6382" spans="1:6">
      <c r="A6382">
        <v>33015</v>
      </c>
      <c r="B6382" t="s">
        <v>6468</v>
      </c>
      <c r="C6382" t="s">
        <v>28</v>
      </c>
      <c r="D6382">
        <v>287</v>
      </c>
      <c r="E6382">
        <v>31</v>
      </c>
      <c r="F6382" t="s">
        <v>6470</v>
      </c>
    </row>
    <row r="6383" spans="1:6">
      <c r="A6383">
        <v>33025</v>
      </c>
      <c r="B6383" t="s">
        <v>6471</v>
      </c>
      <c r="C6383" t="s">
        <v>28</v>
      </c>
      <c r="D6383">
        <v>287</v>
      </c>
      <c r="E6383">
        <v>163</v>
      </c>
      <c r="F6383" t="s">
        <v>6471</v>
      </c>
    </row>
    <row r="6384" spans="1:6">
      <c r="A6384">
        <v>33025</v>
      </c>
      <c r="B6384" t="s">
        <v>6471</v>
      </c>
      <c r="C6384" t="s">
        <v>28</v>
      </c>
      <c r="D6384">
        <v>287</v>
      </c>
      <c r="E6384">
        <v>124</v>
      </c>
      <c r="F6384" t="s">
        <v>6472</v>
      </c>
    </row>
    <row r="6385" spans="1:6">
      <c r="A6385">
        <v>33035</v>
      </c>
      <c r="B6385" t="s">
        <v>6473</v>
      </c>
      <c r="C6385" t="s">
        <v>28</v>
      </c>
      <c r="D6385">
        <v>287</v>
      </c>
      <c r="E6385">
        <v>287</v>
      </c>
      <c r="F6385" t="s">
        <v>6473</v>
      </c>
    </row>
    <row r="6386" spans="1:6">
      <c r="A6386">
        <v>33045</v>
      </c>
      <c r="B6386" t="s">
        <v>6474</v>
      </c>
      <c r="C6386" t="s">
        <v>72</v>
      </c>
      <c r="D6386">
        <v>287</v>
      </c>
      <c r="E6386">
        <v>287</v>
      </c>
      <c r="F6386" t="s">
        <v>6474</v>
      </c>
    </row>
    <row r="6387" spans="1:6">
      <c r="A6387">
        <v>33055</v>
      </c>
      <c r="B6387" t="s">
        <v>6475</v>
      </c>
      <c r="C6387" t="s">
        <v>28</v>
      </c>
      <c r="D6387">
        <v>286</v>
      </c>
      <c r="E6387">
        <v>286</v>
      </c>
      <c r="F6387" t="s">
        <v>6475</v>
      </c>
    </row>
    <row r="6388" spans="1:6">
      <c r="A6388">
        <v>33065</v>
      </c>
      <c r="B6388" t="s">
        <v>6476</v>
      </c>
      <c r="C6388" t="s">
        <v>28</v>
      </c>
      <c r="D6388">
        <v>286</v>
      </c>
      <c r="E6388">
        <v>134</v>
      </c>
      <c r="F6388" t="s">
        <v>6477</v>
      </c>
    </row>
    <row r="6389" spans="1:6">
      <c r="A6389">
        <v>33065</v>
      </c>
      <c r="B6389" t="s">
        <v>6476</v>
      </c>
      <c r="C6389" t="s">
        <v>28</v>
      </c>
      <c r="D6389">
        <v>286</v>
      </c>
      <c r="E6389">
        <v>124</v>
      </c>
      <c r="F6389" t="s">
        <v>6476</v>
      </c>
    </row>
    <row r="6390" spans="1:6">
      <c r="A6390">
        <v>33065</v>
      </c>
      <c r="B6390" t="s">
        <v>6476</v>
      </c>
      <c r="C6390" t="s">
        <v>28</v>
      </c>
      <c r="D6390">
        <v>286</v>
      </c>
      <c r="E6390">
        <v>28</v>
      </c>
      <c r="F6390" t="s">
        <v>6478</v>
      </c>
    </row>
    <row r="6391" spans="1:6">
      <c r="A6391">
        <v>33075</v>
      </c>
      <c r="B6391" t="s">
        <v>6479</v>
      </c>
      <c r="C6391" t="s">
        <v>72</v>
      </c>
      <c r="D6391">
        <v>286</v>
      </c>
      <c r="E6391">
        <v>197</v>
      </c>
      <c r="F6391" t="s">
        <v>6479</v>
      </c>
    </row>
    <row r="6392" spans="1:6">
      <c r="A6392">
        <v>33075</v>
      </c>
      <c r="B6392" t="s">
        <v>6479</v>
      </c>
      <c r="C6392" t="s">
        <v>72</v>
      </c>
      <c r="D6392">
        <v>286</v>
      </c>
      <c r="E6392">
        <v>89</v>
      </c>
      <c r="F6392" t="s">
        <v>6480</v>
      </c>
    </row>
    <row r="6393" spans="1:6">
      <c r="A6393">
        <v>33085</v>
      </c>
      <c r="B6393" t="s">
        <v>6481</v>
      </c>
      <c r="C6393" t="s">
        <v>32</v>
      </c>
      <c r="D6393">
        <v>286</v>
      </c>
      <c r="E6393">
        <v>286</v>
      </c>
      <c r="F6393" t="s">
        <v>6481</v>
      </c>
    </row>
    <row r="6394" spans="1:6">
      <c r="A6394">
        <v>33095</v>
      </c>
      <c r="B6394" t="s">
        <v>6482</v>
      </c>
      <c r="C6394" t="s">
        <v>72</v>
      </c>
      <c r="D6394">
        <v>286</v>
      </c>
      <c r="E6394">
        <v>286</v>
      </c>
      <c r="F6394" t="s">
        <v>6482</v>
      </c>
    </row>
    <row r="6395" spans="1:6">
      <c r="A6395">
        <v>33105</v>
      </c>
      <c r="B6395" t="s">
        <v>6483</v>
      </c>
      <c r="C6395" t="s">
        <v>28</v>
      </c>
      <c r="D6395">
        <v>285</v>
      </c>
      <c r="E6395">
        <v>285</v>
      </c>
      <c r="F6395" t="s">
        <v>6483</v>
      </c>
    </row>
    <row r="6396" spans="1:6">
      <c r="A6396">
        <v>33115</v>
      </c>
      <c r="B6396" t="s">
        <v>6484</v>
      </c>
      <c r="C6396" t="s">
        <v>28</v>
      </c>
      <c r="D6396">
        <v>285</v>
      </c>
      <c r="E6396">
        <v>267</v>
      </c>
      <c r="F6396" t="s">
        <v>6484</v>
      </c>
    </row>
    <row r="6397" spans="1:6">
      <c r="A6397">
        <v>33115</v>
      </c>
      <c r="B6397" t="s">
        <v>6484</v>
      </c>
      <c r="C6397" t="s">
        <v>28</v>
      </c>
      <c r="D6397">
        <v>285</v>
      </c>
      <c r="E6397">
        <v>18</v>
      </c>
      <c r="F6397" t="s">
        <v>6485</v>
      </c>
    </row>
    <row r="6398" spans="1:6">
      <c r="A6398">
        <v>33125</v>
      </c>
      <c r="B6398" t="s">
        <v>6486</v>
      </c>
      <c r="C6398" t="s">
        <v>28</v>
      </c>
      <c r="D6398">
        <v>285</v>
      </c>
      <c r="E6398">
        <v>173</v>
      </c>
      <c r="F6398" t="s">
        <v>6487</v>
      </c>
    </row>
    <row r="6399" spans="1:6">
      <c r="A6399">
        <v>33125</v>
      </c>
      <c r="B6399" t="s">
        <v>6486</v>
      </c>
      <c r="C6399" t="s">
        <v>28</v>
      </c>
      <c r="D6399">
        <v>285</v>
      </c>
      <c r="E6399">
        <v>112</v>
      </c>
      <c r="F6399" t="s">
        <v>6488</v>
      </c>
    </row>
    <row r="6400" spans="1:6">
      <c r="A6400">
        <v>33135</v>
      </c>
      <c r="B6400" t="s">
        <v>6489</v>
      </c>
      <c r="C6400" t="s">
        <v>28</v>
      </c>
      <c r="D6400">
        <v>285</v>
      </c>
      <c r="E6400">
        <v>285</v>
      </c>
      <c r="F6400" t="s">
        <v>6489</v>
      </c>
    </row>
    <row r="6401" spans="1:6">
      <c r="A6401">
        <v>33145</v>
      </c>
      <c r="B6401" t="s">
        <v>6490</v>
      </c>
      <c r="C6401" t="s">
        <v>72</v>
      </c>
      <c r="D6401">
        <v>284</v>
      </c>
      <c r="E6401">
        <v>284</v>
      </c>
      <c r="F6401" t="s">
        <v>6490</v>
      </c>
    </row>
    <row r="6402" spans="1:6">
      <c r="A6402">
        <v>33155</v>
      </c>
      <c r="B6402" t="s">
        <v>6491</v>
      </c>
      <c r="C6402" t="s">
        <v>72</v>
      </c>
      <c r="D6402">
        <v>284</v>
      </c>
      <c r="E6402">
        <v>284</v>
      </c>
      <c r="F6402" t="s">
        <v>6491</v>
      </c>
    </row>
    <row r="6403" spans="1:6">
      <c r="A6403">
        <v>33165</v>
      </c>
      <c r="B6403" t="s">
        <v>6492</v>
      </c>
      <c r="C6403" t="s">
        <v>72</v>
      </c>
      <c r="D6403">
        <v>284</v>
      </c>
      <c r="E6403">
        <v>284</v>
      </c>
      <c r="F6403" t="s">
        <v>6492</v>
      </c>
    </row>
    <row r="6404" spans="1:6">
      <c r="A6404">
        <v>33175</v>
      </c>
      <c r="B6404" t="s">
        <v>6493</v>
      </c>
      <c r="C6404" t="s">
        <v>72</v>
      </c>
      <c r="D6404">
        <v>284</v>
      </c>
      <c r="E6404">
        <v>284</v>
      </c>
      <c r="F6404" t="s">
        <v>6493</v>
      </c>
    </row>
    <row r="6405" spans="1:6">
      <c r="A6405">
        <v>33185</v>
      </c>
      <c r="B6405" t="s">
        <v>6494</v>
      </c>
      <c r="C6405" t="s">
        <v>28</v>
      </c>
      <c r="D6405">
        <v>283</v>
      </c>
      <c r="E6405">
        <v>185</v>
      </c>
      <c r="F6405" t="s">
        <v>6494</v>
      </c>
    </row>
    <row r="6406" spans="1:6">
      <c r="A6406">
        <v>33185</v>
      </c>
      <c r="B6406" t="s">
        <v>6494</v>
      </c>
      <c r="C6406" t="s">
        <v>28</v>
      </c>
      <c r="D6406">
        <v>283</v>
      </c>
      <c r="E6406">
        <v>98</v>
      </c>
      <c r="F6406" t="s">
        <v>6495</v>
      </c>
    </row>
    <row r="6407" spans="1:6">
      <c r="A6407">
        <v>33195</v>
      </c>
      <c r="B6407" t="s">
        <v>6496</v>
      </c>
      <c r="C6407" t="s">
        <v>72</v>
      </c>
      <c r="D6407">
        <v>283</v>
      </c>
      <c r="E6407">
        <v>283</v>
      </c>
      <c r="F6407" t="s">
        <v>6496</v>
      </c>
    </row>
    <row r="6408" spans="1:6">
      <c r="A6408">
        <v>33205</v>
      </c>
      <c r="B6408" t="s">
        <v>6497</v>
      </c>
      <c r="C6408" t="s">
        <v>9</v>
      </c>
      <c r="D6408">
        <v>283</v>
      </c>
      <c r="E6408">
        <v>203</v>
      </c>
      <c r="F6408" t="s">
        <v>6497</v>
      </c>
    </row>
    <row r="6409" spans="1:6">
      <c r="A6409">
        <v>33205</v>
      </c>
      <c r="B6409" t="s">
        <v>6497</v>
      </c>
      <c r="C6409" t="s">
        <v>9</v>
      </c>
      <c r="D6409">
        <v>283</v>
      </c>
      <c r="E6409">
        <v>77</v>
      </c>
      <c r="F6409" t="s">
        <v>6498</v>
      </c>
    </row>
    <row r="6410" spans="1:6">
      <c r="A6410">
        <v>33215</v>
      </c>
      <c r="B6410" t="s">
        <v>6499</v>
      </c>
      <c r="C6410" t="s">
        <v>28</v>
      </c>
      <c r="D6410">
        <v>283</v>
      </c>
      <c r="E6410">
        <v>239</v>
      </c>
      <c r="F6410" t="s">
        <v>6499</v>
      </c>
    </row>
    <row r="6411" spans="1:6">
      <c r="A6411">
        <v>33215</v>
      </c>
      <c r="B6411" t="s">
        <v>6499</v>
      </c>
      <c r="C6411" t="s">
        <v>28</v>
      </c>
      <c r="D6411">
        <v>283</v>
      </c>
      <c r="E6411">
        <v>44</v>
      </c>
      <c r="F6411" t="s">
        <v>6500</v>
      </c>
    </row>
    <row r="6412" spans="1:6">
      <c r="A6412">
        <v>33225</v>
      </c>
      <c r="B6412" t="s">
        <v>6501</v>
      </c>
      <c r="C6412" t="s">
        <v>72</v>
      </c>
      <c r="D6412">
        <v>282</v>
      </c>
      <c r="E6412">
        <v>282</v>
      </c>
      <c r="F6412" t="s">
        <v>6501</v>
      </c>
    </row>
    <row r="6413" spans="1:6">
      <c r="A6413">
        <v>33235</v>
      </c>
      <c r="B6413" t="s">
        <v>6502</v>
      </c>
      <c r="C6413" t="s">
        <v>9</v>
      </c>
      <c r="D6413">
        <v>282</v>
      </c>
      <c r="E6413">
        <v>222</v>
      </c>
      <c r="F6413" t="s">
        <v>6503</v>
      </c>
    </row>
    <row r="6414" spans="1:6">
      <c r="A6414">
        <v>33235</v>
      </c>
      <c r="B6414" t="s">
        <v>6502</v>
      </c>
      <c r="C6414" t="s">
        <v>9</v>
      </c>
      <c r="D6414">
        <v>282</v>
      </c>
      <c r="E6414">
        <v>37</v>
      </c>
      <c r="F6414" t="s">
        <v>6502</v>
      </c>
    </row>
    <row r="6415" spans="1:6">
      <c r="A6415">
        <v>33235</v>
      </c>
      <c r="B6415" t="s">
        <v>6502</v>
      </c>
      <c r="C6415" t="s">
        <v>9</v>
      </c>
      <c r="D6415">
        <v>282</v>
      </c>
      <c r="E6415">
        <v>23</v>
      </c>
      <c r="F6415" t="s">
        <v>6504</v>
      </c>
    </row>
    <row r="6416" spans="1:6">
      <c r="A6416">
        <v>33245</v>
      </c>
      <c r="B6416" t="s">
        <v>6505</v>
      </c>
      <c r="C6416" t="s">
        <v>32</v>
      </c>
      <c r="D6416">
        <v>282</v>
      </c>
      <c r="E6416">
        <v>282</v>
      </c>
      <c r="F6416" t="s">
        <v>6505</v>
      </c>
    </row>
    <row r="6417" spans="1:6">
      <c r="A6417">
        <v>33255</v>
      </c>
      <c r="B6417" t="s">
        <v>6506</v>
      </c>
      <c r="C6417" t="s">
        <v>78</v>
      </c>
      <c r="D6417">
        <v>282</v>
      </c>
      <c r="E6417">
        <v>282</v>
      </c>
      <c r="F6417" t="s">
        <v>6506</v>
      </c>
    </row>
    <row r="6418" spans="1:6">
      <c r="A6418">
        <v>33265</v>
      </c>
      <c r="B6418" t="s">
        <v>6507</v>
      </c>
      <c r="C6418" t="s">
        <v>28</v>
      </c>
      <c r="D6418">
        <v>282</v>
      </c>
      <c r="E6418">
        <v>240</v>
      </c>
      <c r="F6418" t="s">
        <v>6507</v>
      </c>
    </row>
    <row r="6419" spans="1:6">
      <c r="A6419">
        <v>33265</v>
      </c>
      <c r="B6419" t="s">
        <v>6507</v>
      </c>
      <c r="C6419" t="s">
        <v>28</v>
      </c>
      <c r="D6419">
        <v>282</v>
      </c>
      <c r="E6419">
        <v>42</v>
      </c>
      <c r="F6419" t="s">
        <v>6508</v>
      </c>
    </row>
    <row r="6420" spans="1:6">
      <c r="A6420">
        <v>33275</v>
      </c>
      <c r="B6420" t="s">
        <v>6509</v>
      </c>
      <c r="C6420" t="s">
        <v>9</v>
      </c>
      <c r="D6420">
        <v>281</v>
      </c>
      <c r="E6420">
        <v>178</v>
      </c>
      <c r="F6420" t="s">
        <v>6510</v>
      </c>
    </row>
    <row r="6421" spans="1:6">
      <c r="A6421">
        <v>33275</v>
      </c>
      <c r="B6421" t="s">
        <v>6509</v>
      </c>
      <c r="C6421" t="s">
        <v>9</v>
      </c>
      <c r="D6421">
        <v>281</v>
      </c>
      <c r="E6421">
        <v>62</v>
      </c>
      <c r="F6421" t="s">
        <v>6509</v>
      </c>
    </row>
    <row r="6422" spans="1:6">
      <c r="A6422">
        <v>33275</v>
      </c>
      <c r="B6422" t="s">
        <v>6509</v>
      </c>
      <c r="C6422" t="s">
        <v>9</v>
      </c>
      <c r="D6422">
        <v>281</v>
      </c>
      <c r="E6422">
        <v>24</v>
      </c>
      <c r="F6422" t="s">
        <v>6511</v>
      </c>
    </row>
    <row r="6423" spans="1:6">
      <c r="A6423">
        <v>33275</v>
      </c>
      <c r="B6423" t="s">
        <v>6509</v>
      </c>
      <c r="C6423" t="s">
        <v>9</v>
      </c>
      <c r="D6423">
        <v>281</v>
      </c>
      <c r="E6423">
        <v>17</v>
      </c>
      <c r="F6423" t="s">
        <v>6512</v>
      </c>
    </row>
    <row r="6424" spans="1:6">
      <c r="A6424">
        <v>33285</v>
      </c>
      <c r="B6424" t="s">
        <v>6513</v>
      </c>
      <c r="C6424" t="s">
        <v>72</v>
      </c>
      <c r="D6424">
        <v>281</v>
      </c>
      <c r="E6424">
        <v>281</v>
      </c>
      <c r="F6424" t="s">
        <v>6513</v>
      </c>
    </row>
    <row r="6425" spans="1:6">
      <c r="A6425">
        <v>33295</v>
      </c>
      <c r="B6425" t="s">
        <v>6514</v>
      </c>
      <c r="C6425" t="s">
        <v>28</v>
      </c>
      <c r="D6425">
        <v>281</v>
      </c>
      <c r="E6425">
        <v>259</v>
      </c>
      <c r="F6425" t="s">
        <v>6514</v>
      </c>
    </row>
    <row r="6426" spans="1:6">
      <c r="A6426">
        <v>33295</v>
      </c>
      <c r="B6426" t="s">
        <v>6514</v>
      </c>
      <c r="C6426" t="s">
        <v>28</v>
      </c>
      <c r="D6426">
        <v>281</v>
      </c>
      <c r="E6426">
        <v>22</v>
      </c>
      <c r="F6426" t="s">
        <v>6515</v>
      </c>
    </row>
    <row r="6427" spans="1:6">
      <c r="A6427">
        <v>33305</v>
      </c>
      <c r="B6427" t="s">
        <v>6516</v>
      </c>
      <c r="C6427" t="s">
        <v>28</v>
      </c>
      <c r="D6427">
        <v>281</v>
      </c>
      <c r="E6427">
        <v>231</v>
      </c>
      <c r="F6427" t="s">
        <v>6516</v>
      </c>
    </row>
    <row r="6428" spans="1:6">
      <c r="A6428">
        <v>33305</v>
      </c>
      <c r="B6428" t="s">
        <v>6516</v>
      </c>
      <c r="C6428" t="s">
        <v>28</v>
      </c>
      <c r="D6428">
        <v>281</v>
      </c>
      <c r="E6428">
        <v>50</v>
      </c>
      <c r="F6428" t="s">
        <v>6517</v>
      </c>
    </row>
    <row r="6429" spans="1:6">
      <c r="A6429">
        <v>33315</v>
      </c>
      <c r="B6429" t="s">
        <v>6518</v>
      </c>
      <c r="C6429" t="s">
        <v>9</v>
      </c>
      <c r="D6429">
        <v>281</v>
      </c>
      <c r="E6429">
        <v>220</v>
      </c>
      <c r="F6429" t="s">
        <v>6518</v>
      </c>
    </row>
    <row r="6430" spans="1:6">
      <c r="A6430">
        <v>33315</v>
      </c>
      <c r="B6430" t="s">
        <v>6518</v>
      </c>
      <c r="C6430" t="s">
        <v>9</v>
      </c>
      <c r="D6430">
        <v>281</v>
      </c>
      <c r="E6430">
        <v>40</v>
      </c>
      <c r="F6430" t="s">
        <v>6519</v>
      </c>
    </row>
    <row r="6431" spans="1:6">
      <c r="A6431">
        <v>33315</v>
      </c>
      <c r="B6431" t="s">
        <v>6518</v>
      </c>
      <c r="C6431" t="s">
        <v>9</v>
      </c>
      <c r="D6431">
        <v>281</v>
      </c>
      <c r="E6431">
        <v>21</v>
      </c>
      <c r="F6431" t="s">
        <v>6520</v>
      </c>
    </row>
    <row r="6432" spans="1:6">
      <c r="A6432">
        <v>33325</v>
      </c>
      <c r="B6432" t="s">
        <v>6521</v>
      </c>
      <c r="C6432" t="s">
        <v>28</v>
      </c>
      <c r="D6432">
        <v>281</v>
      </c>
      <c r="E6432">
        <v>216</v>
      </c>
      <c r="F6432" t="s">
        <v>6521</v>
      </c>
    </row>
    <row r="6433" spans="1:6">
      <c r="A6433">
        <v>33325</v>
      </c>
      <c r="B6433" t="s">
        <v>6521</v>
      </c>
      <c r="C6433" t="s">
        <v>28</v>
      </c>
      <c r="D6433">
        <v>281</v>
      </c>
      <c r="E6433">
        <v>65</v>
      </c>
      <c r="F6433" t="s">
        <v>6522</v>
      </c>
    </row>
    <row r="6434" spans="1:6">
      <c r="A6434">
        <v>33335</v>
      </c>
      <c r="B6434" t="s">
        <v>6523</v>
      </c>
      <c r="C6434" t="s">
        <v>72</v>
      </c>
      <c r="D6434">
        <v>280</v>
      </c>
      <c r="E6434">
        <v>280</v>
      </c>
      <c r="F6434" t="s">
        <v>6523</v>
      </c>
    </row>
    <row r="6435" spans="1:6">
      <c r="A6435">
        <v>33345</v>
      </c>
      <c r="B6435" t="s">
        <v>6524</v>
      </c>
      <c r="C6435" t="s">
        <v>28</v>
      </c>
      <c r="D6435">
        <v>280</v>
      </c>
      <c r="E6435">
        <v>280</v>
      </c>
      <c r="F6435" t="s">
        <v>6524</v>
      </c>
    </row>
    <row r="6436" spans="1:6">
      <c r="A6436">
        <v>33355</v>
      </c>
      <c r="B6436" t="s">
        <v>6525</v>
      </c>
      <c r="C6436" t="s">
        <v>72</v>
      </c>
      <c r="D6436">
        <v>280</v>
      </c>
      <c r="E6436">
        <v>280</v>
      </c>
      <c r="F6436" t="s">
        <v>6525</v>
      </c>
    </row>
    <row r="6437" spans="1:6">
      <c r="A6437">
        <v>33365</v>
      </c>
      <c r="B6437" t="s">
        <v>6526</v>
      </c>
      <c r="C6437" t="s">
        <v>72</v>
      </c>
      <c r="D6437">
        <v>280</v>
      </c>
      <c r="E6437">
        <v>280</v>
      </c>
      <c r="F6437" t="s">
        <v>6526</v>
      </c>
    </row>
    <row r="6438" spans="1:6">
      <c r="A6438">
        <v>33375</v>
      </c>
      <c r="B6438" t="s">
        <v>6527</v>
      </c>
      <c r="C6438" t="s">
        <v>28</v>
      </c>
      <c r="D6438">
        <v>279</v>
      </c>
      <c r="E6438">
        <v>279</v>
      </c>
      <c r="F6438" t="s">
        <v>6527</v>
      </c>
    </row>
    <row r="6439" spans="1:6">
      <c r="A6439">
        <v>33385</v>
      </c>
      <c r="B6439" t="s">
        <v>6528</v>
      </c>
      <c r="C6439" t="s">
        <v>9</v>
      </c>
      <c r="D6439">
        <v>279</v>
      </c>
      <c r="E6439">
        <v>122</v>
      </c>
      <c r="F6439" t="s">
        <v>6528</v>
      </c>
    </row>
    <row r="6440" spans="1:6">
      <c r="A6440">
        <v>33385</v>
      </c>
      <c r="B6440" t="s">
        <v>6528</v>
      </c>
      <c r="C6440" t="s">
        <v>9</v>
      </c>
      <c r="D6440">
        <v>279</v>
      </c>
      <c r="E6440">
        <v>90</v>
      </c>
      <c r="F6440" t="s">
        <v>6529</v>
      </c>
    </row>
    <row r="6441" spans="1:6">
      <c r="A6441">
        <v>33385</v>
      </c>
      <c r="B6441" t="s">
        <v>6528</v>
      </c>
      <c r="C6441" t="s">
        <v>9</v>
      </c>
      <c r="D6441">
        <v>279</v>
      </c>
      <c r="E6441">
        <v>37</v>
      </c>
      <c r="F6441" t="s">
        <v>6530</v>
      </c>
    </row>
    <row r="6442" spans="1:6">
      <c r="A6442">
        <v>33385</v>
      </c>
      <c r="B6442" t="s">
        <v>6528</v>
      </c>
      <c r="C6442" t="s">
        <v>9</v>
      </c>
      <c r="D6442">
        <v>279</v>
      </c>
      <c r="E6442">
        <v>30</v>
      </c>
      <c r="F6442" t="s">
        <v>6531</v>
      </c>
    </row>
    <row r="6443" spans="1:6">
      <c r="A6443">
        <v>33395</v>
      </c>
      <c r="B6443" t="s">
        <v>6532</v>
      </c>
      <c r="C6443" t="s">
        <v>28</v>
      </c>
      <c r="D6443">
        <v>279</v>
      </c>
      <c r="E6443">
        <v>222</v>
      </c>
      <c r="F6443" t="s">
        <v>6532</v>
      </c>
    </row>
    <row r="6444" spans="1:6">
      <c r="A6444">
        <v>33395</v>
      </c>
      <c r="B6444" t="s">
        <v>6532</v>
      </c>
      <c r="C6444" t="s">
        <v>28</v>
      </c>
      <c r="D6444">
        <v>279</v>
      </c>
      <c r="E6444">
        <v>57</v>
      </c>
      <c r="F6444" t="s">
        <v>6533</v>
      </c>
    </row>
    <row r="6445" spans="1:6">
      <c r="A6445">
        <v>33405</v>
      </c>
      <c r="B6445" t="s">
        <v>6534</v>
      </c>
      <c r="C6445" t="s">
        <v>28</v>
      </c>
      <c r="D6445">
        <v>279</v>
      </c>
      <c r="E6445">
        <v>162</v>
      </c>
      <c r="F6445" t="s">
        <v>6534</v>
      </c>
    </row>
    <row r="6446" spans="1:6">
      <c r="A6446">
        <v>33405</v>
      </c>
      <c r="B6446" t="s">
        <v>6534</v>
      </c>
      <c r="C6446" t="s">
        <v>28</v>
      </c>
      <c r="D6446">
        <v>279</v>
      </c>
      <c r="E6446">
        <v>117</v>
      </c>
      <c r="F6446" t="s">
        <v>6535</v>
      </c>
    </row>
    <row r="6447" spans="1:6">
      <c r="A6447">
        <v>33415</v>
      </c>
      <c r="B6447" t="s">
        <v>6536</v>
      </c>
      <c r="C6447" t="s">
        <v>72</v>
      </c>
      <c r="D6447">
        <v>278</v>
      </c>
      <c r="E6447">
        <v>278</v>
      </c>
      <c r="F6447" t="s">
        <v>6536</v>
      </c>
    </row>
    <row r="6448" spans="1:6">
      <c r="A6448">
        <v>33425</v>
      </c>
      <c r="B6448" t="s">
        <v>6537</v>
      </c>
      <c r="C6448" t="s">
        <v>28</v>
      </c>
      <c r="D6448">
        <v>278</v>
      </c>
      <c r="E6448">
        <v>221</v>
      </c>
      <c r="F6448" t="s">
        <v>6538</v>
      </c>
    </row>
    <row r="6449" spans="1:6">
      <c r="A6449">
        <v>33425</v>
      </c>
      <c r="B6449" t="s">
        <v>6537</v>
      </c>
      <c r="C6449" t="s">
        <v>28</v>
      </c>
      <c r="D6449">
        <v>278</v>
      </c>
      <c r="E6449">
        <v>57</v>
      </c>
      <c r="F6449" t="s">
        <v>6537</v>
      </c>
    </row>
    <row r="6450" spans="1:6">
      <c r="A6450">
        <v>33435</v>
      </c>
      <c r="B6450" t="s">
        <v>6539</v>
      </c>
      <c r="C6450" t="s">
        <v>28</v>
      </c>
      <c r="D6450">
        <v>278</v>
      </c>
      <c r="E6450">
        <v>278</v>
      </c>
      <c r="F6450" t="s">
        <v>6539</v>
      </c>
    </row>
    <row r="6451" spans="1:6">
      <c r="A6451">
        <v>33445</v>
      </c>
      <c r="B6451" t="s">
        <v>6540</v>
      </c>
      <c r="C6451" t="s">
        <v>28</v>
      </c>
      <c r="D6451">
        <v>278</v>
      </c>
      <c r="E6451">
        <v>188</v>
      </c>
      <c r="F6451" t="s">
        <v>6541</v>
      </c>
    </row>
    <row r="6452" spans="1:6">
      <c r="A6452">
        <v>33445</v>
      </c>
      <c r="B6452" t="s">
        <v>6540</v>
      </c>
      <c r="C6452" t="s">
        <v>28</v>
      </c>
      <c r="D6452">
        <v>278</v>
      </c>
      <c r="E6452">
        <v>90</v>
      </c>
      <c r="F6452" t="s">
        <v>6540</v>
      </c>
    </row>
    <row r="6453" spans="1:6">
      <c r="A6453">
        <v>33455</v>
      </c>
      <c r="B6453" t="s">
        <v>6542</v>
      </c>
      <c r="C6453" t="s">
        <v>72</v>
      </c>
      <c r="D6453">
        <v>278</v>
      </c>
      <c r="E6453">
        <v>278</v>
      </c>
      <c r="F6453" t="s">
        <v>6542</v>
      </c>
    </row>
    <row r="6454" spans="1:6">
      <c r="A6454">
        <v>33465</v>
      </c>
      <c r="B6454" t="s">
        <v>6543</v>
      </c>
      <c r="C6454" t="s">
        <v>72</v>
      </c>
      <c r="D6454">
        <v>277</v>
      </c>
      <c r="E6454">
        <v>277</v>
      </c>
      <c r="F6454" t="s">
        <v>6543</v>
      </c>
    </row>
    <row r="6455" spans="1:6">
      <c r="A6455">
        <v>33475</v>
      </c>
      <c r="B6455" t="s">
        <v>6544</v>
      </c>
      <c r="C6455" t="s">
        <v>28</v>
      </c>
      <c r="D6455">
        <v>277</v>
      </c>
      <c r="E6455">
        <v>254</v>
      </c>
      <c r="F6455" t="s">
        <v>6544</v>
      </c>
    </row>
    <row r="6456" spans="1:6">
      <c r="A6456">
        <v>33475</v>
      </c>
      <c r="B6456" t="s">
        <v>6544</v>
      </c>
      <c r="C6456" t="s">
        <v>28</v>
      </c>
      <c r="D6456">
        <v>277</v>
      </c>
      <c r="E6456">
        <v>23</v>
      </c>
      <c r="F6456" t="s">
        <v>6545</v>
      </c>
    </row>
    <row r="6457" spans="1:6">
      <c r="A6457">
        <v>33485</v>
      </c>
      <c r="B6457" t="s">
        <v>6546</v>
      </c>
      <c r="C6457" t="s">
        <v>72</v>
      </c>
      <c r="D6457">
        <v>277</v>
      </c>
      <c r="E6457">
        <v>229</v>
      </c>
      <c r="F6457" t="s">
        <v>6546</v>
      </c>
    </row>
    <row r="6458" spans="1:6">
      <c r="A6458">
        <v>33485</v>
      </c>
      <c r="B6458" t="s">
        <v>6546</v>
      </c>
      <c r="C6458" t="s">
        <v>72</v>
      </c>
      <c r="D6458">
        <v>277</v>
      </c>
      <c r="E6458">
        <v>48</v>
      </c>
      <c r="F6458" t="s">
        <v>6547</v>
      </c>
    </row>
    <row r="6459" spans="1:6">
      <c r="A6459">
        <v>33495</v>
      </c>
      <c r="B6459" t="s">
        <v>6548</v>
      </c>
      <c r="C6459" t="s">
        <v>72</v>
      </c>
      <c r="D6459">
        <v>277</v>
      </c>
      <c r="E6459">
        <v>277</v>
      </c>
      <c r="F6459" t="s">
        <v>6548</v>
      </c>
    </row>
    <row r="6460" spans="1:6">
      <c r="A6460">
        <v>33505</v>
      </c>
      <c r="B6460" t="s">
        <v>6549</v>
      </c>
      <c r="C6460" t="s">
        <v>28</v>
      </c>
      <c r="D6460">
        <v>277</v>
      </c>
      <c r="E6460">
        <v>175</v>
      </c>
      <c r="F6460" t="s">
        <v>6549</v>
      </c>
    </row>
    <row r="6461" spans="1:6">
      <c r="A6461">
        <v>33505</v>
      </c>
      <c r="B6461" t="s">
        <v>6549</v>
      </c>
      <c r="C6461" t="s">
        <v>28</v>
      </c>
      <c r="D6461">
        <v>277</v>
      </c>
      <c r="E6461">
        <v>102</v>
      </c>
      <c r="F6461" t="s">
        <v>6550</v>
      </c>
    </row>
    <row r="6462" spans="1:6">
      <c r="A6462">
        <v>33515</v>
      </c>
      <c r="B6462" t="s">
        <v>6551</v>
      </c>
      <c r="C6462" t="s">
        <v>28</v>
      </c>
      <c r="D6462">
        <v>276</v>
      </c>
      <c r="E6462">
        <v>167</v>
      </c>
      <c r="F6462" t="s">
        <v>6551</v>
      </c>
    </row>
    <row r="6463" spans="1:6">
      <c r="A6463">
        <v>33515</v>
      </c>
      <c r="B6463" t="s">
        <v>6551</v>
      </c>
      <c r="C6463" t="s">
        <v>28</v>
      </c>
      <c r="D6463">
        <v>276</v>
      </c>
      <c r="E6463">
        <v>109</v>
      </c>
      <c r="F6463" t="s">
        <v>6552</v>
      </c>
    </row>
    <row r="6464" spans="1:6">
      <c r="A6464">
        <v>33525</v>
      </c>
      <c r="B6464" t="s">
        <v>6553</v>
      </c>
      <c r="C6464" t="s">
        <v>72</v>
      </c>
      <c r="D6464">
        <v>276</v>
      </c>
      <c r="E6464">
        <v>276</v>
      </c>
      <c r="F6464" t="s">
        <v>6553</v>
      </c>
    </row>
    <row r="6465" spans="1:6">
      <c r="A6465">
        <v>33535</v>
      </c>
      <c r="B6465" t="s">
        <v>6554</v>
      </c>
      <c r="C6465" t="s">
        <v>28</v>
      </c>
      <c r="D6465">
        <v>276</v>
      </c>
      <c r="E6465">
        <v>204</v>
      </c>
      <c r="F6465" t="s">
        <v>6554</v>
      </c>
    </row>
    <row r="6466" spans="1:6">
      <c r="A6466">
        <v>33535</v>
      </c>
      <c r="B6466" t="s">
        <v>6554</v>
      </c>
      <c r="C6466" t="s">
        <v>28</v>
      </c>
      <c r="D6466">
        <v>276</v>
      </c>
      <c r="E6466">
        <v>72</v>
      </c>
      <c r="F6466" t="s">
        <v>6555</v>
      </c>
    </row>
    <row r="6467" spans="1:6">
      <c r="A6467">
        <v>33545</v>
      </c>
      <c r="B6467" t="s">
        <v>6556</v>
      </c>
      <c r="C6467" t="s">
        <v>72</v>
      </c>
      <c r="D6467">
        <v>276</v>
      </c>
      <c r="E6467">
        <v>276</v>
      </c>
      <c r="F6467" t="s">
        <v>6556</v>
      </c>
    </row>
    <row r="6468" spans="1:6">
      <c r="A6468">
        <v>33555</v>
      </c>
      <c r="B6468" t="s">
        <v>6557</v>
      </c>
      <c r="C6468" t="s">
        <v>28</v>
      </c>
      <c r="D6468">
        <v>275</v>
      </c>
      <c r="E6468">
        <v>261</v>
      </c>
      <c r="F6468" t="s">
        <v>6557</v>
      </c>
    </row>
    <row r="6469" spans="1:6">
      <c r="A6469">
        <v>33555</v>
      </c>
      <c r="B6469" t="s">
        <v>6557</v>
      </c>
      <c r="C6469" t="s">
        <v>28</v>
      </c>
      <c r="D6469">
        <v>275</v>
      </c>
      <c r="E6469">
        <v>14</v>
      </c>
      <c r="F6469" t="s">
        <v>6558</v>
      </c>
    </row>
    <row r="6470" spans="1:6">
      <c r="A6470">
        <v>33565</v>
      </c>
      <c r="B6470" t="s">
        <v>6559</v>
      </c>
      <c r="C6470" t="s">
        <v>28</v>
      </c>
      <c r="D6470">
        <v>275</v>
      </c>
      <c r="E6470">
        <v>203</v>
      </c>
      <c r="F6470" t="s">
        <v>6559</v>
      </c>
    </row>
    <row r="6471" spans="1:6">
      <c r="A6471">
        <v>33565</v>
      </c>
      <c r="B6471" t="s">
        <v>6559</v>
      </c>
      <c r="C6471" t="s">
        <v>28</v>
      </c>
      <c r="D6471">
        <v>275</v>
      </c>
      <c r="E6471">
        <v>72</v>
      </c>
      <c r="F6471" t="s">
        <v>6560</v>
      </c>
    </row>
    <row r="6472" spans="1:6">
      <c r="A6472">
        <v>33575</v>
      </c>
      <c r="B6472" t="s">
        <v>6561</v>
      </c>
      <c r="C6472" t="s">
        <v>28</v>
      </c>
      <c r="D6472">
        <v>275</v>
      </c>
      <c r="E6472">
        <v>275</v>
      </c>
      <c r="F6472" t="s">
        <v>6562</v>
      </c>
    </row>
    <row r="6473" spans="1:6">
      <c r="A6473">
        <v>33585</v>
      </c>
      <c r="B6473" t="s">
        <v>6563</v>
      </c>
      <c r="C6473" t="s">
        <v>28</v>
      </c>
      <c r="D6473">
        <v>275</v>
      </c>
      <c r="E6473">
        <v>201</v>
      </c>
      <c r="F6473" t="s">
        <v>6563</v>
      </c>
    </row>
    <row r="6474" spans="1:6">
      <c r="A6474">
        <v>33585</v>
      </c>
      <c r="B6474" t="s">
        <v>6563</v>
      </c>
      <c r="C6474" t="s">
        <v>28</v>
      </c>
      <c r="D6474">
        <v>275</v>
      </c>
      <c r="E6474">
        <v>74</v>
      </c>
      <c r="F6474" t="s">
        <v>6564</v>
      </c>
    </row>
    <row r="6475" spans="1:6">
      <c r="A6475">
        <v>33595</v>
      </c>
      <c r="B6475" t="s">
        <v>6565</v>
      </c>
      <c r="C6475" t="s">
        <v>72</v>
      </c>
      <c r="D6475">
        <v>274</v>
      </c>
      <c r="E6475">
        <v>226</v>
      </c>
      <c r="F6475" t="s">
        <v>6565</v>
      </c>
    </row>
    <row r="6476" spans="1:6">
      <c r="A6476">
        <v>33595</v>
      </c>
      <c r="B6476" t="s">
        <v>6565</v>
      </c>
      <c r="C6476" t="s">
        <v>72</v>
      </c>
      <c r="D6476">
        <v>274</v>
      </c>
      <c r="E6476">
        <v>48</v>
      </c>
      <c r="F6476" t="s">
        <v>6566</v>
      </c>
    </row>
    <row r="6477" spans="1:6">
      <c r="A6477">
        <v>33605</v>
      </c>
      <c r="B6477" t="s">
        <v>6567</v>
      </c>
      <c r="C6477" t="s">
        <v>28</v>
      </c>
      <c r="D6477">
        <v>274</v>
      </c>
      <c r="E6477">
        <v>230</v>
      </c>
      <c r="F6477" t="s">
        <v>6567</v>
      </c>
    </row>
    <row r="6478" spans="1:6">
      <c r="A6478">
        <v>33605</v>
      </c>
      <c r="B6478" t="s">
        <v>6567</v>
      </c>
      <c r="C6478" t="s">
        <v>28</v>
      </c>
      <c r="D6478">
        <v>274</v>
      </c>
      <c r="E6478">
        <v>44</v>
      </c>
      <c r="F6478" t="s">
        <v>6568</v>
      </c>
    </row>
    <row r="6479" spans="1:6">
      <c r="A6479">
        <v>33615</v>
      </c>
      <c r="B6479" t="s">
        <v>6569</v>
      </c>
      <c r="C6479" t="s">
        <v>72</v>
      </c>
      <c r="D6479">
        <v>274</v>
      </c>
      <c r="E6479">
        <v>274</v>
      </c>
      <c r="F6479" t="s">
        <v>6569</v>
      </c>
    </row>
    <row r="6480" spans="1:6">
      <c r="A6480">
        <v>33625</v>
      </c>
      <c r="B6480" t="s">
        <v>6570</v>
      </c>
      <c r="C6480" t="s">
        <v>28</v>
      </c>
      <c r="D6480">
        <v>274</v>
      </c>
      <c r="E6480">
        <v>220</v>
      </c>
      <c r="F6480" t="s">
        <v>6571</v>
      </c>
    </row>
    <row r="6481" spans="1:6">
      <c r="A6481">
        <v>33625</v>
      </c>
      <c r="B6481" t="s">
        <v>6570</v>
      </c>
      <c r="C6481" t="s">
        <v>28</v>
      </c>
      <c r="D6481">
        <v>274</v>
      </c>
      <c r="E6481">
        <v>54</v>
      </c>
      <c r="F6481" t="s">
        <v>6570</v>
      </c>
    </row>
    <row r="6482" spans="1:6">
      <c r="A6482">
        <v>33635</v>
      </c>
      <c r="B6482" t="s">
        <v>6572</v>
      </c>
      <c r="C6482" t="s">
        <v>28</v>
      </c>
      <c r="D6482">
        <v>273</v>
      </c>
      <c r="E6482">
        <v>216</v>
      </c>
      <c r="F6482" t="s">
        <v>6572</v>
      </c>
    </row>
    <row r="6483" spans="1:6">
      <c r="A6483">
        <v>33635</v>
      </c>
      <c r="B6483" t="s">
        <v>6572</v>
      </c>
      <c r="C6483" t="s">
        <v>28</v>
      </c>
      <c r="D6483">
        <v>273</v>
      </c>
      <c r="E6483">
        <v>57</v>
      </c>
      <c r="F6483" t="s">
        <v>6573</v>
      </c>
    </row>
    <row r="6484" spans="1:6">
      <c r="A6484">
        <v>33645</v>
      </c>
      <c r="B6484" t="s">
        <v>6574</v>
      </c>
      <c r="C6484" t="s">
        <v>28</v>
      </c>
      <c r="D6484">
        <v>273</v>
      </c>
      <c r="E6484">
        <v>197</v>
      </c>
      <c r="F6484" t="s">
        <v>6574</v>
      </c>
    </row>
    <row r="6485" spans="1:6">
      <c r="A6485">
        <v>33645</v>
      </c>
      <c r="B6485" t="s">
        <v>6574</v>
      </c>
      <c r="C6485" t="s">
        <v>28</v>
      </c>
      <c r="D6485">
        <v>273</v>
      </c>
      <c r="E6485">
        <v>76</v>
      </c>
      <c r="F6485" t="s">
        <v>6575</v>
      </c>
    </row>
    <row r="6486" spans="1:6">
      <c r="A6486">
        <v>33655</v>
      </c>
      <c r="B6486" t="s">
        <v>6576</v>
      </c>
      <c r="C6486" t="s">
        <v>28</v>
      </c>
      <c r="D6486">
        <v>273</v>
      </c>
      <c r="E6486">
        <v>223</v>
      </c>
      <c r="F6486" t="s">
        <v>6576</v>
      </c>
    </row>
    <row r="6487" spans="1:6">
      <c r="A6487">
        <v>33655</v>
      </c>
      <c r="B6487" t="s">
        <v>6576</v>
      </c>
      <c r="C6487" t="s">
        <v>28</v>
      </c>
      <c r="D6487">
        <v>273</v>
      </c>
      <c r="E6487">
        <v>50</v>
      </c>
      <c r="F6487" t="s">
        <v>6577</v>
      </c>
    </row>
    <row r="6488" spans="1:6">
      <c r="A6488">
        <v>33665</v>
      </c>
      <c r="B6488" t="s">
        <v>6578</v>
      </c>
      <c r="C6488" t="s">
        <v>9</v>
      </c>
      <c r="D6488">
        <v>273</v>
      </c>
      <c r="E6488">
        <v>152</v>
      </c>
      <c r="F6488" t="s">
        <v>6579</v>
      </c>
    </row>
    <row r="6489" spans="1:6">
      <c r="A6489">
        <v>33665</v>
      </c>
      <c r="B6489" t="s">
        <v>6578</v>
      </c>
      <c r="C6489" t="s">
        <v>9</v>
      </c>
      <c r="D6489">
        <v>273</v>
      </c>
      <c r="E6489">
        <v>121</v>
      </c>
      <c r="F6489" t="s">
        <v>6578</v>
      </c>
    </row>
    <row r="6490" spans="1:6">
      <c r="A6490">
        <v>33675</v>
      </c>
      <c r="B6490" t="s">
        <v>6580</v>
      </c>
      <c r="C6490" t="s">
        <v>72</v>
      </c>
      <c r="D6490">
        <v>272</v>
      </c>
      <c r="E6490">
        <v>272</v>
      </c>
      <c r="F6490" t="s">
        <v>6580</v>
      </c>
    </row>
    <row r="6491" spans="1:6">
      <c r="A6491">
        <v>33685</v>
      </c>
      <c r="B6491" t="s">
        <v>6581</v>
      </c>
      <c r="C6491" t="s">
        <v>32</v>
      </c>
      <c r="D6491">
        <v>272</v>
      </c>
      <c r="E6491">
        <v>272</v>
      </c>
      <c r="F6491" t="s">
        <v>6581</v>
      </c>
    </row>
    <row r="6492" spans="1:6">
      <c r="A6492">
        <v>33695</v>
      </c>
      <c r="B6492" t="s">
        <v>6582</v>
      </c>
      <c r="C6492" t="s">
        <v>28</v>
      </c>
      <c r="D6492">
        <v>272</v>
      </c>
      <c r="E6492">
        <v>272</v>
      </c>
      <c r="F6492" t="s">
        <v>6582</v>
      </c>
    </row>
    <row r="6493" spans="1:6">
      <c r="A6493">
        <v>33705</v>
      </c>
      <c r="B6493" t="s">
        <v>6583</v>
      </c>
      <c r="C6493" t="s">
        <v>72</v>
      </c>
      <c r="D6493">
        <v>272</v>
      </c>
      <c r="E6493">
        <v>272</v>
      </c>
      <c r="F6493" t="s">
        <v>6583</v>
      </c>
    </row>
    <row r="6494" spans="1:6">
      <c r="A6494">
        <v>33715</v>
      </c>
      <c r="B6494" t="s">
        <v>6584</v>
      </c>
      <c r="C6494" t="s">
        <v>72</v>
      </c>
      <c r="D6494">
        <v>272</v>
      </c>
      <c r="E6494">
        <v>272</v>
      </c>
      <c r="F6494" t="s">
        <v>6584</v>
      </c>
    </row>
    <row r="6495" spans="1:6">
      <c r="A6495">
        <v>33725</v>
      </c>
      <c r="B6495" t="s">
        <v>6585</v>
      </c>
      <c r="C6495" t="s">
        <v>9</v>
      </c>
      <c r="D6495">
        <v>271</v>
      </c>
      <c r="E6495">
        <v>172</v>
      </c>
      <c r="F6495" t="s">
        <v>6585</v>
      </c>
    </row>
    <row r="6496" spans="1:6">
      <c r="A6496">
        <v>33725</v>
      </c>
      <c r="B6496" t="s">
        <v>6585</v>
      </c>
      <c r="C6496" t="s">
        <v>9</v>
      </c>
      <c r="D6496">
        <v>271</v>
      </c>
      <c r="E6496">
        <v>85</v>
      </c>
      <c r="F6496" t="s">
        <v>6586</v>
      </c>
    </row>
    <row r="6497" spans="1:6">
      <c r="A6497">
        <v>33725</v>
      </c>
      <c r="B6497" t="s">
        <v>6585</v>
      </c>
      <c r="C6497" t="s">
        <v>9</v>
      </c>
      <c r="D6497">
        <v>271</v>
      </c>
      <c r="E6497">
        <v>14</v>
      </c>
      <c r="F6497" t="s">
        <v>6587</v>
      </c>
    </row>
    <row r="6498" spans="1:6">
      <c r="A6498">
        <v>33735</v>
      </c>
      <c r="B6498" t="s">
        <v>6588</v>
      </c>
      <c r="C6498" t="s">
        <v>28</v>
      </c>
      <c r="D6498">
        <v>271</v>
      </c>
      <c r="E6498">
        <v>265</v>
      </c>
      <c r="F6498" t="s">
        <v>6589</v>
      </c>
    </row>
    <row r="6499" spans="1:6">
      <c r="A6499">
        <v>33735</v>
      </c>
      <c r="B6499" t="s">
        <v>6588</v>
      </c>
      <c r="C6499" t="s">
        <v>28</v>
      </c>
      <c r="D6499">
        <v>271</v>
      </c>
      <c r="E6499">
        <v>6</v>
      </c>
      <c r="F6499" t="s">
        <v>6588</v>
      </c>
    </row>
    <row r="6500" spans="1:6">
      <c r="A6500">
        <v>33745</v>
      </c>
      <c r="B6500" t="s">
        <v>6590</v>
      </c>
      <c r="C6500" t="s">
        <v>28</v>
      </c>
      <c r="D6500">
        <v>271</v>
      </c>
      <c r="E6500">
        <v>212</v>
      </c>
      <c r="F6500" t="s">
        <v>6591</v>
      </c>
    </row>
    <row r="6501" spans="1:6">
      <c r="A6501">
        <v>33745</v>
      </c>
      <c r="B6501" t="s">
        <v>6590</v>
      </c>
      <c r="C6501" t="s">
        <v>28</v>
      </c>
      <c r="D6501">
        <v>271</v>
      </c>
      <c r="E6501">
        <v>59</v>
      </c>
      <c r="F6501" t="s">
        <v>6590</v>
      </c>
    </row>
    <row r="6502" spans="1:6">
      <c r="A6502">
        <v>33755</v>
      </c>
      <c r="B6502" t="s">
        <v>6592</v>
      </c>
      <c r="C6502" t="s">
        <v>28</v>
      </c>
      <c r="D6502">
        <v>271</v>
      </c>
      <c r="E6502">
        <v>206</v>
      </c>
      <c r="F6502" t="s">
        <v>6592</v>
      </c>
    </row>
    <row r="6503" spans="1:6">
      <c r="A6503">
        <v>33755</v>
      </c>
      <c r="B6503" t="s">
        <v>6592</v>
      </c>
      <c r="C6503" t="s">
        <v>28</v>
      </c>
      <c r="D6503">
        <v>271</v>
      </c>
      <c r="E6503">
        <v>65</v>
      </c>
      <c r="F6503" t="s">
        <v>6593</v>
      </c>
    </row>
    <row r="6504" spans="1:6">
      <c r="A6504">
        <v>33765</v>
      </c>
      <c r="B6504" t="s">
        <v>6594</v>
      </c>
      <c r="C6504" t="s">
        <v>72</v>
      </c>
      <c r="D6504">
        <v>270</v>
      </c>
      <c r="E6504">
        <v>270</v>
      </c>
      <c r="F6504" t="s">
        <v>6594</v>
      </c>
    </row>
    <row r="6505" spans="1:6">
      <c r="A6505">
        <v>33775</v>
      </c>
      <c r="B6505" t="s">
        <v>6595</v>
      </c>
      <c r="C6505" t="s">
        <v>28</v>
      </c>
      <c r="D6505">
        <v>270</v>
      </c>
      <c r="E6505">
        <v>270</v>
      </c>
      <c r="F6505" t="s">
        <v>6595</v>
      </c>
    </row>
    <row r="6506" spans="1:6">
      <c r="A6506">
        <v>33785</v>
      </c>
      <c r="B6506" t="s">
        <v>6596</v>
      </c>
      <c r="C6506" t="s">
        <v>28</v>
      </c>
      <c r="D6506">
        <v>270</v>
      </c>
      <c r="E6506">
        <v>270</v>
      </c>
      <c r="F6506" t="s">
        <v>6597</v>
      </c>
    </row>
    <row r="6507" spans="1:6">
      <c r="A6507">
        <v>33795</v>
      </c>
      <c r="B6507" t="s">
        <v>6598</v>
      </c>
      <c r="C6507" t="s">
        <v>9</v>
      </c>
      <c r="D6507">
        <v>270</v>
      </c>
      <c r="E6507">
        <v>163</v>
      </c>
      <c r="F6507" t="s">
        <v>6599</v>
      </c>
    </row>
    <row r="6508" spans="1:6">
      <c r="A6508">
        <v>33795</v>
      </c>
      <c r="B6508" t="s">
        <v>6598</v>
      </c>
      <c r="C6508" t="s">
        <v>9</v>
      </c>
      <c r="D6508">
        <v>270</v>
      </c>
      <c r="E6508">
        <v>48</v>
      </c>
      <c r="F6508" t="s">
        <v>6598</v>
      </c>
    </row>
    <row r="6509" spans="1:6">
      <c r="A6509">
        <v>33795</v>
      </c>
      <c r="B6509" t="s">
        <v>6598</v>
      </c>
      <c r="C6509" t="s">
        <v>9</v>
      </c>
      <c r="D6509">
        <v>270</v>
      </c>
      <c r="E6509">
        <v>43</v>
      </c>
      <c r="F6509" t="s">
        <v>6600</v>
      </c>
    </row>
    <row r="6510" spans="1:6">
      <c r="A6510">
        <v>33795</v>
      </c>
      <c r="B6510" t="s">
        <v>6598</v>
      </c>
      <c r="C6510" t="s">
        <v>9</v>
      </c>
      <c r="D6510">
        <v>270</v>
      </c>
      <c r="E6510">
        <v>16</v>
      </c>
      <c r="F6510" t="s">
        <v>6601</v>
      </c>
    </row>
    <row r="6511" spans="1:6">
      <c r="A6511">
        <v>33805</v>
      </c>
      <c r="B6511" t="s">
        <v>6602</v>
      </c>
      <c r="C6511" t="s">
        <v>28</v>
      </c>
      <c r="D6511">
        <v>270</v>
      </c>
      <c r="E6511">
        <v>269</v>
      </c>
      <c r="F6511" t="s">
        <v>6602</v>
      </c>
    </row>
    <row r="6512" spans="1:6">
      <c r="A6512">
        <v>33815</v>
      </c>
      <c r="B6512" t="s">
        <v>6603</v>
      </c>
      <c r="C6512" t="s">
        <v>72</v>
      </c>
      <c r="D6512">
        <v>269</v>
      </c>
      <c r="E6512">
        <v>269</v>
      </c>
      <c r="F6512" t="s">
        <v>6603</v>
      </c>
    </row>
    <row r="6513" spans="1:6">
      <c r="A6513">
        <v>33825</v>
      </c>
      <c r="B6513" t="s">
        <v>6604</v>
      </c>
      <c r="C6513" t="s">
        <v>32</v>
      </c>
      <c r="D6513">
        <v>269</v>
      </c>
      <c r="E6513">
        <v>269</v>
      </c>
      <c r="F6513" t="s">
        <v>6604</v>
      </c>
    </row>
    <row r="6514" spans="1:6">
      <c r="A6514">
        <v>33835</v>
      </c>
      <c r="B6514" t="s">
        <v>6605</v>
      </c>
      <c r="C6514" t="s">
        <v>28</v>
      </c>
      <c r="D6514">
        <v>269</v>
      </c>
      <c r="E6514">
        <v>250</v>
      </c>
      <c r="F6514" t="s">
        <v>6605</v>
      </c>
    </row>
    <row r="6515" spans="1:6">
      <c r="A6515">
        <v>33835</v>
      </c>
      <c r="B6515" t="s">
        <v>6605</v>
      </c>
      <c r="C6515" t="s">
        <v>28</v>
      </c>
      <c r="D6515">
        <v>269</v>
      </c>
      <c r="E6515">
        <v>19</v>
      </c>
      <c r="F6515" t="s">
        <v>6606</v>
      </c>
    </row>
    <row r="6516" spans="1:6">
      <c r="A6516">
        <v>33845</v>
      </c>
      <c r="B6516" t="s">
        <v>6607</v>
      </c>
      <c r="C6516" t="s">
        <v>72</v>
      </c>
      <c r="D6516">
        <v>269</v>
      </c>
      <c r="E6516">
        <v>269</v>
      </c>
      <c r="F6516" t="s">
        <v>6607</v>
      </c>
    </row>
    <row r="6517" spans="1:6">
      <c r="A6517">
        <v>33855</v>
      </c>
      <c r="B6517" t="s">
        <v>6608</v>
      </c>
      <c r="C6517" t="s">
        <v>28</v>
      </c>
      <c r="D6517">
        <v>268</v>
      </c>
      <c r="E6517">
        <v>268</v>
      </c>
      <c r="F6517" t="s">
        <v>6608</v>
      </c>
    </row>
    <row r="6518" spans="1:6">
      <c r="A6518">
        <v>33865</v>
      </c>
      <c r="B6518" t="s">
        <v>6609</v>
      </c>
      <c r="C6518" t="s">
        <v>28</v>
      </c>
      <c r="D6518">
        <v>268</v>
      </c>
      <c r="E6518">
        <v>254</v>
      </c>
      <c r="F6518" t="s">
        <v>6610</v>
      </c>
    </row>
    <row r="6519" spans="1:6">
      <c r="A6519">
        <v>33865</v>
      </c>
      <c r="B6519" t="s">
        <v>6609</v>
      </c>
      <c r="C6519" t="s">
        <v>28</v>
      </c>
      <c r="D6519">
        <v>268</v>
      </c>
      <c r="E6519">
        <v>14</v>
      </c>
      <c r="F6519" t="s">
        <v>6611</v>
      </c>
    </row>
    <row r="6520" spans="1:6">
      <c r="A6520">
        <v>33875</v>
      </c>
      <c r="B6520" t="s">
        <v>6612</v>
      </c>
      <c r="C6520" t="s">
        <v>9</v>
      </c>
      <c r="D6520">
        <v>268</v>
      </c>
      <c r="E6520">
        <v>252</v>
      </c>
      <c r="F6520" t="s">
        <v>6613</v>
      </c>
    </row>
    <row r="6521" spans="1:6">
      <c r="A6521">
        <v>33875</v>
      </c>
      <c r="B6521" t="s">
        <v>6612</v>
      </c>
      <c r="C6521" t="s">
        <v>9</v>
      </c>
      <c r="D6521">
        <v>268</v>
      </c>
      <c r="E6521">
        <v>16</v>
      </c>
      <c r="F6521" t="s">
        <v>6614</v>
      </c>
    </row>
    <row r="6522" spans="1:6">
      <c r="A6522">
        <v>33885</v>
      </c>
      <c r="B6522" t="s">
        <v>6615</v>
      </c>
      <c r="C6522" t="s">
        <v>72</v>
      </c>
      <c r="D6522">
        <v>268</v>
      </c>
      <c r="E6522">
        <v>268</v>
      </c>
      <c r="F6522" t="s">
        <v>6615</v>
      </c>
    </row>
    <row r="6523" spans="1:6">
      <c r="A6523">
        <v>33895</v>
      </c>
      <c r="B6523" t="s">
        <v>6616</v>
      </c>
      <c r="C6523" t="s">
        <v>28</v>
      </c>
      <c r="D6523">
        <v>267</v>
      </c>
      <c r="E6523">
        <v>181</v>
      </c>
      <c r="F6523" t="s">
        <v>6616</v>
      </c>
    </row>
    <row r="6524" spans="1:6">
      <c r="A6524">
        <v>33895</v>
      </c>
      <c r="B6524" t="s">
        <v>6616</v>
      </c>
      <c r="C6524" t="s">
        <v>28</v>
      </c>
      <c r="D6524">
        <v>267</v>
      </c>
      <c r="E6524">
        <v>86</v>
      </c>
      <c r="F6524" t="s">
        <v>6617</v>
      </c>
    </row>
    <row r="6525" spans="1:6">
      <c r="A6525">
        <v>33905</v>
      </c>
      <c r="B6525" t="s">
        <v>6618</v>
      </c>
      <c r="C6525" t="s">
        <v>28</v>
      </c>
      <c r="D6525">
        <v>267</v>
      </c>
      <c r="E6525">
        <v>267</v>
      </c>
      <c r="F6525" t="s">
        <v>6618</v>
      </c>
    </row>
    <row r="6526" spans="1:6">
      <c r="A6526">
        <v>33915</v>
      </c>
      <c r="B6526" t="s">
        <v>6619</v>
      </c>
      <c r="C6526" t="s">
        <v>28</v>
      </c>
      <c r="D6526">
        <v>267</v>
      </c>
      <c r="E6526">
        <v>178</v>
      </c>
      <c r="F6526" t="s">
        <v>6619</v>
      </c>
    </row>
    <row r="6527" spans="1:6">
      <c r="A6527">
        <v>33915</v>
      </c>
      <c r="B6527" t="s">
        <v>6619</v>
      </c>
      <c r="C6527" t="s">
        <v>28</v>
      </c>
      <c r="D6527">
        <v>267</v>
      </c>
      <c r="E6527">
        <v>89</v>
      </c>
      <c r="F6527" t="s">
        <v>6620</v>
      </c>
    </row>
    <row r="6528" spans="1:6">
      <c r="A6528">
        <v>33925</v>
      </c>
      <c r="B6528" t="s">
        <v>6621</v>
      </c>
      <c r="C6528" t="s">
        <v>72</v>
      </c>
      <c r="D6528">
        <v>267</v>
      </c>
      <c r="E6528">
        <v>267</v>
      </c>
      <c r="F6528" t="s">
        <v>6622</v>
      </c>
    </row>
    <row r="6529" spans="1:6">
      <c r="A6529">
        <v>33935</v>
      </c>
      <c r="B6529" t="s">
        <v>6623</v>
      </c>
      <c r="C6529" t="s">
        <v>28</v>
      </c>
      <c r="D6529">
        <v>266</v>
      </c>
      <c r="E6529">
        <v>266</v>
      </c>
      <c r="F6529" t="s">
        <v>6623</v>
      </c>
    </row>
    <row r="6530" spans="1:6">
      <c r="A6530">
        <v>33945</v>
      </c>
      <c r="B6530" t="s">
        <v>6624</v>
      </c>
      <c r="C6530" t="s">
        <v>72</v>
      </c>
      <c r="D6530">
        <v>266</v>
      </c>
      <c r="E6530">
        <v>266</v>
      </c>
      <c r="F6530" t="s">
        <v>6624</v>
      </c>
    </row>
    <row r="6531" spans="1:6">
      <c r="A6531">
        <v>33955</v>
      </c>
      <c r="B6531" t="s">
        <v>6625</v>
      </c>
      <c r="C6531" t="s">
        <v>72</v>
      </c>
      <c r="D6531">
        <v>266</v>
      </c>
      <c r="E6531">
        <v>266</v>
      </c>
      <c r="F6531" t="s">
        <v>6626</v>
      </c>
    </row>
    <row r="6532" spans="1:6">
      <c r="A6532">
        <v>33965</v>
      </c>
      <c r="B6532" t="s">
        <v>6627</v>
      </c>
      <c r="C6532" t="s">
        <v>72</v>
      </c>
      <c r="D6532">
        <v>266</v>
      </c>
      <c r="E6532">
        <v>266</v>
      </c>
      <c r="F6532" t="s">
        <v>6628</v>
      </c>
    </row>
    <row r="6533" spans="1:6">
      <c r="A6533">
        <v>33975</v>
      </c>
      <c r="B6533" t="s">
        <v>6629</v>
      </c>
      <c r="C6533" t="s">
        <v>28</v>
      </c>
      <c r="D6533">
        <v>266</v>
      </c>
      <c r="E6533">
        <v>209</v>
      </c>
      <c r="F6533" t="s">
        <v>6629</v>
      </c>
    </row>
    <row r="6534" spans="1:6">
      <c r="A6534">
        <v>33975</v>
      </c>
      <c r="B6534" t="s">
        <v>6629</v>
      </c>
      <c r="C6534" t="s">
        <v>28</v>
      </c>
      <c r="D6534">
        <v>266</v>
      </c>
      <c r="E6534">
        <v>57</v>
      </c>
      <c r="F6534" t="s">
        <v>6630</v>
      </c>
    </row>
    <row r="6535" spans="1:6">
      <c r="A6535">
        <v>33985</v>
      </c>
      <c r="B6535" t="s">
        <v>6631</v>
      </c>
      <c r="C6535" t="s">
        <v>28</v>
      </c>
      <c r="D6535">
        <v>265</v>
      </c>
      <c r="E6535">
        <v>192</v>
      </c>
      <c r="F6535" t="s">
        <v>6631</v>
      </c>
    </row>
    <row r="6536" spans="1:6">
      <c r="A6536">
        <v>33985</v>
      </c>
      <c r="B6536" t="s">
        <v>6631</v>
      </c>
      <c r="C6536" t="s">
        <v>28</v>
      </c>
      <c r="D6536">
        <v>265</v>
      </c>
      <c r="E6536">
        <v>73</v>
      </c>
      <c r="F6536" t="s">
        <v>6632</v>
      </c>
    </row>
    <row r="6537" spans="1:6">
      <c r="A6537">
        <v>33995</v>
      </c>
      <c r="B6537" t="s">
        <v>6633</v>
      </c>
      <c r="C6537" t="s">
        <v>72</v>
      </c>
      <c r="D6537">
        <v>265</v>
      </c>
      <c r="E6537">
        <v>146</v>
      </c>
      <c r="F6537" t="s">
        <v>6633</v>
      </c>
    </row>
    <row r="6538" spans="1:6">
      <c r="A6538">
        <v>33995</v>
      </c>
      <c r="B6538" t="s">
        <v>6633</v>
      </c>
      <c r="C6538" t="s">
        <v>72</v>
      </c>
      <c r="D6538">
        <v>265</v>
      </c>
      <c r="E6538">
        <v>119</v>
      </c>
      <c r="F6538" t="s">
        <v>6634</v>
      </c>
    </row>
    <row r="6539" spans="1:6">
      <c r="A6539">
        <v>34005</v>
      </c>
      <c r="B6539" t="s">
        <v>6635</v>
      </c>
      <c r="C6539" t="s">
        <v>28</v>
      </c>
      <c r="D6539">
        <v>265</v>
      </c>
      <c r="E6539">
        <v>265</v>
      </c>
      <c r="F6539" t="s">
        <v>6635</v>
      </c>
    </row>
    <row r="6540" spans="1:6">
      <c r="A6540">
        <v>34015</v>
      </c>
      <c r="B6540" t="s">
        <v>6636</v>
      </c>
      <c r="C6540" t="s">
        <v>32</v>
      </c>
      <c r="D6540">
        <v>265</v>
      </c>
      <c r="E6540">
        <v>265</v>
      </c>
      <c r="F6540" t="s">
        <v>6636</v>
      </c>
    </row>
    <row r="6541" spans="1:6">
      <c r="A6541">
        <v>34025</v>
      </c>
      <c r="B6541" t="s">
        <v>6637</v>
      </c>
      <c r="C6541" t="s">
        <v>28</v>
      </c>
      <c r="D6541">
        <v>264</v>
      </c>
      <c r="E6541">
        <v>264</v>
      </c>
      <c r="F6541" t="s">
        <v>6637</v>
      </c>
    </row>
    <row r="6542" spans="1:6">
      <c r="A6542">
        <v>34035</v>
      </c>
      <c r="B6542" t="s">
        <v>6638</v>
      </c>
      <c r="C6542" t="s">
        <v>28</v>
      </c>
      <c r="D6542">
        <v>264</v>
      </c>
      <c r="E6542">
        <v>264</v>
      </c>
      <c r="F6542" t="s">
        <v>6638</v>
      </c>
    </row>
    <row r="6543" spans="1:6">
      <c r="A6543">
        <v>34045</v>
      </c>
      <c r="B6543" t="s">
        <v>6639</v>
      </c>
      <c r="C6543" t="s">
        <v>72</v>
      </c>
      <c r="D6543">
        <v>264</v>
      </c>
      <c r="E6543">
        <v>264</v>
      </c>
      <c r="F6543" t="s">
        <v>6639</v>
      </c>
    </row>
    <row r="6544" spans="1:6">
      <c r="A6544">
        <v>34055</v>
      </c>
      <c r="B6544" t="s">
        <v>6640</v>
      </c>
      <c r="C6544" t="s">
        <v>72</v>
      </c>
      <c r="D6544">
        <v>264</v>
      </c>
      <c r="E6544">
        <v>264</v>
      </c>
      <c r="F6544" t="s">
        <v>6640</v>
      </c>
    </row>
    <row r="6545" spans="1:6">
      <c r="A6545">
        <v>34065</v>
      </c>
      <c r="B6545" t="s">
        <v>6641</v>
      </c>
      <c r="C6545" t="s">
        <v>28</v>
      </c>
      <c r="D6545">
        <v>264</v>
      </c>
      <c r="E6545">
        <v>264</v>
      </c>
      <c r="F6545" t="s">
        <v>6641</v>
      </c>
    </row>
    <row r="6546" spans="1:6">
      <c r="A6546">
        <v>34075</v>
      </c>
      <c r="B6546" t="s">
        <v>6642</v>
      </c>
      <c r="C6546" t="s">
        <v>9</v>
      </c>
      <c r="D6546">
        <v>263</v>
      </c>
      <c r="E6546">
        <v>191</v>
      </c>
      <c r="F6546" t="s">
        <v>6643</v>
      </c>
    </row>
    <row r="6547" spans="1:6">
      <c r="A6547">
        <v>34075</v>
      </c>
      <c r="B6547" t="s">
        <v>6642</v>
      </c>
      <c r="C6547" t="s">
        <v>9</v>
      </c>
      <c r="D6547">
        <v>263</v>
      </c>
      <c r="E6547">
        <v>37</v>
      </c>
      <c r="F6547" t="s">
        <v>6642</v>
      </c>
    </row>
    <row r="6548" spans="1:6">
      <c r="A6548">
        <v>34075</v>
      </c>
      <c r="B6548" t="s">
        <v>6642</v>
      </c>
      <c r="C6548" t="s">
        <v>9</v>
      </c>
      <c r="D6548">
        <v>263</v>
      </c>
      <c r="E6548">
        <v>35</v>
      </c>
      <c r="F6548" t="s">
        <v>6644</v>
      </c>
    </row>
    <row r="6549" spans="1:6">
      <c r="A6549">
        <v>34085</v>
      </c>
      <c r="B6549" t="s">
        <v>6645</v>
      </c>
      <c r="C6549" t="s">
        <v>72</v>
      </c>
      <c r="D6549">
        <v>263</v>
      </c>
      <c r="E6549">
        <v>263</v>
      </c>
      <c r="F6549" t="s">
        <v>6645</v>
      </c>
    </row>
    <row r="6550" spans="1:6">
      <c r="A6550">
        <v>34095</v>
      </c>
      <c r="B6550" t="s">
        <v>1532</v>
      </c>
      <c r="C6550" t="s">
        <v>9</v>
      </c>
      <c r="D6550">
        <v>263</v>
      </c>
      <c r="E6550">
        <v>166</v>
      </c>
      <c r="F6550" t="s">
        <v>6646</v>
      </c>
    </row>
    <row r="6551" spans="1:6">
      <c r="A6551">
        <v>34095</v>
      </c>
      <c r="B6551" t="s">
        <v>1532</v>
      </c>
      <c r="C6551" t="s">
        <v>9</v>
      </c>
      <c r="D6551">
        <v>263</v>
      </c>
      <c r="E6551">
        <v>54</v>
      </c>
      <c r="F6551" t="s">
        <v>6647</v>
      </c>
    </row>
    <row r="6552" spans="1:6">
      <c r="A6552">
        <v>34095</v>
      </c>
      <c r="B6552" t="s">
        <v>1532</v>
      </c>
      <c r="C6552" t="s">
        <v>9</v>
      </c>
      <c r="D6552">
        <v>263</v>
      </c>
      <c r="E6552">
        <v>23</v>
      </c>
      <c r="F6552" t="s">
        <v>6648</v>
      </c>
    </row>
    <row r="6553" spans="1:6">
      <c r="A6553">
        <v>34095</v>
      </c>
      <c r="B6553" t="s">
        <v>1532</v>
      </c>
      <c r="C6553" t="s">
        <v>9</v>
      </c>
      <c r="D6553">
        <v>263</v>
      </c>
      <c r="E6553">
        <v>20</v>
      </c>
      <c r="F6553" t="s">
        <v>1532</v>
      </c>
    </row>
    <row r="6554" spans="1:6">
      <c r="A6554">
        <v>34105</v>
      </c>
      <c r="B6554" t="s">
        <v>6649</v>
      </c>
      <c r="C6554" t="s">
        <v>28</v>
      </c>
      <c r="D6554">
        <v>263</v>
      </c>
      <c r="E6554">
        <v>251</v>
      </c>
      <c r="F6554" t="s">
        <v>6649</v>
      </c>
    </row>
    <row r="6555" spans="1:6">
      <c r="A6555">
        <v>34105</v>
      </c>
      <c r="B6555" t="s">
        <v>6649</v>
      </c>
      <c r="C6555" t="s">
        <v>28</v>
      </c>
      <c r="D6555">
        <v>263</v>
      </c>
      <c r="E6555">
        <v>12</v>
      </c>
      <c r="F6555" t="s">
        <v>6650</v>
      </c>
    </row>
    <row r="6556" spans="1:6">
      <c r="A6556">
        <v>34115</v>
      </c>
      <c r="B6556" t="s">
        <v>6651</v>
      </c>
      <c r="C6556" t="s">
        <v>28</v>
      </c>
      <c r="D6556">
        <v>263</v>
      </c>
      <c r="E6556">
        <v>263</v>
      </c>
      <c r="F6556" t="s">
        <v>6652</v>
      </c>
    </row>
    <row r="6557" spans="1:6">
      <c r="A6557">
        <v>34125</v>
      </c>
      <c r="B6557" t="s">
        <v>6653</v>
      </c>
      <c r="C6557" t="s">
        <v>72</v>
      </c>
      <c r="D6557">
        <v>262</v>
      </c>
      <c r="E6557">
        <v>262</v>
      </c>
      <c r="F6557" t="s">
        <v>6653</v>
      </c>
    </row>
    <row r="6558" spans="1:6">
      <c r="A6558">
        <v>34135</v>
      </c>
      <c r="B6558" t="s">
        <v>6654</v>
      </c>
      <c r="C6558" t="s">
        <v>72</v>
      </c>
      <c r="D6558">
        <v>262</v>
      </c>
      <c r="E6558">
        <v>262</v>
      </c>
      <c r="F6558" t="s">
        <v>6654</v>
      </c>
    </row>
    <row r="6559" spans="1:6">
      <c r="A6559">
        <v>34145</v>
      </c>
      <c r="B6559" t="s">
        <v>6655</v>
      </c>
      <c r="C6559" t="s">
        <v>28</v>
      </c>
      <c r="D6559">
        <v>262</v>
      </c>
      <c r="E6559">
        <v>257</v>
      </c>
      <c r="F6559" t="s">
        <v>6655</v>
      </c>
    </row>
    <row r="6560" spans="1:6">
      <c r="A6560">
        <v>34145</v>
      </c>
      <c r="B6560" t="s">
        <v>6655</v>
      </c>
      <c r="C6560" t="s">
        <v>28</v>
      </c>
      <c r="D6560">
        <v>262</v>
      </c>
      <c r="E6560">
        <v>5</v>
      </c>
      <c r="F6560" t="s">
        <v>6656</v>
      </c>
    </row>
    <row r="6561" spans="1:6">
      <c r="A6561">
        <v>34155</v>
      </c>
      <c r="B6561" t="s">
        <v>6657</v>
      </c>
      <c r="C6561" t="s">
        <v>28</v>
      </c>
      <c r="D6561">
        <v>262</v>
      </c>
      <c r="E6561">
        <v>262</v>
      </c>
      <c r="F6561" t="s">
        <v>6657</v>
      </c>
    </row>
    <row r="6562" spans="1:6">
      <c r="A6562">
        <v>34165</v>
      </c>
      <c r="B6562" t="s">
        <v>6658</v>
      </c>
      <c r="C6562" t="s">
        <v>72</v>
      </c>
      <c r="D6562">
        <v>262</v>
      </c>
      <c r="E6562">
        <v>262</v>
      </c>
      <c r="F6562" t="s">
        <v>6658</v>
      </c>
    </row>
    <row r="6563" spans="1:6">
      <c r="A6563">
        <v>34175</v>
      </c>
      <c r="B6563" t="s">
        <v>6659</v>
      </c>
      <c r="C6563" t="s">
        <v>28</v>
      </c>
      <c r="D6563">
        <v>262</v>
      </c>
      <c r="E6563">
        <v>224</v>
      </c>
      <c r="F6563" t="s">
        <v>6659</v>
      </c>
    </row>
    <row r="6564" spans="1:6">
      <c r="A6564">
        <v>34175</v>
      </c>
      <c r="B6564" t="s">
        <v>6659</v>
      </c>
      <c r="C6564" t="s">
        <v>28</v>
      </c>
      <c r="D6564">
        <v>262</v>
      </c>
      <c r="E6564">
        <v>38</v>
      </c>
      <c r="F6564" t="s">
        <v>6660</v>
      </c>
    </row>
    <row r="6565" spans="1:6">
      <c r="A6565">
        <v>34185</v>
      </c>
      <c r="B6565" t="s">
        <v>6661</v>
      </c>
      <c r="C6565" t="s">
        <v>28</v>
      </c>
      <c r="D6565">
        <v>261</v>
      </c>
      <c r="E6565">
        <v>151</v>
      </c>
      <c r="F6565" t="s">
        <v>6661</v>
      </c>
    </row>
    <row r="6566" spans="1:6">
      <c r="A6566">
        <v>34185</v>
      </c>
      <c r="B6566" t="s">
        <v>6661</v>
      </c>
      <c r="C6566" t="s">
        <v>28</v>
      </c>
      <c r="D6566">
        <v>261</v>
      </c>
      <c r="E6566">
        <v>110</v>
      </c>
      <c r="F6566" t="s">
        <v>6662</v>
      </c>
    </row>
    <row r="6567" spans="1:6">
      <c r="A6567">
        <v>34195</v>
      </c>
      <c r="B6567" t="s">
        <v>6663</v>
      </c>
      <c r="C6567" t="s">
        <v>28</v>
      </c>
      <c r="D6567">
        <v>261</v>
      </c>
      <c r="E6567">
        <v>136</v>
      </c>
      <c r="F6567" t="s">
        <v>6663</v>
      </c>
    </row>
    <row r="6568" spans="1:6">
      <c r="A6568">
        <v>34195</v>
      </c>
      <c r="B6568" t="s">
        <v>6663</v>
      </c>
      <c r="C6568" t="s">
        <v>28</v>
      </c>
      <c r="D6568">
        <v>261</v>
      </c>
      <c r="E6568">
        <v>125</v>
      </c>
      <c r="F6568" t="s">
        <v>6664</v>
      </c>
    </row>
    <row r="6569" spans="1:6">
      <c r="A6569">
        <v>34205</v>
      </c>
      <c r="B6569" t="s">
        <v>6665</v>
      </c>
      <c r="C6569" t="s">
        <v>28</v>
      </c>
      <c r="D6569">
        <v>261</v>
      </c>
      <c r="E6569">
        <v>137</v>
      </c>
      <c r="F6569" t="s">
        <v>6666</v>
      </c>
    </row>
    <row r="6570" spans="1:6">
      <c r="A6570">
        <v>34205</v>
      </c>
      <c r="B6570" t="s">
        <v>6665</v>
      </c>
      <c r="C6570" t="s">
        <v>28</v>
      </c>
      <c r="D6570">
        <v>261</v>
      </c>
      <c r="E6570">
        <v>124</v>
      </c>
      <c r="F6570" t="s">
        <v>6665</v>
      </c>
    </row>
    <row r="6571" spans="1:6">
      <c r="A6571">
        <v>34215</v>
      </c>
      <c r="B6571" t="s">
        <v>6667</v>
      </c>
      <c r="C6571" t="s">
        <v>72</v>
      </c>
      <c r="D6571">
        <v>261</v>
      </c>
      <c r="E6571">
        <v>261</v>
      </c>
      <c r="F6571" t="s">
        <v>6667</v>
      </c>
    </row>
    <row r="6572" spans="1:6">
      <c r="A6572">
        <v>34225</v>
      </c>
      <c r="B6572" t="s">
        <v>6668</v>
      </c>
      <c r="C6572" t="s">
        <v>28</v>
      </c>
      <c r="D6572">
        <v>260</v>
      </c>
      <c r="E6572">
        <v>260</v>
      </c>
      <c r="F6572" t="s">
        <v>6668</v>
      </c>
    </row>
    <row r="6573" spans="1:6">
      <c r="A6573">
        <v>34235</v>
      </c>
      <c r="B6573" t="s">
        <v>6669</v>
      </c>
      <c r="C6573" t="s">
        <v>28</v>
      </c>
      <c r="D6573">
        <v>260</v>
      </c>
      <c r="E6573">
        <v>174</v>
      </c>
      <c r="F6573" t="s">
        <v>6669</v>
      </c>
    </row>
    <row r="6574" spans="1:6">
      <c r="A6574">
        <v>34235</v>
      </c>
      <c r="B6574" t="s">
        <v>6669</v>
      </c>
      <c r="C6574" t="s">
        <v>28</v>
      </c>
      <c r="D6574">
        <v>260</v>
      </c>
      <c r="E6574">
        <v>86</v>
      </c>
      <c r="F6574" t="s">
        <v>6670</v>
      </c>
    </row>
    <row r="6575" spans="1:6">
      <c r="A6575">
        <v>34245</v>
      </c>
      <c r="B6575" t="s">
        <v>6671</v>
      </c>
      <c r="C6575" t="s">
        <v>28</v>
      </c>
      <c r="D6575">
        <v>260</v>
      </c>
      <c r="E6575">
        <v>145</v>
      </c>
      <c r="F6575" t="s">
        <v>6672</v>
      </c>
    </row>
    <row r="6576" spans="1:6">
      <c r="A6576">
        <v>34245</v>
      </c>
      <c r="B6576" t="s">
        <v>6671</v>
      </c>
      <c r="C6576" t="s">
        <v>28</v>
      </c>
      <c r="D6576">
        <v>260</v>
      </c>
      <c r="E6576">
        <v>115</v>
      </c>
      <c r="F6576" t="s">
        <v>6671</v>
      </c>
    </row>
    <row r="6577" spans="1:6">
      <c r="A6577">
        <v>34255</v>
      </c>
      <c r="B6577" t="s">
        <v>6673</v>
      </c>
      <c r="C6577" t="s">
        <v>72</v>
      </c>
      <c r="D6577">
        <v>260</v>
      </c>
      <c r="E6577">
        <v>260</v>
      </c>
      <c r="F6577" t="s">
        <v>6673</v>
      </c>
    </row>
    <row r="6578" spans="1:6">
      <c r="A6578">
        <v>34265</v>
      </c>
      <c r="B6578" t="s">
        <v>6674</v>
      </c>
      <c r="C6578" t="s">
        <v>28</v>
      </c>
      <c r="D6578">
        <v>260</v>
      </c>
      <c r="E6578">
        <v>260</v>
      </c>
      <c r="F6578" t="s">
        <v>6674</v>
      </c>
    </row>
    <row r="6579" spans="1:6">
      <c r="A6579">
        <v>34275</v>
      </c>
      <c r="B6579" t="s">
        <v>6675</v>
      </c>
      <c r="C6579" t="s">
        <v>28</v>
      </c>
      <c r="D6579">
        <v>259</v>
      </c>
      <c r="E6579">
        <v>189</v>
      </c>
      <c r="F6579" t="s">
        <v>6675</v>
      </c>
    </row>
    <row r="6580" spans="1:6">
      <c r="A6580">
        <v>34275</v>
      </c>
      <c r="B6580" t="s">
        <v>6675</v>
      </c>
      <c r="C6580" t="s">
        <v>28</v>
      </c>
      <c r="D6580">
        <v>259</v>
      </c>
      <c r="E6580">
        <v>70</v>
      </c>
      <c r="F6580" t="s">
        <v>6676</v>
      </c>
    </row>
    <row r="6581" spans="1:6">
      <c r="A6581">
        <v>34285</v>
      </c>
      <c r="B6581" t="s">
        <v>6677</v>
      </c>
      <c r="C6581" t="s">
        <v>72</v>
      </c>
      <c r="D6581">
        <v>259</v>
      </c>
      <c r="E6581">
        <v>259</v>
      </c>
      <c r="F6581" t="s">
        <v>6677</v>
      </c>
    </row>
    <row r="6582" spans="1:6">
      <c r="A6582">
        <v>34295</v>
      </c>
      <c r="B6582" t="s">
        <v>6678</v>
      </c>
      <c r="C6582" t="s">
        <v>72</v>
      </c>
      <c r="D6582">
        <v>259</v>
      </c>
      <c r="E6582">
        <v>259</v>
      </c>
      <c r="F6582" t="s">
        <v>6678</v>
      </c>
    </row>
    <row r="6583" spans="1:6">
      <c r="A6583">
        <v>34305</v>
      </c>
      <c r="B6583" t="s">
        <v>6679</v>
      </c>
      <c r="C6583" t="s">
        <v>72</v>
      </c>
      <c r="D6583">
        <v>259</v>
      </c>
      <c r="E6583">
        <v>259</v>
      </c>
      <c r="F6583" t="s">
        <v>6679</v>
      </c>
    </row>
    <row r="6584" spans="1:6">
      <c r="A6584">
        <v>34315</v>
      </c>
      <c r="B6584" t="s">
        <v>6680</v>
      </c>
      <c r="C6584" t="s">
        <v>32</v>
      </c>
      <c r="D6584">
        <v>259</v>
      </c>
      <c r="E6584">
        <v>259</v>
      </c>
      <c r="F6584" t="s">
        <v>6680</v>
      </c>
    </row>
    <row r="6585" spans="1:6">
      <c r="A6585">
        <v>34325</v>
      </c>
      <c r="B6585" t="s">
        <v>6681</v>
      </c>
      <c r="C6585" t="s">
        <v>72</v>
      </c>
      <c r="D6585">
        <v>258</v>
      </c>
      <c r="E6585">
        <v>220</v>
      </c>
      <c r="F6585" t="s">
        <v>6681</v>
      </c>
    </row>
    <row r="6586" spans="1:6">
      <c r="A6586">
        <v>34325</v>
      </c>
      <c r="B6586" t="s">
        <v>6681</v>
      </c>
      <c r="C6586" t="s">
        <v>72</v>
      </c>
      <c r="D6586">
        <v>258</v>
      </c>
      <c r="E6586">
        <v>38</v>
      </c>
      <c r="F6586" t="s">
        <v>6682</v>
      </c>
    </row>
    <row r="6587" spans="1:6">
      <c r="A6587">
        <v>34335</v>
      </c>
      <c r="B6587" t="s">
        <v>744</v>
      </c>
      <c r="C6587" t="s">
        <v>28</v>
      </c>
      <c r="D6587">
        <v>258</v>
      </c>
      <c r="E6587">
        <v>258</v>
      </c>
      <c r="F6587" t="s">
        <v>744</v>
      </c>
    </row>
    <row r="6588" spans="1:6">
      <c r="A6588">
        <v>34345</v>
      </c>
      <c r="B6588" t="s">
        <v>6683</v>
      </c>
      <c r="C6588" t="s">
        <v>72</v>
      </c>
      <c r="D6588">
        <v>258</v>
      </c>
      <c r="E6588">
        <v>258</v>
      </c>
      <c r="F6588" t="s">
        <v>6683</v>
      </c>
    </row>
    <row r="6589" spans="1:6">
      <c r="A6589">
        <v>34355</v>
      </c>
      <c r="B6589" t="s">
        <v>6684</v>
      </c>
      <c r="C6589" t="s">
        <v>28</v>
      </c>
      <c r="D6589">
        <v>258</v>
      </c>
      <c r="E6589">
        <v>218</v>
      </c>
      <c r="F6589" t="s">
        <v>6685</v>
      </c>
    </row>
    <row r="6590" spans="1:6">
      <c r="A6590">
        <v>34355</v>
      </c>
      <c r="B6590" t="s">
        <v>6684</v>
      </c>
      <c r="C6590" t="s">
        <v>28</v>
      </c>
      <c r="D6590">
        <v>258</v>
      </c>
      <c r="E6590">
        <v>40</v>
      </c>
      <c r="F6590" t="s">
        <v>6684</v>
      </c>
    </row>
    <row r="6591" spans="1:6">
      <c r="A6591">
        <v>34365</v>
      </c>
      <c r="B6591" t="s">
        <v>6686</v>
      </c>
      <c r="C6591" t="s">
        <v>28</v>
      </c>
      <c r="D6591">
        <v>258</v>
      </c>
      <c r="E6591">
        <v>138</v>
      </c>
      <c r="F6591" t="s">
        <v>6687</v>
      </c>
    </row>
    <row r="6592" spans="1:6">
      <c r="A6592">
        <v>34365</v>
      </c>
      <c r="B6592" t="s">
        <v>6686</v>
      </c>
      <c r="C6592" t="s">
        <v>28</v>
      </c>
      <c r="D6592">
        <v>258</v>
      </c>
      <c r="E6592">
        <v>117</v>
      </c>
      <c r="F6592" t="s">
        <v>6686</v>
      </c>
    </row>
    <row r="6593" spans="1:6">
      <c r="A6593">
        <v>34375</v>
      </c>
      <c r="B6593" t="s">
        <v>6688</v>
      </c>
      <c r="C6593" t="s">
        <v>28</v>
      </c>
      <c r="D6593">
        <v>258</v>
      </c>
      <c r="E6593">
        <v>258</v>
      </c>
      <c r="F6593" t="s">
        <v>6688</v>
      </c>
    </row>
    <row r="6594" spans="1:6">
      <c r="A6594">
        <v>34385</v>
      </c>
      <c r="B6594" t="s">
        <v>6689</v>
      </c>
      <c r="C6594" t="s">
        <v>72</v>
      </c>
      <c r="D6594">
        <v>257</v>
      </c>
      <c r="E6594">
        <v>257</v>
      </c>
      <c r="F6594" t="s">
        <v>6689</v>
      </c>
    </row>
    <row r="6595" spans="1:6">
      <c r="A6595">
        <v>34395</v>
      </c>
      <c r="B6595" t="s">
        <v>6690</v>
      </c>
      <c r="C6595" t="s">
        <v>28</v>
      </c>
      <c r="D6595">
        <v>257</v>
      </c>
      <c r="E6595">
        <v>257</v>
      </c>
      <c r="F6595" t="s">
        <v>6690</v>
      </c>
    </row>
    <row r="6596" spans="1:6">
      <c r="A6596">
        <v>34405</v>
      </c>
      <c r="B6596" t="s">
        <v>6691</v>
      </c>
      <c r="C6596" t="s">
        <v>72</v>
      </c>
      <c r="D6596">
        <v>257</v>
      </c>
      <c r="E6596">
        <v>257</v>
      </c>
      <c r="F6596" t="s">
        <v>6691</v>
      </c>
    </row>
    <row r="6597" spans="1:6">
      <c r="A6597">
        <v>34415</v>
      </c>
      <c r="B6597" t="s">
        <v>6692</v>
      </c>
      <c r="C6597" t="s">
        <v>32</v>
      </c>
      <c r="D6597">
        <v>257</v>
      </c>
      <c r="E6597">
        <v>257</v>
      </c>
      <c r="F6597" t="s">
        <v>6692</v>
      </c>
    </row>
    <row r="6598" spans="1:6">
      <c r="A6598">
        <v>34425</v>
      </c>
      <c r="B6598" t="s">
        <v>6693</v>
      </c>
      <c r="C6598" t="s">
        <v>72</v>
      </c>
      <c r="D6598">
        <v>257</v>
      </c>
      <c r="E6598">
        <v>257</v>
      </c>
      <c r="F6598" t="s">
        <v>6693</v>
      </c>
    </row>
    <row r="6599" spans="1:6">
      <c r="A6599">
        <v>34435</v>
      </c>
      <c r="B6599" t="s">
        <v>6694</v>
      </c>
      <c r="C6599" t="s">
        <v>28</v>
      </c>
      <c r="D6599">
        <v>257</v>
      </c>
      <c r="E6599">
        <v>217</v>
      </c>
      <c r="F6599" t="s">
        <v>6694</v>
      </c>
    </row>
    <row r="6600" spans="1:6">
      <c r="A6600">
        <v>34435</v>
      </c>
      <c r="B6600" t="s">
        <v>6694</v>
      </c>
      <c r="C6600" t="s">
        <v>28</v>
      </c>
      <c r="D6600">
        <v>257</v>
      </c>
      <c r="E6600">
        <v>40</v>
      </c>
      <c r="F6600" t="s">
        <v>6695</v>
      </c>
    </row>
    <row r="6601" spans="1:6">
      <c r="A6601">
        <v>34445</v>
      </c>
      <c r="B6601" t="s">
        <v>6696</v>
      </c>
      <c r="C6601" t="s">
        <v>28</v>
      </c>
      <c r="D6601">
        <v>256</v>
      </c>
      <c r="E6601">
        <v>167</v>
      </c>
      <c r="F6601" t="s">
        <v>6697</v>
      </c>
    </row>
    <row r="6602" spans="1:6">
      <c r="A6602">
        <v>34445</v>
      </c>
      <c r="B6602" t="s">
        <v>6696</v>
      </c>
      <c r="C6602" t="s">
        <v>28</v>
      </c>
      <c r="D6602">
        <v>256</v>
      </c>
      <c r="E6602">
        <v>89</v>
      </c>
      <c r="F6602" t="s">
        <v>6696</v>
      </c>
    </row>
    <row r="6603" spans="1:6">
      <c r="A6603">
        <v>34455</v>
      </c>
      <c r="B6603" t="s">
        <v>6698</v>
      </c>
      <c r="C6603" t="s">
        <v>28</v>
      </c>
      <c r="D6603">
        <v>256</v>
      </c>
      <c r="E6603">
        <v>256</v>
      </c>
      <c r="F6603" t="s">
        <v>6698</v>
      </c>
    </row>
    <row r="6604" spans="1:6">
      <c r="A6604">
        <v>34465</v>
      </c>
      <c r="B6604" t="s">
        <v>6699</v>
      </c>
      <c r="C6604" t="s">
        <v>72</v>
      </c>
      <c r="D6604">
        <v>256</v>
      </c>
      <c r="E6604">
        <v>256</v>
      </c>
      <c r="F6604" t="s">
        <v>6699</v>
      </c>
    </row>
    <row r="6605" spans="1:6">
      <c r="A6605">
        <v>34475</v>
      </c>
      <c r="B6605" t="s">
        <v>6700</v>
      </c>
      <c r="C6605" t="s">
        <v>72</v>
      </c>
      <c r="D6605">
        <v>256</v>
      </c>
      <c r="E6605">
        <v>256</v>
      </c>
      <c r="F6605" t="s">
        <v>6700</v>
      </c>
    </row>
    <row r="6606" spans="1:6">
      <c r="A6606">
        <v>34485</v>
      </c>
      <c r="B6606" t="s">
        <v>6701</v>
      </c>
      <c r="C6606" t="s">
        <v>28</v>
      </c>
      <c r="D6606">
        <v>255</v>
      </c>
      <c r="E6606">
        <v>231</v>
      </c>
      <c r="F6606" t="s">
        <v>6701</v>
      </c>
    </row>
    <row r="6607" spans="1:6">
      <c r="A6607">
        <v>34485</v>
      </c>
      <c r="B6607" t="s">
        <v>6701</v>
      </c>
      <c r="C6607" t="s">
        <v>28</v>
      </c>
      <c r="D6607">
        <v>255</v>
      </c>
      <c r="E6607">
        <v>24</v>
      </c>
      <c r="F6607" t="s">
        <v>6702</v>
      </c>
    </row>
    <row r="6608" spans="1:6">
      <c r="A6608">
        <v>34495</v>
      </c>
      <c r="B6608" t="s">
        <v>6703</v>
      </c>
      <c r="C6608" t="s">
        <v>28</v>
      </c>
      <c r="D6608">
        <v>255</v>
      </c>
      <c r="E6608">
        <v>255</v>
      </c>
      <c r="F6608" t="s">
        <v>6703</v>
      </c>
    </row>
    <row r="6609" spans="1:6">
      <c r="A6609">
        <v>34505</v>
      </c>
      <c r="B6609" t="s">
        <v>6704</v>
      </c>
      <c r="C6609" t="s">
        <v>72</v>
      </c>
      <c r="D6609">
        <v>255</v>
      </c>
      <c r="E6609">
        <v>255</v>
      </c>
      <c r="F6609" t="s">
        <v>6704</v>
      </c>
    </row>
    <row r="6610" spans="1:6">
      <c r="A6610">
        <v>34515</v>
      </c>
      <c r="B6610" t="s">
        <v>6705</v>
      </c>
      <c r="C6610" t="s">
        <v>9</v>
      </c>
      <c r="D6610">
        <v>255</v>
      </c>
      <c r="E6610">
        <v>148</v>
      </c>
      <c r="F6610" t="s">
        <v>6706</v>
      </c>
    </row>
    <row r="6611" spans="1:6">
      <c r="A6611">
        <v>34515</v>
      </c>
      <c r="B6611" t="s">
        <v>6705</v>
      </c>
      <c r="C6611" t="s">
        <v>9</v>
      </c>
      <c r="D6611">
        <v>255</v>
      </c>
      <c r="E6611">
        <v>67</v>
      </c>
      <c r="F6611" t="s">
        <v>6705</v>
      </c>
    </row>
    <row r="6612" spans="1:6">
      <c r="A6612">
        <v>34515</v>
      </c>
      <c r="B6612" t="s">
        <v>6705</v>
      </c>
      <c r="C6612" t="s">
        <v>9</v>
      </c>
      <c r="D6612">
        <v>255</v>
      </c>
      <c r="E6612">
        <v>40</v>
      </c>
      <c r="F6612" t="s">
        <v>6707</v>
      </c>
    </row>
    <row r="6613" spans="1:6">
      <c r="A6613">
        <v>34525</v>
      </c>
      <c r="B6613" t="s">
        <v>6708</v>
      </c>
      <c r="C6613" t="s">
        <v>28</v>
      </c>
      <c r="D6613">
        <v>255</v>
      </c>
      <c r="E6613">
        <v>171</v>
      </c>
      <c r="F6613" t="s">
        <v>6708</v>
      </c>
    </row>
    <row r="6614" spans="1:6">
      <c r="A6614">
        <v>34525</v>
      </c>
      <c r="B6614" t="s">
        <v>6708</v>
      </c>
      <c r="C6614" t="s">
        <v>28</v>
      </c>
      <c r="D6614">
        <v>255</v>
      </c>
      <c r="E6614">
        <v>84</v>
      </c>
      <c r="F6614" t="s">
        <v>6709</v>
      </c>
    </row>
    <row r="6615" spans="1:6">
      <c r="A6615">
        <v>34535</v>
      </c>
      <c r="B6615" t="s">
        <v>6710</v>
      </c>
      <c r="C6615" t="s">
        <v>28</v>
      </c>
      <c r="D6615">
        <v>254</v>
      </c>
      <c r="E6615">
        <v>253</v>
      </c>
      <c r="F6615" t="s">
        <v>6711</v>
      </c>
    </row>
    <row r="6616" spans="1:6">
      <c r="A6616">
        <v>34545</v>
      </c>
      <c r="B6616" t="s">
        <v>6712</v>
      </c>
      <c r="C6616" t="s">
        <v>72</v>
      </c>
      <c r="D6616">
        <v>254</v>
      </c>
      <c r="E6616">
        <v>254</v>
      </c>
      <c r="F6616" t="s">
        <v>6712</v>
      </c>
    </row>
    <row r="6617" spans="1:6">
      <c r="A6617">
        <v>34555</v>
      </c>
      <c r="B6617" t="s">
        <v>6713</v>
      </c>
      <c r="C6617" t="s">
        <v>72</v>
      </c>
      <c r="D6617">
        <v>254</v>
      </c>
      <c r="E6617">
        <v>254</v>
      </c>
      <c r="F6617" t="s">
        <v>6713</v>
      </c>
    </row>
    <row r="6618" spans="1:6">
      <c r="A6618">
        <v>34565</v>
      </c>
      <c r="B6618" t="s">
        <v>6714</v>
      </c>
      <c r="C6618" t="s">
        <v>72</v>
      </c>
      <c r="D6618">
        <v>254</v>
      </c>
      <c r="E6618">
        <v>254</v>
      </c>
      <c r="F6618" t="s">
        <v>6714</v>
      </c>
    </row>
    <row r="6619" spans="1:6">
      <c r="A6619">
        <v>34575</v>
      </c>
      <c r="B6619" t="s">
        <v>6715</v>
      </c>
      <c r="C6619" t="s">
        <v>72</v>
      </c>
      <c r="D6619">
        <v>254</v>
      </c>
      <c r="E6619">
        <v>254</v>
      </c>
      <c r="F6619" t="s">
        <v>6715</v>
      </c>
    </row>
    <row r="6620" spans="1:6">
      <c r="A6620">
        <v>34585</v>
      </c>
      <c r="B6620" t="s">
        <v>6716</v>
      </c>
      <c r="C6620" t="s">
        <v>72</v>
      </c>
      <c r="D6620">
        <v>253</v>
      </c>
      <c r="E6620">
        <v>253</v>
      </c>
      <c r="F6620" t="s">
        <v>6716</v>
      </c>
    </row>
    <row r="6621" spans="1:6">
      <c r="A6621">
        <v>34595</v>
      </c>
      <c r="B6621" t="s">
        <v>6717</v>
      </c>
      <c r="C6621" t="s">
        <v>28</v>
      </c>
      <c r="D6621">
        <v>253</v>
      </c>
      <c r="E6621">
        <v>253</v>
      </c>
      <c r="F6621" t="s">
        <v>6717</v>
      </c>
    </row>
    <row r="6622" spans="1:6">
      <c r="A6622">
        <v>34605</v>
      </c>
      <c r="B6622" t="s">
        <v>6718</v>
      </c>
      <c r="C6622" t="s">
        <v>28</v>
      </c>
      <c r="D6622">
        <v>253</v>
      </c>
      <c r="E6622">
        <v>231</v>
      </c>
      <c r="F6622" t="s">
        <v>6718</v>
      </c>
    </row>
    <row r="6623" spans="1:6">
      <c r="A6623">
        <v>34605</v>
      </c>
      <c r="B6623" t="s">
        <v>6718</v>
      </c>
      <c r="C6623" t="s">
        <v>28</v>
      </c>
      <c r="D6623">
        <v>253</v>
      </c>
      <c r="E6623">
        <v>22</v>
      </c>
      <c r="F6623" t="s">
        <v>6719</v>
      </c>
    </row>
    <row r="6624" spans="1:6">
      <c r="A6624">
        <v>34615</v>
      </c>
      <c r="B6624" t="s">
        <v>6720</v>
      </c>
      <c r="C6624" t="s">
        <v>72</v>
      </c>
      <c r="D6624">
        <v>253</v>
      </c>
      <c r="E6624">
        <v>253</v>
      </c>
      <c r="F6624" t="s">
        <v>6720</v>
      </c>
    </row>
    <row r="6625" spans="1:6">
      <c r="A6625">
        <v>34625</v>
      </c>
      <c r="B6625" t="s">
        <v>6721</v>
      </c>
      <c r="C6625" t="s">
        <v>28</v>
      </c>
      <c r="D6625">
        <v>253</v>
      </c>
      <c r="E6625">
        <v>253</v>
      </c>
      <c r="F6625" t="s">
        <v>6721</v>
      </c>
    </row>
    <row r="6626" spans="1:6">
      <c r="A6626">
        <v>34635</v>
      </c>
      <c r="B6626" t="s">
        <v>6722</v>
      </c>
      <c r="C6626" t="s">
        <v>28</v>
      </c>
      <c r="D6626">
        <v>252</v>
      </c>
      <c r="E6626">
        <v>252</v>
      </c>
      <c r="F6626" t="s">
        <v>6722</v>
      </c>
    </row>
    <row r="6627" spans="1:6">
      <c r="A6627">
        <v>34645</v>
      </c>
      <c r="B6627" t="s">
        <v>6723</v>
      </c>
      <c r="C6627" t="s">
        <v>28</v>
      </c>
      <c r="D6627">
        <v>252</v>
      </c>
      <c r="E6627">
        <v>150</v>
      </c>
      <c r="F6627" t="s">
        <v>6723</v>
      </c>
    </row>
    <row r="6628" spans="1:6">
      <c r="A6628">
        <v>34645</v>
      </c>
      <c r="B6628" t="s">
        <v>6723</v>
      </c>
      <c r="C6628" t="s">
        <v>28</v>
      </c>
      <c r="D6628">
        <v>252</v>
      </c>
      <c r="E6628">
        <v>102</v>
      </c>
      <c r="F6628" t="s">
        <v>6724</v>
      </c>
    </row>
    <row r="6629" spans="1:6">
      <c r="A6629">
        <v>34655</v>
      </c>
      <c r="B6629" t="s">
        <v>6725</v>
      </c>
      <c r="C6629" t="s">
        <v>28</v>
      </c>
      <c r="D6629">
        <v>252</v>
      </c>
      <c r="E6629">
        <v>252</v>
      </c>
      <c r="F6629" t="s">
        <v>6725</v>
      </c>
    </row>
    <row r="6630" spans="1:6">
      <c r="A6630">
        <v>34665</v>
      </c>
      <c r="B6630" t="s">
        <v>6726</v>
      </c>
      <c r="C6630" t="s">
        <v>72</v>
      </c>
      <c r="D6630">
        <v>252</v>
      </c>
      <c r="E6630">
        <v>202</v>
      </c>
      <c r="F6630" t="s">
        <v>6726</v>
      </c>
    </row>
    <row r="6631" spans="1:6">
      <c r="A6631">
        <v>34665</v>
      </c>
      <c r="B6631" t="s">
        <v>6726</v>
      </c>
      <c r="C6631" t="s">
        <v>72</v>
      </c>
      <c r="D6631">
        <v>252</v>
      </c>
      <c r="E6631">
        <v>50</v>
      </c>
      <c r="F6631" t="s">
        <v>6727</v>
      </c>
    </row>
    <row r="6632" spans="1:6">
      <c r="A6632">
        <v>34675</v>
      </c>
      <c r="B6632" t="s">
        <v>6728</v>
      </c>
      <c r="C6632" t="s">
        <v>28</v>
      </c>
      <c r="D6632">
        <v>251</v>
      </c>
      <c r="E6632">
        <v>224</v>
      </c>
      <c r="F6632" t="s">
        <v>6728</v>
      </c>
    </row>
    <row r="6633" spans="1:6">
      <c r="A6633">
        <v>34675</v>
      </c>
      <c r="B6633" t="s">
        <v>6728</v>
      </c>
      <c r="C6633" t="s">
        <v>28</v>
      </c>
      <c r="D6633">
        <v>251</v>
      </c>
      <c r="E6633">
        <v>27</v>
      </c>
      <c r="F6633" t="s">
        <v>6729</v>
      </c>
    </row>
    <row r="6634" spans="1:6">
      <c r="A6634">
        <v>34685</v>
      </c>
      <c r="B6634" t="s">
        <v>6730</v>
      </c>
      <c r="C6634" t="s">
        <v>28</v>
      </c>
      <c r="D6634">
        <v>251</v>
      </c>
      <c r="E6634">
        <v>251</v>
      </c>
      <c r="F6634" t="s">
        <v>6730</v>
      </c>
    </row>
    <row r="6635" spans="1:6">
      <c r="A6635">
        <v>34695</v>
      </c>
      <c r="B6635" t="s">
        <v>6731</v>
      </c>
      <c r="C6635" t="s">
        <v>28</v>
      </c>
      <c r="D6635">
        <v>251</v>
      </c>
      <c r="E6635">
        <v>223</v>
      </c>
      <c r="F6635" t="s">
        <v>6731</v>
      </c>
    </row>
    <row r="6636" spans="1:6">
      <c r="A6636">
        <v>34695</v>
      </c>
      <c r="B6636" t="s">
        <v>6731</v>
      </c>
      <c r="C6636" t="s">
        <v>28</v>
      </c>
      <c r="D6636">
        <v>251</v>
      </c>
      <c r="E6636">
        <v>28</v>
      </c>
      <c r="F6636" t="s">
        <v>6732</v>
      </c>
    </row>
    <row r="6637" spans="1:6">
      <c r="A6637">
        <v>34705</v>
      </c>
      <c r="B6637" t="s">
        <v>6733</v>
      </c>
      <c r="C6637" t="s">
        <v>28</v>
      </c>
      <c r="D6637">
        <v>251</v>
      </c>
      <c r="E6637">
        <v>238</v>
      </c>
      <c r="F6637" t="s">
        <v>6733</v>
      </c>
    </row>
    <row r="6638" spans="1:6">
      <c r="A6638">
        <v>34705</v>
      </c>
      <c r="B6638" t="s">
        <v>6733</v>
      </c>
      <c r="C6638" t="s">
        <v>28</v>
      </c>
      <c r="D6638">
        <v>251</v>
      </c>
      <c r="E6638">
        <v>13</v>
      </c>
      <c r="F6638" t="s">
        <v>6734</v>
      </c>
    </row>
    <row r="6639" spans="1:6">
      <c r="A6639">
        <v>34715</v>
      </c>
      <c r="B6639" t="s">
        <v>6735</v>
      </c>
      <c r="C6639" t="s">
        <v>72</v>
      </c>
      <c r="D6639">
        <v>251</v>
      </c>
      <c r="E6639">
        <v>251</v>
      </c>
      <c r="F6639" t="s">
        <v>6735</v>
      </c>
    </row>
    <row r="6640" spans="1:6">
      <c r="A6640">
        <v>34725</v>
      </c>
      <c r="B6640" t="s">
        <v>6736</v>
      </c>
      <c r="C6640" t="s">
        <v>72</v>
      </c>
      <c r="D6640">
        <v>251</v>
      </c>
      <c r="E6640">
        <v>251</v>
      </c>
      <c r="F6640" t="s">
        <v>6736</v>
      </c>
    </row>
    <row r="6641" spans="1:6">
      <c r="A6641">
        <v>34735</v>
      </c>
      <c r="B6641" t="s">
        <v>6737</v>
      </c>
      <c r="C6641" t="s">
        <v>72</v>
      </c>
      <c r="D6641">
        <v>250</v>
      </c>
      <c r="E6641">
        <v>250</v>
      </c>
      <c r="F6641" t="s">
        <v>6737</v>
      </c>
    </row>
    <row r="6642" spans="1:6">
      <c r="A6642">
        <v>34745</v>
      </c>
      <c r="B6642" t="s">
        <v>6738</v>
      </c>
      <c r="C6642" t="s">
        <v>72</v>
      </c>
      <c r="D6642">
        <v>250</v>
      </c>
      <c r="E6642">
        <v>250</v>
      </c>
      <c r="F6642" t="s">
        <v>6738</v>
      </c>
    </row>
    <row r="6643" spans="1:6">
      <c r="A6643">
        <v>34755</v>
      </c>
      <c r="B6643" t="s">
        <v>6739</v>
      </c>
      <c r="C6643" t="s">
        <v>72</v>
      </c>
      <c r="D6643">
        <v>250</v>
      </c>
      <c r="E6643">
        <v>250</v>
      </c>
      <c r="F6643" t="s">
        <v>6739</v>
      </c>
    </row>
    <row r="6644" spans="1:6">
      <c r="A6644">
        <v>34765</v>
      </c>
      <c r="B6644" t="s">
        <v>6740</v>
      </c>
      <c r="C6644" t="s">
        <v>72</v>
      </c>
      <c r="D6644">
        <v>249</v>
      </c>
      <c r="E6644">
        <v>249</v>
      </c>
      <c r="F6644" t="s">
        <v>6740</v>
      </c>
    </row>
    <row r="6645" spans="1:6">
      <c r="A6645">
        <v>34775</v>
      </c>
      <c r="B6645" t="s">
        <v>6741</v>
      </c>
      <c r="C6645" t="s">
        <v>28</v>
      </c>
      <c r="D6645">
        <v>249</v>
      </c>
      <c r="E6645">
        <v>249</v>
      </c>
      <c r="F6645" t="s">
        <v>6741</v>
      </c>
    </row>
    <row r="6646" spans="1:6">
      <c r="A6646">
        <v>34785</v>
      </c>
      <c r="B6646" t="s">
        <v>6742</v>
      </c>
      <c r="C6646" t="s">
        <v>28</v>
      </c>
      <c r="D6646">
        <v>249</v>
      </c>
      <c r="E6646">
        <v>221</v>
      </c>
      <c r="F6646" t="s">
        <v>6742</v>
      </c>
    </row>
    <row r="6647" spans="1:6">
      <c r="A6647">
        <v>34785</v>
      </c>
      <c r="B6647" t="s">
        <v>6742</v>
      </c>
      <c r="C6647" t="s">
        <v>28</v>
      </c>
      <c r="D6647">
        <v>249</v>
      </c>
      <c r="E6647">
        <v>28</v>
      </c>
      <c r="F6647" t="s">
        <v>6743</v>
      </c>
    </row>
    <row r="6648" spans="1:6">
      <c r="A6648">
        <v>34795</v>
      </c>
      <c r="B6648" t="s">
        <v>6744</v>
      </c>
      <c r="C6648" t="s">
        <v>28</v>
      </c>
      <c r="D6648">
        <v>249</v>
      </c>
      <c r="E6648">
        <v>236</v>
      </c>
      <c r="F6648" t="s">
        <v>6744</v>
      </c>
    </row>
    <row r="6649" spans="1:6">
      <c r="A6649">
        <v>34795</v>
      </c>
      <c r="B6649" t="s">
        <v>6744</v>
      </c>
      <c r="C6649" t="s">
        <v>28</v>
      </c>
      <c r="D6649">
        <v>249</v>
      </c>
      <c r="E6649">
        <v>13</v>
      </c>
      <c r="F6649" t="s">
        <v>6745</v>
      </c>
    </row>
    <row r="6650" spans="1:6">
      <c r="A6650">
        <v>34805</v>
      </c>
      <c r="B6650" t="s">
        <v>6746</v>
      </c>
      <c r="C6650" t="s">
        <v>28</v>
      </c>
      <c r="D6650">
        <v>249</v>
      </c>
      <c r="E6650">
        <v>249</v>
      </c>
      <c r="F6650" t="s">
        <v>6746</v>
      </c>
    </row>
    <row r="6651" spans="1:6">
      <c r="A6651">
        <v>34815</v>
      </c>
      <c r="B6651" t="s">
        <v>6747</v>
      </c>
      <c r="C6651" t="s">
        <v>28</v>
      </c>
      <c r="D6651">
        <v>249</v>
      </c>
      <c r="E6651">
        <v>189</v>
      </c>
      <c r="F6651" t="s">
        <v>6747</v>
      </c>
    </row>
    <row r="6652" spans="1:6">
      <c r="A6652">
        <v>34815</v>
      </c>
      <c r="B6652" t="s">
        <v>6747</v>
      </c>
      <c r="C6652" t="s">
        <v>28</v>
      </c>
      <c r="D6652">
        <v>249</v>
      </c>
      <c r="E6652">
        <v>60</v>
      </c>
      <c r="F6652" t="s">
        <v>5554</v>
      </c>
    </row>
    <row r="6653" spans="1:6">
      <c r="A6653">
        <v>34825</v>
      </c>
      <c r="B6653" t="s">
        <v>6748</v>
      </c>
      <c r="C6653" t="s">
        <v>9</v>
      </c>
      <c r="D6653">
        <v>248</v>
      </c>
      <c r="E6653">
        <v>220</v>
      </c>
      <c r="F6653" t="s">
        <v>6749</v>
      </c>
    </row>
    <row r="6654" spans="1:6">
      <c r="A6654">
        <v>34825</v>
      </c>
      <c r="B6654" t="s">
        <v>6748</v>
      </c>
      <c r="C6654" t="s">
        <v>9</v>
      </c>
      <c r="D6654">
        <v>248</v>
      </c>
      <c r="E6654">
        <v>18</v>
      </c>
      <c r="F6654" t="s">
        <v>6748</v>
      </c>
    </row>
    <row r="6655" spans="1:6">
      <c r="A6655">
        <v>34825</v>
      </c>
      <c r="B6655" t="s">
        <v>6748</v>
      </c>
      <c r="C6655" t="s">
        <v>9</v>
      </c>
      <c r="D6655">
        <v>248</v>
      </c>
      <c r="E6655">
        <v>10</v>
      </c>
      <c r="F6655" t="s">
        <v>6750</v>
      </c>
    </row>
    <row r="6656" spans="1:6">
      <c r="A6656">
        <v>34835</v>
      </c>
      <c r="B6656" t="s">
        <v>6751</v>
      </c>
      <c r="C6656" t="s">
        <v>28</v>
      </c>
      <c r="D6656">
        <v>248</v>
      </c>
      <c r="E6656">
        <v>248</v>
      </c>
      <c r="F6656" t="s">
        <v>6751</v>
      </c>
    </row>
    <row r="6657" spans="1:6">
      <c r="A6657">
        <v>34845</v>
      </c>
      <c r="B6657" t="s">
        <v>6752</v>
      </c>
      <c r="C6657" t="s">
        <v>28</v>
      </c>
      <c r="D6657">
        <v>248</v>
      </c>
      <c r="E6657">
        <v>248</v>
      </c>
      <c r="F6657" t="s">
        <v>6752</v>
      </c>
    </row>
    <row r="6658" spans="1:6">
      <c r="A6658">
        <v>34855</v>
      </c>
      <c r="B6658" t="s">
        <v>6753</v>
      </c>
      <c r="C6658" t="s">
        <v>72</v>
      </c>
      <c r="D6658">
        <v>248</v>
      </c>
      <c r="E6658">
        <v>248</v>
      </c>
      <c r="F6658" t="s">
        <v>6753</v>
      </c>
    </row>
    <row r="6659" spans="1:6">
      <c r="A6659">
        <v>34865</v>
      </c>
      <c r="B6659" t="s">
        <v>6754</v>
      </c>
      <c r="C6659" t="s">
        <v>72</v>
      </c>
      <c r="D6659">
        <v>248</v>
      </c>
      <c r="E6659">
        <v>248</v>
      </c>
      <c r="F6659" t="s">
        <v>6754</v>
      </c>
    </row>
    <row r="6660" spans="1:6">
      <c r="A6660">
        <v>34875</v>
      </c>
      <c r="B6660" t="s">
        <v>6755</v>
      </c>
      <c r="C6660" t="s">
        <v>28</v>
      </c>
      <c r="D6660">
        <v>247</v>
      </c>
      <c r="E6660">
        <v>247</v>
      </c>
      <c r="F6660" t="s">
        <v>6755</v>
      </c>
    </row>
    <row r="6661" spans="1:6">
      <c r="A6661">
        <v>34885</v>
      </c>
      <c r="B6661" t="s">
        <v>6756</v>
      </c>
      <c r="C6661" t="s">
        <v>32</v>
      </c>
      <c r="D6661">
        <v>247</v>
      </c>
      <c r="E6661">
        <v>247</v>
      </c>
      <c r="F6661" t="s">
        <v>6756</v>
      </c>
    </row>
    <row r="6662" spans="1:6">
      <c r="A6662">
        <v>34895</v>
      </c>
      <c r="B6662" t="s">
        <v>6757</v>
      </c>
      <c r="C6662" t="s">
        <v>28</v>
      </c>
      <c r="D6662">
        <v>247</v>
      </c>
      <c r="E6662">
        <v>142</v>
      </c>
      <c r="F6662" t="s">
        <v>6757</v>
      </c>
    </row>
    <row r="6663" spans="1:6">
      <c r="A6663">
        <v>34895</v>
      </c>
      <c r="B6663" t="s">
        <v>6757</v>
      </c>
      <c r="C6663" t="s">
        <v>28</v>
      </c>
      <c r="D6663">
        <v>247</v>
      </c>
      <c r="E6663">
        <v>105</v>
      </c>
      <c r="F6663" t="s">
        <v>6758</v>
      </c>
    </row>
    <row r="6664" spans="1:6">
      <c r="A6664">
        <v>34905</v>
      </c>
      <c r="B6664" t="s">
        <v>6759</v>
      </c>
      <c r="C6664" t="s">
        <v>28</v>
      </c>
      <c r="D6664">
        <v>247</v>
      </c>
      <c r="E6664">
        <v>222</v>
      </c>
      <c r="F6664" t="s">
        <v>6759</v>
      </c>
    </row>
    <row r="6665" spans="1:6">
      <c r="A6665">
        <v>34905</v>
      </c>
      <c r="B6665" t="s">
        <v>6759</v>
      </c>
      <c r="C6665" t="s">
        <v>28</v>
      </c>
      <c r="D6665">
        <v>247</v>
      </c>
      <c r="E6665">
        <v>25</v>
      </c>
      <c r="F6665" t="s">
        <v>6760</v>
      </c>
    </row>
    <row r="6666" spans="1:6">
      <c r="A6666">
        <v>34915</v>
      </c>
      <c r="B6666" t="s">
        <v>6761</v>
      </c>
      <c r="C6666" t="s">
        <v>28</v>
      </c>
      <c r="D6666">
        <v>247</v>
      </c>
      <c r="E6666">
        <v>231</v>
      </c>
      <c r="F6666" t="s">
        <v>6761</v>
      </c>
    </row>
    <row r="6667" spans="1:6">
      <c r="A6667">
        <v>34915</v>
      </c>
      <c r="B6667" t="s">
        <v>6761</v>
      </c>
      <c r="C6667" t="s">
        <v>28</v>
      </c>
      <c r="D6667">
        <v>247</v>
      </c>
      <c r="E6667">
        <v>16</v>
      </c>
      <c r="F6667" t="s">
        <v>6762</v>
      </c>
    </row>
    <row r="6668" spans="1:6">
      <c r="A6668">
        <v>34925</v>
      </c>
      <c r="B6668" t="s">
        <v>6763</v>
      </c>
      <c r="C6668" t="s">
        <v>72</v>
      </c>
      <c r="D6668">
        <v>246</v>
      </c>
      <c r="E6668">
        <v>246</v>
      </c>
      <c r="F6668" t="s">
        <v>6763</v>
      </c>
    </row>
    <row r="6669" spans="1:6">
      <c r="A6669">
        <v>34935</v>
      </c>
      <c r="B6669" t="s">
        <v>6764</v>
      </c>
      <c r="C6669" t="s">
        <v>72</v>
      </c>
      <c r="D6669">
        <v>246</v>
      </c>
      <c r="E6669">
        <v>246</v>
      </c>
      <c r="F6669" t="s">
        <v>6764</v>
      </c>
    </row>
    <row r="6670" spans="1:6">
      <c r="A6670">
        <v>34945</v>
      </c>
      <c r="B6670" t="s">
        <v>6765</v>
      </c>
      <c r="C6670" t="s">
        <v>9</v>
      </c>
      <c r="D6670">
        <v>246</v>
      </c>
      <c r="E6670">
        <v>246</v>
      </c>
      <c r="F6670" t="s">
        <v>6766</v>
      </c>
    </row>
    <row r="6671" spans="1:6">
      <c r="A6671">
        <v>34955</v>
      </c>
      <c r="B6671" t="s">
        <v>6767</v>
      </c>
      <c r="C6671" t="s">
        <v>72</v>
      </c>
      <c r="D6671">
        <v>246</v>
      </c>
      <c r="E6671">
        <v>246</v>
      </c>
      <c r="F6671" t="s">
        <v>6767</v>
      </c>
    </row>
    <row r="6672" spans="1:6">
      <c r="A6672">
        <v>34965</v>
      </c>
      <c r="B6672" t="s">
        <v>6768</v>
      </c>
      <c r="C6672" t="s">
        <v>72</v>
      </c>
      <c r="D6672">
        <v>246</v>
      </c>
      <c r="E6672">
        <v>246</v>
      </c>
      <c r="F6672" t="s">
        <v>6768</v>
      </c>
    </row>
    <row r="6673" spans="1:6">
      <c r="A6673">
        <v>34975</v>
      </c>
      <c r="B6673" t="s">
        <v>6769</v>
      </c>
      <c r="C6673" t="s">
        <v>28</v>
      </c>
      <c r="D6673">
        <v>245</v>
      </c>
      <c r="E6673">
        <v>245</v>
      </c>
      <c r="F6673" t="s">
        <v>6769</v>
      </c>
    </row>
    <row r="6674" spans="1:6">
      <c r="A6674">
        <v>34985</v>
      </c>
      <c r="B6674" t="s">
        <v>6770</v>
      </c>
      <c r="C6674" t="s">
        <v>28</v>
      </c>
      <c r="D6674">
        <v>245</v>
      </c>
      <c r="E6674">
        <v>245</v>
      </c>
      <c r="F6674" t="s">
        <v>6770</v>
      </c>
    </row>
    <row r="6675" spans="1:6">
      <c r="A6675">
        <v>34995</v>
      </c>
      <c r="B6675" t="s">
        <v>6771</v>
      </c>
      <c r="C6675" t="s">
        <v>72</v>
      </c>
      <c r="D6675">
        <v>245</v>
      </c>
      <c r="E6675">
        <v>245</v>
      </c>
      <c r="F6675" t="s">
        <v>6771</v>
      </c>
    </row>
    <row r="6676" spans="1:6">
      <c r="A6676">
        <v>35005</v>
      </c>
      <c r="B6676" t="s">
        <v>6772</v>
      </c>
      <c r="C6676" t="s">
        <v>72</v>
      </c>
      <c r="D6676">
        <v>245</v>
      </c>
      <c r="E6676">
        <v>245</v>
      </c>
      <c r="F6676" t="s">
        <v>6772</v>
      </c>
    </row>
    <row r="6677" spans="1:6">
      <c r="A6677">
        <v>35015</v>
      </c>
      <c r="B6677" t="s">
        <v>6773</v>
      </c>
      <c r="C6677" t="s">
        <v>28</v>
      </c>
      <c r="D6677">
        <v>245</v>
      </c>
      <c r="E6677">
        <v>245</v>
      </c>
      <c r="F6677" t="s">
        <v>6773</v>
      </c>
    </row>
    <row r="6678" spans="1:6">
      <c r="A6678">
        <v>35025</v>
      </c>
      <c r="B6678" t="s">
        <v>6774</v>
      </c>
      <c r="C6678" t="s">
        <v>28</v>
      </c>
      <c r="D6678">
        <v>244</v>
      </c>
      <c r="E6678">
        <v>244</v>
      </c>
      <c r="F6678" t="s">
        <v>6774</v>
      </c>
    </row>
    <row r="6679" spans="1:6">
      <c r="A6679">
        <v>35035</v>
      </c>
      <c r="B6679" t="s">
        <v>6775</v>
      </c>
      <c r="C6679" t="s">
        <v>28</v>
      </c>
      <c r="D6679">
        <v>244</v>
      </c>
      <c r="E6679">
        <v>244</v>
      </c>
      <c r="F6679" t="s">
        <v>6775</v>
      </c>
    </row>
    <row r="6680" spans="1:6">
      <c r="A6680">
        <v>35045</v>
      </c>
      <c r="B6680" t="s">
        <v>6776</v>
      </c>
      <c r="C6680" t="s">
        <v>72</v>
      </c>
      <c r="D6680">
        <v>244</v>
      </c>
      <c r="E6680">
        <v>244</v>
      </c>
      <c r="F6680" t="s">
        <v>6776</v>
      </c>
    </row>
    <row r="6681" spans="1:6">
      <c r="A6681">
        <v>35055</v>
      </c>
      <c r="B6681" t="s">
        <v>6777</v>
      </c>
      <c r="C6681" t="s">
        <v>72</v>
      </c>
      <c r="D6681">
        <v>244</v>
      </c>
      <c r="E6681">
        <v>244</v>
      </c>
      <c r="F6681" t="s">
        <v>6777</v>
      </c>
    </row>
    <row r="6682" spans="1:6">
      <c r="A6682">
        <v>35065</v>
      </c>
      <c r="B6682" t="s">
        <v>6778</v>
      </c>
      <c r="C6682" t="s">
        <v>72</v>
      </c>
      <c r="D6682">
        <v>243</v>
      </c>
      <c r="E6682">
        <v>243</v>
      </c>
      <c r="F6682" t="s">
        <v>6778</v>
      </c>
    </row>
    <row r="6683" spans="1:6">
      <c r="A6683">
        <v>35075</v>
      </c>
      <c r="B6683" t="s">
        <v>6779</v>
      </c>
      <c r="C6683" t="s">
        <v>72</v>
      </c>
      <c r="D6683">
        <v>243</v>
      </c>
      <c r="E6683">
        <v>243</v>
      </c>
      <c r="F6683" t="s">
        <v>6779</v>
      </c>
    </row>
    <row r="6684" spans="1:6">
      <c r="A6684">
        <v>35085</v>
      </c>
      <c r="B6684" t="s">
        <v>6780</v>
      </c>
      <c r="C6684" t="s">
        <v>72</v>
      </c>
      <c r="D6684">
        <v>243</v>
      </c>
      <c r="E6684">
        <v>243</v>
      </c>
      <c r="F6684" t="s">
        <v>6780</v>
      </c>
    </row>
    <row r="6685" spans="1:6">
      <c r="A6685">
        <v>35095</v>
      </c>
      <c r="B6685" t="s">
        <v>6781</v>
      </c>
      <c r="C6685" t="s">
        <v>72</v>
      </c>
      <c r="D6685">
        <v>243</v>
      </c>
      <c r="E6685">
        <v>243</v>
      </c>
      <c r="F6685" t="s">
        <v>6781</v>
      </c>
    </row>
    <row r="6686" spans="1:6">
      <c r="A6686">
        <v>35105</v>
      </c>
      <c r="B6686" t="s">
        <v>6782</v>
      </c>
      <c r="C6686" t="s">
        <v>28</v>
      </c>
      <c r="D6686">
        <v>243</v>
      </c>
      <c r="E6686">
        <v>145</v>
      </c>
      <c r="F6686" t="s">
        <v>6782</v>
      </c>
    </row>
    <row r="6687" spans="1:6">
      <c r="A6687">
        <v>35105</v>
      </c>
      <c r="B6687" t="s">
        <v>6782</v>
      </c>
      <c r="C6687" t="s">
        <v>28</v>
      </c>
      <c r="D6687">
        <v>243</v>
      </c>
      <c r="E6687">
        <v>98</v>
      </c>
      <c r="F6687" t="s">
        <v>6783</v>
      </c>
    </row>
    <row r="6688" spans="1:6">
      <c r="A6688">
        <v>35115</v>
      </c>
      <c r="B6688" t="s">
        <v>6784</v>
      </c>
      <c r="C6688" t="s">
        <v>72</v>
      </c>
      <c r="D6688">
        <v>242</v>
      </c>
      <c r="E6688">
        <v>242</v>
      </c>
      <c r="F6688" t="s">
        <v>6784</v>
      </c>
    </row>
    <row r="6689" spans="1:6">
      <c r="A6689">
        <v>35125</v>
      </c>
      <c r="B6689" t="s">
        <v>6785</v>
      </c>
      <c r="C6689" t="s">
        <v>72</v>
      </c>
      <c r="D6689">
        <v>242</v>
      </c>
      <c r="E6689">
        <v>136</v>
      </c>
      <c r="F6689" t="s">
        <v>6786</v>
      </c>
    </row>
    <row r="6690" spans="1:6">
      <c r="A6690">
        <v>35125</v>
      </c>
      <c r="B6690" t="s">
        <v>6785</v>
      </c>
      <c r="C6690" t="s">
        <v>72</v>
      </c>
      <c r="D6690">
        <v>242</v>
      </c>
      <c r="E6690">
        <v>106</v>
      </c>
      <c r="F6690" t="s">
        <v>6785</v>
      </c>
    </row>
    <row r="6691" spans="1:6">
      <c r="A6691">
        <v>35135</v>
      </c>
      <c r="B6691" t="s">
        <v>6787</v>
      </c>
      <c r="C6691" t="s">
        <v>28</v>
      </c>
      <c r="D6691">
        <v>242</v>
      </c>
      <c r="E6691">
        <v>242</v>
      </c>
      <c r="F6691" t="s">
        <v>6787</v>
      </c>
    </row>
    <row r="6692" spans="1:6">
      <c r="A6692">
        <v>35145</v>
      </c>
      <c r="B6692" t="s">
        <v>6788</v>
      </c>
      <c r="C6692" t="s">
        <v>28</v>
      </c>
      <c r="D6692">
        <v>242</v>
      </c>
      <c r="E6692">
        <v>225</v>
      </c>
      <c r="F6692" t="s">
        <v>6788</v>
      </c>
    </row>
    <row r="6693" spans="1:6">
      <c r="A6693">
        <v>35145</v>
      </c>
      <c r="B6693" t="s">
        <v>6788</v>
      </c>
      <c r="C6693" t="s">
        <v>28</v>
      </c>
      <c r="D6693">
        <v>242</v>
      </c>
      <c r="E6693">
        <v>17</v>
      </c>
      <c r="F6693" t="s">
        <v>6789</v>
      </c>
    </row>
    <row r="6694" spans="1:6">
      <c r="A6694">
        <v>35155</v>
      </c>
      <c r="B6694" t="s">
        <v>6790</v>
      </c>
      <c r="C6694" t="s">
        <v>9</v>
      </c>
      <c r="D6694">
        <v>242</v>
      </c>
      <c r="E6694">
        <v>242</v>
      </c>
      <c r="F6694" t="s">
        <v>6791</v>
      </c>
    </row>
    <row r="6695" spans="1:6">
      <c r="A6695">
        <v>35165</v>
      </c>
      <c r="B6695" t="s">
        <v>6792</v>
      </c>
      <c r="C6695" t="s">
        <v>72</v>
      </c>
      <c r="D6695">
        <v>241</v>
      </c>
      <c r="E6695">
        <v>241</v>
      </c>
      <c r="F6695" t="s">
        <v>6792</v>
      </c>
    </row>
    <row r="6696" spans="1:6">
      <c r="A6696">
        <v>35175</v>
      </c>
      <c r="B6696" t="s">
        <v>6793</v>
      </c>
      <c r="C6696" t="s">
        <v>72</v>
      </c>
      <c r="D6696">
        <v>241</v>
      </c>
      <c r="E6696">
        <v>241</v>
      </c>
      <c r="F6696" t="s">
        <v>6793</v>
      </c>
    </row>
    <row r="6697" spans="1:6">
      <c r="A6697">
        <v>35185</v>
      </c>
      <c r="B6697" t="s">
        <v>6794</v>
      </c>
      <c r="C6697" t="s">
        <v>78</v>
      </c>
      <c r="D6697">
        <v>241</v>
      </c>
      <c r="E6697">
        <v>241</v>
      </c>
      <c r="F6697" t="s">
        <v>6794</v>
      </c>
    </row>
    <row r="6698" spans="1:6">
      <c r="A6698">
        <v>35195</v>
      </c>
      <c r="B6698" t="s">
        <v>6795</v>
      </c>
      <c r="C6698" t="s">
        <v>28</v>
      </c>
      <c r="D6698">
        <v>241</v>
      </c>
      <c r="E6698">
        <v>211</v>
      </c>
      <c r="F6698" t="s">
        <v>6795</v>
      </c>
    </row>
    <row r="6699" spans="1:6">
      <c r="A6699">
        <v>35195</v>
      </c>
      <c r="B6699" t="s">
        <v>6795</v>
      </c>
      <c r="C6699" t="s">
        <v>28</v>
      </c>
      <c r="D6699">
        <v>241</v>
      </c>
      <c r="E6699">
        <v>30</v>
      </c>
      <c r="F6699" t="s">
        <v>6796</v>
      </c>
    </row>
    <row r="6700" spans="1:6">
      <c r="A6700">
        <v>35205</v>
      </c>
      <c r="B6700" t="s">
        <v>6797</v>
      </c>
      <c r="C6700" t="s">
        <v>72</v>
      </c>
      <c r="D6700">
        <v>241</v>
      </c>
      <c r="E6700">
        <v>241</v>
      </c>
      <c r="F6700" t="s">
        <v>6797</v>
      </c>
    </row>
    <row r="6701" spans="1:6">
      <c r="A6701">
        <v>35215</v>
      </c>
      <c r="B6701" t="s">
        <v>6798</v>
      </c>
      <c r="C6701" t="s">
        <v>28</v>
      </c>
      <c r="D6701">
        <v>240</v>
      </c>
      <c r="E6701">
        <v>240</v>
      </c>
      <c r="F6701" t="s">
        <v>6798</v>
      </c>
    </row>
    <row r="6702" spans="1:6">
      <c r="A6702">
        <v>35225</v>
      </c>
      <c r="B6702" t="s">
        <v>6799</v>
      </c>
      <c r="C6702" t="s">
        <v>32</v>
      </c>
      <c r="D6702">
        <v>240</v>
      </c>
      <c r="E6702">
        <v>240</v>
      </c>
      <c r="F6702" t="s">
        <v>6799</v>
      </c>
    </row>
    <row r="6703" spans="1:6">
      <c r="A6703">
        <v>35235</v>
      </c>
      <c r="B6703" t="s">
        <v>6800</v>
      </c>
      <c r="C6703" t="s">
        <v>72</v>
      </c>
      <c r="D6703">
        <v>240</v>
      </c>
      <c r="E6703">
        <v>240</v>
      </c>
      <c r="F6703" t="s">
        <v>6800</v>
      </c>
    </row>
    <row r="6704" spans="1:6">
      <c r="A6704">
        <v>35245</v>
      </c>
      <c r="B6704" t="s">
        <v>6801</v>
      </c>
      <c r="C6704" t="s">
        <v>32</v>
      </c>
      <c r="D6704">
        <v>240</v>
      </c>
      <c r="E6704">
        <v>240</v>
      </c>
      <c r="F6704" t="s">
        <v>6801</v>
      </c>
    </row>
    <row r="6705" spans="1:6">
      <c r="A6705">
        <v>35255</v>
      </c>
      <c r="B6705" t="s">
        <v>6802</v>
      </c>
      <c r="C6705" t="s">
        <v>50</v>
      </c>
      <c r="D6705">
        <v>239</v>
      </c>
      <c r="E6705">
        <v>239</v>
      </c>
      <c r="F6705" t="s">
        <v>6802</v>
      </c>
    </row>
    <row r="6706" spans="1:6">
      <c r="A6706">
        <v>35265</v>
      </c>
      <c r="B6706" t="s">
        <v>6803</v>
      </c>
      <c r="C6706" t="s">
        <v>28</v>
      </c>
      <c r="D6706">
        <v>239</v>
      </c>
      <c r="E6706">
        <v>207</v>
      </c>
      <c r="F6706" t="s">
        <v>6803</v>
      </c>
    </row>
    <row r="6707" spans="1:6">
      <c r="A6707">
        <v>35265</v>
      </c>
      <c r="B6707" t="s">
        <v>6803</v>
      </c>
      <c r="C6707" t="s">
        <v>28</v>
      </c>
      <c r="D6707">
        <v>239</v>
      </c>
      <c r="E6707">
        <v>32</v>
      </c>
      <c r="F6707" t="s">
        <v>6804</v>
      </c>
    </row>
    <row r="6708" spans="1:6">
      <c r="A6708">
        <v>35275</v>
      </c>
      <c r="B6708" t="s">
        <v>6805</v>
      </c>
      <c r="C6708" t="s">
        <v>28</v>
      </c>
      <c r="D6708">
        <v>239</v>
      </c>
      <c r="E6708">
        <v>239</v>
      </c>
      <c r="F6708" t="s">
        <v>6805</v>
      </c>
    </row>
    <row r="6709" spans="1:6">
      <c r="A6709">
        <v>35285</v>
      </c>
      <c r="B6709" t="s">
        <v>6806</v>
      </c>
      <c r="C6709" t="s">
        <v>72</v>
      </c>
      <c r="D6709">
        <v>239</v>
      </c>
      <c r="E6709">
        <v>239</v>
      </c>
      <c r="F6709" t="s">
        <v>6806</v>
      </c>
    </row>
    <row r="6710" spans="1:6">
      <c r="A6710">
        <v>35295</v>
      </c>
      <c r="B6710" t="s">
        <v>6807</v>
      </c>
      <c r="C6710" t="s">
        <v>28</v>
      </c>
      <c r="D6710">
        <v>239</v>
      </c>
      <c r="E6710">
        <v>219</v>
      </c>
      <c r="F6710" t="s">
        <v>6807</v>
      </c>
    </row>
    <row r="6711" spans="1:6">
      <c r="A6711">
        <v>35295</v>
      </c>
      <c r="B6711" t="s">
        <v>6807</v>
      </c>
      <c r="C6711" t="s">
        <v>28</v>
      </c>
      <c r="D6711">
        <v>239</v>
      </c>
      <c r="E6711">
        <v>20</v>
      </c>
      <c r="F6711" t="s">
        <v>6808</v>
      </c>
    </row>
    <row r="6712" spans="1:6">
      <c r="A6712">
        <v>35305</v>
      </c>
      <c r="B6712" t="s">
        <v>6809</v>
      </c>
      <c r="C6712" t="s">
        <v>72</v>
      </c>
      <c r="D6712">
        <v>238</v>
      </c>
      <c r="E6712">
        <v>238</v>
      </c>
      <c r="F6712" t="s">
        <v>6809</v>
      </c>
    </row>
    <row r="6713" spans="1:6">
      <c r="A6713">
        <v>35315</v>
      </c>
      <c r="B6713" t="s">
        <v>6810</v>
      </c>
      <c r="C6713" t="s">
        <v>28</v>
      </c>
      <c r="D6713">
        <v>238</v>
      </c>
      <c r="E6713">
        <v>139</v>
      </c>
      <c r="F6713" t="s">
        <v>6811</v>
      </c>
    </row>
    <row r="6714" spans="1:6">
      <c r="A6714">
        <v>35315</v>
      </c>
      <c r="B6714" t="s">
        <v>6810</v>
      </c>
      <c r="C6714" t="s">
        <v>28</v>
      </c>
      <c r="D6714">
        <v>238</v>
      </c>
      <c r="E6714">
        <v>99</v>
      </c>
      <c r="F6714" t="s">
        <v>6810</v>
      </c>
    </row>
    <row r="6715" spans="1:6">
      <c r="A6715">
        <v>35325</v>
      </c>
      <c r="B6715" t="s">
        <v>6812</v>
      </c>
      <c r="C6715" t="s">
        <v>28</v>
      </c>
      <c r="D6715">
        <v>238</v>
      </c>
      <c r="E6715">
        <v>145</v>
      </c>
      <c r="F6715" t="s">
        <v>6812</v>
      </c>
    </row>
    <row r="6716" spans="1:6">
      <c r="A6716">
        <v>35325</v>
      </c>
      <c r="B6716" t="s">
        <v>6812</v>
      </c>
      <c r="C6716" t="s">
        <v>28</v>
      </c>
      <c r="D6716">
        <v>238</v>
      </c>
      <c r="E6716">
        <v>93</v>
      </c>
      <c r="F6716" t="s">
        <v>6813</v>
      </c>
    </row>
    <row r="6717" spans="1:6">
      <c r="A6717">
        <v>35335</v>
      </c>
      <c r="B6717" t="s">
        <v>6814</v>
      </c>
      <c r="C6717" t="s">
        <v>28</v>
      </c>
      <c r="D6717">
        <v>238</v>
      </c>
      <c r="E6717">
        <v>203</v>
      </c>
      <c r="F6717" t="s">
        <v>6814</v>
      </c>
    </row>
    <row r="6718" spans="1:6">
      <c r="A6718">
        <v>35335</v>
      </c>
      <c r="B6718" t="s">
        <v>6814</v>
      </c>
      <c r="C6718" t="s">
        <v>28</v>
      </c>
      <c r="D6718">
        <v>238</v>
      </c>
      <c r="E6718">
        <v>35</v>
      </c>
      <c r="F6718" t="s">
        <v>6815</v>
      </c>
    </row>
    <row r="6719" spans="1:6">
      <c r="A6719">
        <v>35345</v>
      </c>
      <c r="B6719" t="s">
        <v>6816</v>
      </c>
      <c r="C6719" t="s">
        <v>72</v>
      </c>
      <c r="D6719">
        <v>238</v>
      </c>
      <c r="E6719">
        <v>238</v>
      </c>
      <c r="F6719" t="s">
        <v>6816</v>
      </c>
    </row>
    <row r="6720" spans="1:6">
      <c r="A6720">
        <v>35355</v>
      </c>
      <c r="B6720" t="s">
        <v>266</v>
      </c>
      <c r="C6720" t="s">
        <v>72</v>
      </c>
      <c r="D6720">
        <v>237</v>
      </c>
      <c r="E6720">
        <v>237</v>
      </c>
      <c r="F6720" t="s">
        <v>266</v>
      </c>
    </row>
    <row r="6721" spans="1:6">
      <c r="A6721">
        <v>35365</v>
      </c>
      <c r="B6721" t="s">
        <v>6817</v>
      </c>
      <c r="C6721" t="s">
        <v>28</v>
      </c>
      <c r="D6721">
        <v>237</v>
      </c>
      <c r="E6721">
        <v>237</v>
      </c>
      <c r="F6721" t="s">
        <v>6817</v>
      </c>
    </row>
    <row r="6722" spans="1:6">
      <c r="A6722">
        <v>35375</v>
      </c>
      <c r="B6722" t="s">
        <v>6818</v>
      </c>
      <c r="C6722" t="s">
        <v>9</v>
      </c>
      <c r="D6722">
        <v>237</v>
      </c>
      <c r="E6722">
        <v>100</v>
      </c>
      <c r="F6722" t="s">
        <v>6819</v>
      </c>
    </row>
    <row r="6723" spans="1:6">
      <c r="A6723">
        <v>35375</v>
      </c>
      <c r="B6723" t="s">
        <v>6818</v>
      </c>
      <c r="C6723" t="s">
        <v>9</v>
      </c>
      <c r="D6723">
        <v>237</v>
      </c>
      <c r="E6723">
        <v>69</v>
      </c>
      <c r="F6723" t="s">
        <v>6818</v>
      </c>
    </row>
    <row r="6724" spans="1:6">
      <c r="A6724">
        <v>35375</v>
      </c>
      <c r="B6724" t="s">
        <v>6818</v>
      </c>
      <c r="C6724" t="s">
        <v>9</v>
      </c>
      <c r="D6724">
        <v>237</v>
      </c>
      <c r="E6724">
        <v>44</v>
      </c>
      <c r="F6724" t="s">
        <v>6820</v>
      </c>
    </row>
    <row r="6725" spans="1:6">
      <c r="A6725">
        <v>35375</v>
      </c>
      <c r="B6725" t="s">
        <v>6818</v>
      </c>
      <c r="C6725" t="s">
        <v>9</v>
      </c>
      <c r="D6725">
        <v>237</v>
      </c>
      <c r="E6725">
        <v>24</v>
      </c>
      <c r="F6725" t="s">
        <v>6821</v>
      </c>
    </row>
    <row r="6726" spans="1:6">
      <c r="A6726">
        <v>35385</v>
      </c>
      <c r="B6726" t="s">
        <v>6822</v>
      </c>
      <c r="C6726" t="s">
        <v>72</v>
      </c>
      <c r="D6726">
        <v>237</v>
      </c>
      <c r="E6726">
        <v>236</v>
      </c>
      <c r="F6726" t="s">
        <v>6822</v>
      </c>
    </row>
    <row r="6727" spans="1:6">
      <c r="A6727">
        <v>35395</v>
      </c>
      <c r="B6727" t="s">
        <v>6823</v>
      </c>
      <c r="C6727" t="s">
        <v>72</v>
      </c>
      <c r="D6727">
        <v>237</v>
      </c>
      <c r="E6727">
        <v>237</v>
      </c>
      <c r="F6727" t="s">
        <v>6823</v>
      </c>
    </row>
    <row r="6728" spans="1:6">
      <c r="A6728">
        <v>35405</v>
      </c>
      <c r="B6728" t="s">
        <v>6824</v>
      </c>
      <c r="C6728" t="s">
        <v>28</v>
      </c>
      <c r="D6728">
        <v>236</v>
      </c>
      <c r="E6728">
        <v>120</v>
      </c>
      <c r="F6728" t="s">
        <v>6824</v>
      </c>
    </row>
    <row r="6729" spans="1:6">
      <c r="A6729">
        <v>35405</v>
      </c>
      <c r="B6729" t="s">
        <v>6824</v>
      </c>
      <c r="C6729" t="s">
        <v>28</v>
      </c>
      <c r="D6729">
        <v>236</v>
      </c>
      <c r="E6729">
        <v>116</v>
      </c>
      <c r="F6729" t="s">
        <v>6825</v>
      </c>
    </row>
    <row r="6730" spans="1:6">
      <c r="A6730">
        <v>35415</v>
      </c>
      <c r="B6730" t="s">
        <v>6826</v>
      </c>
      <c r="C6730" t="s">
        <v>28</v>
      </c>
      <c r="D6730">
        <v>236</v>
      </c>
      <c r="E6730">
        <v>236</v>
      </c>
      <c r="F6730" t="s">
        <v>6826</v>
      </c>
    </row>
    <row r="6731" spans="1:6">
      <c r="A6731">
        <v>35425</v>
      </c>
      <c r="B6731" t="s">
        <v>6827</v>
      </c>
      <c r="C6731" t="s">
        <v>28</v>
      </c>
      <c r="D6731">
        <v>236</v>
      </c>
      <c r="E6731">
        <v>137</v>
      </c>
      <c r="F6731" t="s">
        <v>6828</v>
      </c>
    </row>
    <row r="6732" spans="1:6">
      <c r="A6732">
        <v>35425</v>
      </c>
      <c r="B6732" t="s">
        <v>6827</v>
      </c>
      <c r="C6732" t="s">
        <v>28</v>
      </c>
      <c r="D6732">
        <v>236</v>
      </c>
      <c r="E6732">
        <v>99</v>
      </c>
      <c r="F6732" t="s">
        <v>6827</v>
      </c>
    </row>
    <row r="6733" spans="1:6">
      <c r="A6733">
        <v>35435</v>
      </c>
      <c r="B6733" t="s">
        <v>6829</v>
      </c>
      <c r="C6733" t="s">
        <v>72</v>
      </c>
      <c r="D6733">
        <v>236</v>
      </c>
      <c r="E6733">
        <v>236</v>
      </c>
      <c r="F6733" t="s">
        <v>6829</v>
      </c>
    </row>
    <row r="6734" spans="1:6">
      <c r="A6734">
        <v>35445</v>
      </c>
      <c r="B6734" t="s">
        <v>6830</v>
      </c>
      <c r="C6734" t="s">
        <v>28</v>
      </c>
      <c r="D6734">
        <v>236</v>
      </c>
      <c r="E6734">
        <v>236</v>
      </c>
      <c r="F6734" t="s">
        <v>6830</v>
      </c>
    </row>
    <row r="6735" spans="1:6">
      <c r="A6735">
        <v>35455</v>
      </c>
      <c r="B6735" t="s">
        <v>6831</v>
      </c>
      <c r="C6735" t="s">
        <v>72</v>
      </c>
      <c r="D6735">
        <v>235</v>
      </c>
      <c r="E6735">
        <v>235</v>
      </c>
      <c r="F6735" t="s">
        <v>6831</v>
      </c>
    </row>
    <row r="6736" spans="1:6">
      <c r="A6736">
        <v>35465</v>
      </c>
      <c r="B6736" t="s">
        <v>6832</v>
      </c>
      <c r="C6736" t="s">
        <v>28</v>
      </c>
      <c r="D6736">
        <v>235</v>
      </c>
      <c r="E6736">
        <v>235</v>
      </c>
      <c r="F6736" t="s">
        <v>6832</v>
      </c>
    </row>
    <row r="6737" spans="1:6">
      <c r="A6737">
        <v>35475</v>
      </c>
      <c r="B6737" t="s">
        <v>6833</v>
      </c>
      <c r="C6737" t="s">
        <v>28</v>
      </c>
      <c r="D6737">
        <v>235</v>
      </c>
      <c r="E6737">
        <v>138</v>
      </c>
      <c r="F6737" t="s">
        <v>6833</v>
      </c>
    </row>
    <row r="6738" spans="1:6">
      <c r="A6738">
        <v>35475</v>
      </c>
      <c r="B6738" t="s">
        <v>6833</v>
      </c>
      <c r="C6738" t="s">
        <v>28</v>
      </c>
      <c r="D6738">
        <v>235</v>
      </c>
      <c r="E6738">
        <v>86</v>
      </c>
      <c r="F6738" t="s">
        <v>6834</v>
      </c>
    </row>
    <row r="6739" spans="1:6">
      <c r="A6739">
        <v>35475</v>
      </c>
      <c r="B6739" t="s">
        <v>6833</v>
      </c>
      <c r="C6739" t="s">
        <v>28</v>
      </c>
      <c r="D6739">
        <v>235</v>
      </c>
      <c r="E6739">
        <v>10</v>
      </c>
      <c r="F6739" t="s">
        <v>6835</v>
      </c>
    </row>
    <row r="6740" spans="1:6">
      <c r="A6740">
        <v>35485</v>
      </c>
      <c r="B6740" t="s">
        <v>3773</v>
      </c>
      <c r="C6740" t="s">
        <v>72</v>
      </c>
      <c r="D6740">
        <v>235</v>
      </c>
      <c r="E6740">
        <v>235</v>
      </c>
      <c r="F6740" t="s">
        <v>3773</v>
      </c>
    </row>
    <row r="6741" spans="1:6">
      <c r="A6741">
        <v>35495</v>
      </c>
      <c r="B6741" t="s">
        <v>6836</v>
      </c>
      <c r="C6741" t="s">
        <v>72</v>
      </c>
      <c r="D6741">
        <v>235</v>
      </c>
      <c r="E6741">
        <v>235</v>
      </c>
      <c r="F6741" t="s">
        <v>6837</v>
      </c>
    </row>
    <row r="6742" spans="1:6">
      <c r="A6742">
        <v>35505</v>
      </c>
      <c r="B6742" t="s">
        <v>6838</v>
      </c>
      <c r="C6742" t="s">
        <v>28</v>
      </c>
      <c r="D6742">
        <v>235</v>
      </c>
      <c r="E6742">
        <v>235</v>
      </c>
      <c r="F6742" t="s">
        <v>6839</v>
      </c>
    </row>
    <row r="6743" spans="1:6">
      <c r="A6743">
        <v>35515</v>
      </c>
      <c r="B6743" t="s">
        <v>6840</v>
      </c>
      <c r="C6743" t="s">
        <v>28</v>
      </c>
      <c r="D6743">
        <v>234</v>
      </c>
      <c r="E6743">
        <v>216</v>
      </c>
      <c r="F6743" t="s">
        <v>6840</v>
      </c>
    </row>
    <row r="6744" spans="1:6">
      <c r="A6744">
        <v>35515</v>
      </c>
      <c r="B6744" t="s">
        <v>6840</v>
      </c>
      <c r="C6744" t="s">
        <v>28</v>
      </c>
      <c r="D6744">
        <v>234</v>
      </c>
      <c r="E6744">
        <v>18</v>
      </c>
      <c r="F6744" t="s">
        <v>6841</v>
      </c>
    </row>
    <row r="6745" spans="1:6">
      <c r="A6745">
        <v>35525</v>
      </c>
      <c r="B6745" t="s">
        <v>6842</v>
      </c>
      <c r="C6745" t="s">
        <v>28</v>
      </c>
      <c r="D6745">
        <v>234</v>
      </c>
      <c r="E6745">
        <v>199</v>
      </c>
      <c r="F6745" t="s">
        <v>6842</v>
      </c>
    </row>
    <row r="6746" spans="1:6">
      <c r="A6746">
        <v>35525</v>
      </c>
      <c r="B6746" t="s">
        <v>6842</v>
      </c>
      <c r="C6746" t="s">
        <v>28</v>
      </c>
      <c r="D6746">
        <v>234</v>
      </c>
      <c r="E6746">
        <v>35</v>
      </c>
      <c r="F6746" t="s">
        <v>6843</v>
      </c>
    </row>
    <row r="6747" spans="1:6">
      <c r="A6747">
        <v>35535</v>
      </c>
      <c r="B6747" t="s">
        <v>6844</v>
      </c>
      <c r="C6747" t="s">
        <v>72</v>
      </c>
      <c r="D6747">
        <v>234</v>
      </c>
      <c r="E6747">
        <v>234</v>
      </c>
      <c r="F6747" t="s">
        <v>6844</v>
      </c>
    </row>
    <row r="6748" spans="1:6">
      <c r="A6748">
        <v>35545</v>
      </c>
      <c r="B6748" t="s">
        <v>6845</v>
      </c>
      <c r="C6748" t="s">
        <v>28</v>
      </c>
      <c r="D6748">
        <v>234</v>
      </c>
      <c r="E6748">
        <v>234</v>
      </c>
      <c r="F6748" t="s">
        <v>6845</v>
      </c>
    </row>
    <row r="6749" spans="1:6">
      <c r="A6749">
        <v>35555</v>
      </c>
      <c r="B6749" t="s">
        <v>6846</v>
      </c>
      <c r="C6749" t="s">
        <v>32</v>
      </c>
      <c r="D6749">
        <v>234</v>
      </c>
      <c r="E6749">
        <v>234</v>
      </c>
      <c r="F6749" t="s">
        <v>6846</v>
      </c>
    </row>
    <row r="6750" spans="1:6">
      <c r="A6750">
        <v>35565</v>
      </c>
      <c r="B6750" t="s">
        <v>6847</v>
      </c>
      <c r="C6750" t="s">
        <v>32</v>
      </c>
      <c r="D6750">
        <v>233</v>
      </c>
      <c r="E6750">
        <v>233</v>
      </c>
      <c r="F6750" t="s">
        <v>6847</v>
      </c>
    </row>
    <row r="6751" spans="1:6">
      <c r="A6751">
        <v>35575</v>
      </c>
      <c r="B6751" t="s">
        <v>6848</v>
      </c>
      <c r="C6751" t="s">
        <v>28</v>
      </c>
      <c r="D6751">
        <v>233</v>
      </c>
      <c r="E6751">
        <v>201</v>
      </c>
      <c r="F6751" t="s">
        <v>6848</v>
      </c>
    </row>
    <row r="6752" spans="1:6">
      <c r="A6752">
        <v>35575</v>
      </c>
      <c r="B6752" t="s">
        <v>6848</v>
      </c>
      <c r="C6752" t="s">
        <v>28</v>
      </c>
      <c r="D6752">
        <v>233</v>
      </c>
      <c r="E6752">
        <v>32</v>
      </c>
      <c r="F6752" t="s">
        <v>6849</v>
      </c>
    </row>
    <row r="6753" spans="1:6">
      <c r="A6753">
        <v>35585</v>
      </c>
      <c r="B6753" t="s">
        <v>6850</v>
      </c>
      <c r="C6753" t="s">
        <v>9</v>
      </c>
      <c r="D6753">
        <v>233</v>
      </c>
      <c r="E6753">
        <v>134</v>
      </c>
      <c r="F6753" t="s">
        <v>6851</v>
      </c>
    </row>
    <row r="6754" spans="1:6">
      <c r="A6754">
        <v>35585</v>
      </c>
      <c r="B6754" t="s">
        <v>6850</v>
      </c>
      <c r="C6754" t="s">
        <v>9</v>
      </c>
      <c r="D6754">
        <v>233</v>
      </c>
      <c r="E6754">
        <v>52</v>
      </c>
      <c r="F6754" t="s">
        <v>6852</v>
      </c>
    </row>
    <row r="6755" spans="1:6">
      <c r="A6755">
        <v>35585</v>
      </c>
      <c r="B6755" t="s">
        <v>6850</v>
      </c>
      <c r="C6755" t="s">
        <v>9</v>
      </c>
      <c r="D6755">
        <v>233</v>
      </c>
      <c r="E6755">
        <v>47</v>
      </c>
      <c r="F6755" t="s">
        <v>6850</v>
      </c>
    </row>
    <row r="6756" spans="1:6">
      <c r="A6756">
        <v>35595</v>
      </c>
      <c r="B6756" t="s">
        <v>6853</v>
      </c>
      <c r="C6756" t="s">
        <v>28</v>
      </c>
      <c r="D6756">
        <v>233</v>
      </c>
      <c r="E6756">
        <v>176</v>
      </c>
      <c r="F6756" t="s">
        <v>6853</v>
      </c>
    </row>
    <row r="6757" spans="1:6">
      <c r="A6757">
        <v>35595</v>
      </c>
      <c r="B6757" t="s">
        <v>6853</v>
      </c>
      <c r="C6757" t="s">
        <v>28</v>
      </c>
      <c r="D6757">
        <v>233</v>
      </c>
      <c r="E6757">
        <v>57</v>
      </c>
      <c r="F6757" t="s">
        <v>6854</v>
      </c>
    </row>
    <row r="6758" spans="1:6">
      <c r="A6758">
        <v>35605</v>
      </c>
      <c r="B6758" t="s">
        <v>6855</v>
      </c>
      <c r="C6758" t="s">
        <v>72</v>
      </c>
      <c r="D6758">
        <v>232</v>
      </c>
      <c r="E6758">
        <v>232</v>
      </c>
      <c r="F6758" t="s">
        <v>6855</v>
      </c>
    </row>
    <row r="6759" spans="1:6">
      <c r="A6759">
        <v>35615</v>
      </c>
      <c r="B6759" t="s">
        <v>6856</v>
      </c>
      <c r="C6759" t="s">
        <v>28</v>
      </c>
      <c r="D6759">
        <v>232</v>
      </c>
      <c r="E6759">
        <v>232</v>
      </c>
      <c r="F6759" t="s">
        <v>6856</v>
      </c>
    </row>
    <row r="6760" spans="1:6">
      <c r="A6760">
        <v>35625</v>
      </c>
      <c r="B6760" t="s">
        <v>6857</v>
      </c>
      <c r="C6760" t="s">
        <v>28</v>
      </c>
      <c r="D6760">
        <v>232</v>
      </c>
      <c r="E6760">
        <v>143</v>
      </c>
      <c r="F6760" t="s">
        <v>6857</v>
      </c>
    </row>
    <row r="6761" spans="1:6">
      <c r="A6761">
        <v>35625</v>
      </c>
      <c r="B6761" t="s">
        <v>6857</v>
      </c>
      <c r="C6761" t="s">
        <v>28</v>
      </c>
      <c r="D6761">
        <v>232</v>
      </c>
      <c r="E6761">
        <v>89</v>
      </c>
      <c r="F6761" t="s">
        <v>6858</v>
      </c>
    </row>
    <row r="6762" spans="1:6">
      <c r="A6762">
        <v>35635</v>
      </c>
      <c r="B6762" t="s">
        <v>6859</v>
      </c>
      <c r="C6762" t="s">
        <v>72</v>
      </c>
      <c r="D6762">
        <v>232</v>
      </c>
      <c r="E6762">
        <v>232</v>
      </c>
      <c r="F6762" t="s">
        <v>6859</v>
      </c>
    </row>
    <row r="6763" spans="1:6">
      <c r="A6763">
        <v>35645</v>
      </c>
      <c r="B6763" t="s">
        <v>6860</v>
      </c>
      <c r="C6763" t="s">
        <v>9</v>
      </c>
      <c r="D6763">
        <v>232</v>
      </c>
      <c r="E6763">
        <v>187</v>
      </c>
      <c r="F6763" t="s">
        <v>6860</v>
      </c>
    </row>
    <row r="6764" spans="1:6">
      <c r="A6764">
        <v>35645</v>
      </c>
      <c r="B6764" t="s">
        <v>6860</v>
      </c>
      <c r="C6764" t="s">
        <v>9</v>
      </c>
      <c r="D6764">
        <v>232</v>
      </c>
      <c r="E6764">
        <v>28</v>
      </c>
      <c r="F6764" t="s">
        <v>6861</v>
      </c>
    </row>
    <row r="6765" spans="1:6">
      <c r="A6765">
        <v>35645</v>
      </c>
      <c r="B6765" t="s">
        <v>6860</v>
      </c>
      <c r="C6765" t="s">
        <v>9</v>
      </c>
      <c r="D6765">
        <v>232</v>
      </c>
      <c r="E6765">
        <v>17</v>
      </c>
      <c r="F6765" t="s">
        <v>6862</v>
      </c>
    </row>
    <row r="6766" spans="1:6">
      <c r="A6766">
        <v>35655</v>
      </c>
      <c r="B6766" t="s">
        <v>6863</v>
      </c>
      <c r="C6766" t="s">
        <v>72</v>
      </c>
      <c r="D6766">
        <v>232</v>
      </c>
      <c r="E6766">
        <v>232</v>
      </c>
      <c r="F6766" t="s">
        <v>6863</v>
      </c>
    </row>
    <row r="6767" spans="1:6">
      <c r="A6767">
        <v>35665</v>
      </c>
      <c r="B6767" t="s">
        <v>6864</v>
      </c>
      <c r="C6767" t="s">
        <v>28</v>
      </c>
      <c r="D6767">
        <v>232</v>
      </c>
      <c r="E6767">
        <v>155</v>
      </c>
      <c r="F6767" t="s">
        <v>6864</v>
      </c>
    </row>
    <row r="6768" spans="1:6">
      <c r="A6768">
        <v>35665</v>
      </c>
      <c r="B6768" t="s">
        <v>6864</v>
      </c>
      <c r="C6768" t="s">
        <v>28</v>
      </c>
      <c r="D6768">
        <v>232</v>
      </c>
      <c r="E6768">
        <v>77</v>
      </c>
      <c r="F6768" t="s">
        <v>6865</v>
      </c>
    </row>
    <row r="6769" spans="1:6">
      <c r="A6769">
        <v>35675</v>
      </c>
      <c r="B6769" t="s">
        <v>6866</v>
      </c>
      <c r="C6769" t="s">
        <v>72</v>
      </c>
      <c r="D6769">
        <v>231</v>
      </c>
      <c r="E6769">
        <v>120</v>
      </c>
      <c r="F6769" t="s">
        <v>6866</v>
      </c>
    </row>
    <row r="6770" spans="1:6">
      <c r="A6770">
        <v>35675</v>
      </c>
      <c r="B6770" t="s">
        <v>6866</v>
      </c>
      <c r="C6770" t="s">
        <v>72</v>
      </c>
      <c r="D6770">
        <v>231</v>
      </c>
      <c r="E6770">
        <v>111</v>
      </c>
      <c r="F6770" t="s">
        <v>6867</v>
      </c>
    </row>
    <row r="6771" spans="1:6">
      <c r="A6771">
        <v>35685</v>
      </c>
      <c r="B6771" t="s">
        <v>6868</v>
      </c>
      <c r="C6771" t="s">
        <v>28</v>
      </c>
      <c r="D6771">
        <v>231</v>
      </c>
      <c r="E6771">
        <v>231</v>
      </c>
      <c r="F6771" t="s">
        <v>6868</v>
      </c>
    </row>
    <row r="6772" spans="1:6">
      <c r="A6772">
        <v>35695</v>
      </c>
      <c r="B6772" t="s">
        <v>6869</v>
      </c>
      <c r="C6772" t="s">
        <v>72</v>
      </c>
      <c r="D6772">
        <v>231</v>
      </c>
      <c r="E6772">
        <v>231</v>
      </c>
      <c r="F6772" t="s">
        <v>6869</v>
      </c>
    </row>
    <row r="6773" spans="1:6">
      <c r="A6773">
        <v>35705</v>
      </c>
      <c r="B6773" t="s">
        <v>6870</v>
      </c>
      <c r="C6773" t="s">
        <v>28</v>
      </c>
      <c r="D6773">
        <v>231</v>
      </c>
      <c r="E6773">
        <v>231</v>
      </c>
      <c r="F6773" t="s">
        <v>6870</v>
      </c>
    </row>
    <row r="6774" spans="1:6">
      <c r="A6774">
        <v>35715</v>
      </c>
      <c r="B6774" t="s">
        <v>6871</v>
      </c>
      <c r="C6774" t="s">
        <v>72</v>
      </c>
      <c r="D6774">
        <v>230</v>
      </c>
      <c r="E6774">
        <v>230</v>
      </c>
      <c r="F6774" t="s">
        <v>6871</v>
      </c>
    </row>
    <row r="6775" spans="1:6">
      <c r="A6775">
        <v>35725</v>
      </c>
      <c r="B6775" t="s">
        <v>6872</v>
      </c>
      <c r="C6775" t="s">
        <v>28</v>
      </c>
      <c r="D6775">
        <v>230</v>
      </c>
      <c r="E6775">
        <v>185</v>
      </c>
      <c r="F6775" t="s">
        <v>6872</v>
      </c>
    </row>
    <row r="6776" spans="1:6">
      <c r="A6776">
        <v>35725</v>
      </c>
      <c r="B6776" t="s">
        <v>6872</v>
      </c>
      <c r="C6776" t="s">
        <v>28</v>
      </c>
      <c r="D6776">
        <v>230</v>
      </c>
      <c r="E6776">
        <v>45</v>
      </c>
      <c r="F6776" t="s">
        <v>6873</v>
      </c>
    </row>
    <row r="6777" spans="1:6">
      <c r="A6777">
        <v>35735</v>
      </c>
      <c r="B6777" t="s">
        <v>6874</v>
      </c>
      <c r="C6777" t="s">
        <v>72</v>
      </c>
      <c r="D6777">
        <v>230</v>
      </c>
      <c r="E6777">
        <v>230</v>
      </c>
      <c r="F6777" t="s">
        <v>6875</v>
      </c>
    </row>
    <row r="6778" spans="1:6">
      <c r="A6778">
        <v>35745</v>
      </c>
      <c r="B6778" t="s">
        <v>6876</v>
      </c>
      <c r="C6778" t="s">
        <v>28</v>
      </c>
      <c r="D6778">
        <v>229</v>
      </c>
      <c r="E6778">
        <v>201</v>
      </c>
      <c r="F6778" t="s">
        <v>6876</v>
      </c>
    </row>
    <row r="6779" spans="1:6">
      <c r="A6779">
        <v>35745</v>
      </c>
      <c r="B6779" t="s">
        <v>6876</v>
      </c>
      <c r="C6779" t="s">
        <v>28</v>
      </c>
      <c r="D6779">
        <v>229</v>
      </c>
      <c r="E6779">
        <v>28</v>
      </c>
      <c r="F6779" t="s">
        <v>6877</v>
      </c>
    </row>
    <row r="6780" spans="1:6">
      <c r="A6780">
        <v>35755</v>
      </c>
      <c r="B6780" t="s">
        <v>6878</v>
      </c>
      <c r="C6780" t="s">
        <v>72</v>
      </c>
      <c r="D6780">
        <v>229</v>
      </c>
      <c r="E6780">
        <v>229</v>
      </c>
      <c r="F6780" t="s">
        <v>6878</v>
      </c>
    </row>
    <row r="6781" spans="1:6">
      <c r="A6781">
        <v>35765</v>
      </c>
      <c r="B6781" t="s">
        <v>982</v>
      </c>
      <c r="C6781" t="s">
        <v>9</v>
      </c>
      <c r="D6781">
        <v>229</v>
      </c>
      <c r="E6781">
        <v>177</v>
      </c>
      <c r="F6781" t="s">
        <v>6879</v>
      </c>
    </row>
    <row r="6782" spans="1:6">
      <c r="A6782">
        <v>35765</v>
      </c>
      <c r="B6782" t="s">
        <v>982</v>
      </c>
      <c r="C6782" t="s">
        <v>9</v>
      </c>
      <c r="D6782">
        <v>229</v>
      </c>
      <c r="E6782">
        <v>52</v>
      </c>
      <c r="F6782" t="s">
        <v>6880</v>
      </c>
    </row>
    <row r="6783" spans="1:6">
      <c r="A6783">
        <v>35775</v>
      </c>
      <c r="B6783" t="s">
        <v>6881</v>
      </c>
      <c r="C6783" t="s">
        <v>72</v>
      </c>
      <c r="D6783">
        <v>229</v>
      </c>
      <c r="E6783">
        <v>229</v>
      </c>
      <c r="F6783" t="s">
        <v>6881</v>
      </c>
    </row>
    <row r="6784" spans="1:6">
      <c r="A6784">
        <v>35785</v>
      </c>
      <c r="B6784" t="s">
        <v>6882</v>
      </c>
      <c r="C6784" t="s">
        <v>28</v>
      </c>
      <c r="D6784">
        <v>229</v>
      </c>
      <c r="E6784">
        <v>229</v>
      </c>
      <c r="F6784" t="s">
        <v>6882</v>
      </c>
    </row>
    <row r="6785" spans="1:6">
      <c r="A6785">
        <v>35795</v>
      </c>
      <c r="B6785" t="s">
        <v>6883</v>
      </c>
      <c r="C6785" t="s">
        <v>32</v>
      </c>
      <c r="D6785">
        <v>228</v>
      </c>
      <c r="E6785">
        <v>228</v>
      </c>
      <c r="F6785" t="s">
        <v>6883</v>
      </c>
    </row>
    <row r="6786" spans="1:6">
      <c r="A6786">
        <v>35805</v>
      </c>
      <c r="B6786" t="s">
        <v>6884</v>
      </c>
      <c r="C6786" t="s">
        <v>72</v>
      </c>
      <c r="D6786">
        <v>228</v>
      </c>
      <c r="E6786">
        <v>228</v>
      </c>
      <c r="F6786" t="s">
        <v>6884</v>
      </c>
    </row>
    <row r="6787" spans="1:6">
      <c r="A6787">
        <v>35815</v>
      </c>
      <c r="B6787" t="s">
        <v>6885</v>
      </c>
      <c r="C6787" t="s">
        <v>72</v>
      </c>
      <c r="D6787">
        <v>228</v>
      </c>
      <c r="E6787">
        <v>228</v>
      </c>
      <c r="F6787" t="s">
        <v>6885</v>
      </c>
    </row>
    <row r="6788" spans="1:6">
      <c r="A6788">
        <v>35825</v>
      </c>
      <c r="B6788" t="s">
        <v>6886</v>
      </c>
      <c r="C6788" t="s">
        <v>28</v>
      </c>
      <c r="D6788">
        <v>228</v>
      </c>
      <c r="E6788">
        <v>213</v>
      </c>
      <c r="F6788" t="s">
        <v>6886</v>
      </c>
    </row>
    <row r="6789" spans="1:6">
      <c r="A6789">
        <v>35825</v>
      </c>
      <c r="B6789" t="s">
        <v>6886</v>
      </c>
      <c r="C6789" t="s">
        <v>28</v>
      </c>
      <c r="D6789">
        <v>228</v>
      </c>
      <c r="E6789">
        <v>15</v>
      </c>
      <c r="F6789" t="s">
        <v>6887</v>
      </c>
    </row>
    <row r="6790" spans="1:6">
      <c r="A6790">
        <v>35835</v>
      </c>
      <c r="B6790" t="s">
        <v>6888</v>
      </c>
      <c r="C6790" t="s">
        <v>72</v>
      </c>
      <c r="D6790">
        <v>228</v>
      </c>
      <c r="E6790">
        <v>228</v>
      </c>
      <c r="F6790" t="s">
        <v>6888</v>
      </c>
    </row>
    <row r="6791" spans="1:6">
      <c r="A6791">
        <v>35845</v>
      </c>
      <c r="B6791" t="s">
        <v>6889</v>
      </c>
      <c r="C6791" t="s">
        <v>72</v>
      </c>
      <c r="D6791">
        <v>228</v>
      </c>
      <c r="E6791">
        <v>228</v>
      </c>
      <c r="F6791" t="s">
        <v>6889</v>
      </c>
    </row>
    <row r="6792" spans="1:6">
      <c r="A6792">
        <v>35855</v>
      </c>
      <c r="B6792" t="s">
        <v>6890</v>
      </c>
      <c r="C6792" t="s">
        <v>72</v>
      </c>
      <c r="D6792">
        <v>227</v>
      </c>
      <c r="E6792">
        <v>227</v>
      </c>
      <c r="F6792" t="s">
        <v>6890</v>
      </c>
    </row>
    <row r="6793" spans="1:6">
      <c r="A6793">
        <v>35865</v>
      </c>
      <c r="B6793" t="s">
        <v>6891</v>
      </c>
      <c r="C6793" t="s">
        <v>28</v>
      </c>
      <c r="D6793">
        <v>227</v>
      </c>
      <c r="E6793">
        <v>176</v>
      </c>
      <c r="F6793" t="s">
        <v>6892</v>
      </c>
    </row>
    <row r="6794" spans="1:6">
      <c r="A6794">
        <v>35865</v>
      </c>
      <c r="B6794" t="s">
        <v>6891</v>
      </c>
      <c r="C6794" t="s">
        <v>28</v>
      </c>
      <c r="D6794">
        <v>227</v>
      </c>
      <c r="E6794">
        <v>51</v>
      </c>
      <c r="F6794" t="s">
        <v>6891</v>
      </c>
    </row>
    <row r="6795" spans="1:6">
      <c r="A6795">
        <v>35875</v>
      </c>
      <c r="B6795" t="s">
        <v>6893</v>
      </c>
      <c r="C6795" t="s">
        <v>28</v>
      </c>
      <c r="D6795">
        <v>227</v>
      </c>
      <c r="E6795">
        <v>222</v>
      </c>
      <c r="F6795" t="s">
        <v>6893</v>
      </c>
    </row>
    <row r="6796" spans="1:6">
      <c r="A6796">
        <v>35875</v>
      </c>
      <c r="B6796" t="s">
        <v>6893</v>
      </c>
      <c r="C6796" t="s">
        <v>28</v>
      </c>
      <c r="D6796">
        <v>227</v>
      </c>
      <c r="E6796">
        <v>5</v>
      </c>
      <c r="F6796" t="s">
        <v>6894</v>
      </c>
    </row>
    <row r="6797" spans="1:6">
      <c r="A6797">
        <v>35885</v>
      </c>
      <c r="B6797" t="s">
        <v>6895</v>
      </c>
      <c r="C6797" t="s">
        <v>28</v>
      </c>
      <c r="D6797">
        <v>227</v>
      </c>
      <c r="E6797">
        <v>227</v>
      </c>
      <c r="F6797" t="s">
        <v>6895</v>
      </c>
    </row>
    <row r="6798" spans="1:6">
      <c r="A6798">
        <v>35895</v>
      </c>
      <c r="B6798" t="s">
        <v>6896</v>
      </c>
      <c r="C6798" t="s">
        <v>32</v>
      </c>
      <c r="D6798">
        <v>227</v>
      </c>
      <c r="E6798">
        <v>227</v>
      </c>
      <c r="F6798" t="s">
        <v>6896</v>
      </c>
    </row>
    <row r="6799" spans="1:6">
      <c r="A6799">
        <v>35905</v>
      </c>
      <c r="B6799" t="s">
        <v>6897</v>
      </c>
      <c r="C6799" t="s">
        <v>28</v>
      </c>
      <c r="D6799">
        <v>227</v>
      </c>
      <c r="E6799">
        <v>172</v>
      </c>
      <c r="F6799" t="s">
        <v>6897</v>
      </c>
    </row>
    <row r="6800" spans="1:6">
      <c r="A6800">
        <v>35905</v>
      </c>
      <c r="B6800" t="s">
        <v>6897</v>
      </c>
      <c r="C6800" t="s">
        <v>28</v>
      </c>
      <c r="D6800">
        <v>227</v>
      </c>
      <c r="E6800">
        <v>55</v>
      </c>
      <c r="F6800" t="s">
        <v>6898</v>
      </c>
    </row>
    <row r="6801" spans="1:6">
      <c r="A6801">
        <v>35915</v>
      </c>
      <c r="B6801" t="s">
        <v>6899</v>
      </c>
      <c r="C6801" t="s">
        <v>72</v>
      </c>
      <c r="D6801">
        <v>226</v>
      </c>
      <c r="E6801">
        <v>226</v>
      </c>
      <c r="F6801" t="s">
        <v>6900</v>
      </c>
    </row>
    <row r="6802" spans="1:6">
      <c r="A6802">
        <v>35925</v>
      </c>
      <c r="B6802" t="s">
        <v>131</v>
      </c>
      <c r="C6802" t="s">
        <v>72</v>
      </c>
      <c r="D6802">
        <v>226</v>
      </c>
      <c r="E6802">
        <v>226</v>
      </c>
      <c r="F6802" t="s">
        <v>131</v>
      </c>
    </row>
    <row r="6803" spans="1:6">
      <c r="A6803">
        <v>35935</v>
      </c>
      <c r="B6803" t="s">
        <v>6901</v>
      </c>
      <c r="C6803" t="s">
        <v>28</v>
      </c>
      <c r="D6803">
        <v>226</v>
      </c>
      <c r="E6803">
        <v>134</v>
      </c>
      <c r="F6803" t="s">
        <v>6902</v>
      </c>
    </row>
    <row r="6804" spans="1:6">
      <c r="A6804">
        <v>35935</v>
      </c>
      <c r="B6804" t="s">
        <v>6901</v>
      </c>
      <c r="C6804" t="s">
        <v>28</v>
      </c>
      <c r="D6804">
        <v>226</v>
      </c>
      <c r="E6804">
        <v>92</v>
      </c>
      <c r="F6804" t="s">
        <v>6901</v>
      </c>
    </row>
    <row r="6805" spans="1:6">
      <c r="A6805">
        <v>35945</v>
      </c>
      <c r="B6805" t="s">
        <v>6903</v>
      </c>
      <c r="C6805" t="s">
        <v>72</v>
      </c>
      <c r="D6805">
        <v>226</v>
      </c>
      <c r="E6805">
        <v>191</v>
      </c>
      <c r="F6805" t="s">
        <v>6904</v>
      </c>
    </row>
    <row r="6806" spans="1:6">
      <c r="A6806">
        <v>35945</v>
      </c>
      <c r="B6806" t="s">
        <v>6903</v>
      </c>
      <c r="C6806" t="s">
        <v>72</v>
      </c>
      <c r="D6806">
        <v>226</v>
      </c>
      <c r="E6806">
        <v>35</v>
      </c>
      <c r="F6806" t="s">
        <v>6905</v>
      </c>
    </row>
    <row r="6807" spans="1:6">
      <c r="A6807">
        <v>35955</v>
      </c>
      <c r="B6807" t="s">
        <v>6906</v>
      </c>
      <c r="C6807" t="s">
        <v>9</v>
      </c>
      <c r="D6807">
        <v>226</v>
      </c>
      <c r="E6807">
        <v>108</v>
      </c>
      <c r="F6807" t="s">
        <v>6906</v>
      </c>
    </row>
    <row r="6808" spans="1:6">
      <c r="A6808">
        <v>35955</v>
      </c>
      <c r="B6808" t="s">
        <v>6906</v>
      </c>
      <c r="C6808" t="s">
        <v>9</v>
      </c>
      <c r="D6808">
        <v>226</v>
      </c>
      <c r="E6808">
        <v>72</v>
      </c>
      <c r="F6808" t="s">
        <v>6907</v>
      </c>
    </row>
    <row r="6809" spans="1:6">
      <c r="A6809">
        <v>35955</v>
      </c>
      <c r="B6809" t="s">
        <v>6906</v>
      </c>
      <c r="C6809" t="s">
        <v>9</v>
      </c>
      <c r="D6809">
        <v>226</v>
      </c>
      <c r="E6809">
        <v>46</v>
      </c>
      <c r="F6809" t="s">
        <v>6908</v>
      </c>
    </row>
    <row r="6810" spans="1:6">
      <c r="A6810">
        <v>35965</v>
      </c>
      <c r="B6810" t="s">
        <v>6909</v>
      </c>
      <c r="C6810" t="s">
        <v>28</v>
      </c>
      <c r="D6810">
        <v>225</v>
      </c>
      <c r="E6810">
        <v>164</v>
      </c>
      <c r="F6810" t="s">
        <v>6909</v>
      </c>
    </row>
    <row r="6811" spans="1:6">
      <c r="A6811">
        <v>35965</v>
      </c>
      <c r="B6811" t="s">
        <v>6909</v>
      </c>
      <c r="C6811" t="s">
        <v>28</v>
      </c>
      <c r="D6811">
        <v>225</v>
      </c>
      <c r="E6811">
        <v>61</v>
      </c>
      <c r="F6811" t="s">
        <v>6910</v>
      </c>
    </row>
    <row r="6812" spans="1:6">
      <c r="A6812">
        <v>35975</v>
      </c>
      <c r="B6812" t="s">
        <v>6911</v>
      </c>
      <c r="C6812" t="s">
        <v>72</v>
      </c>
      <c r="D6812">
        <v>225</v>
      </c>
      <c r="E6812">
        <v>225</v>
      </c>
      <c r="F6812" t="s">
        <v>6911</v>
      </c>
    </row>
    <row r="6813" spans="1:6">
      <c r="A6813">
        <v>35985</v>
      </c>
      <c r="B6813" t="s">
        <v>6912</v>
      </c>
      <c r="C6813" t="s">
        <v>28</v>
      </c>
      <c r="D6813">
        <v>225</v>
      </c>
      <c r="E6813">
        <v>225</v>
      </c>
      <c r="F6813" t="s">
        <v>6912</v>
      </c>
    </row>
    <row r="6814" spans="1:6">
      <c r="A6814">
        <v>35995</v>
      </c>
      <c r="B6814" t="s">
        <v>6913</v>
      </c>
      <c r="C6814" t="s">
        <v>72</v>
      </c>
      <c r="D6814">
        <v>225</v>
      </c>
      <c r="E6814">
        <v>225</v>
      </c>
      <c r="F6814" t="s">
        <v>6913</v>
      </c>
    </row>
    <row r="6815" spans="1:6">
      <c r="A6815">
        <v>36005</v>
      </c>
      <c r="B6815" t="s">
        <v>6914</v>
      </c>
      <c r="C6815" t="s">
        <v>9</v>
      </c>
      <c r="D6815">
        <v>225</v>
      </c>
      <c r="E6815">
        <v>119</v>
      </c>
      <c r="F6815" t="s">
        <v>6914</v>
      </c>
    </row>
    <row r="6816" spans="1:6">
      <c r="A6816">
        <v>36005</v>
      </c>
      <c r="B6816" t="s">
        <v>6914</v>
      </c>
      <c r="C6816" t="s">
        <v>9</v>
      </c>
      <c r="D6816">
        <v>225</v>
      </c>
      <c r="E6816">
        <v>98</v>
      </c>
      <c r="F6816" t="s">
        <v>6915</v>
      </c>
    </row>
    <row r="6817" spans="1:6">
      <c r="A6817">
        <v>36005</v>
      </c>
      <c r="B6817" t="s">
        <v>6914</v>
      </c>
      <c r="C6817" t="s">
        <v>9</v>
      </c>
      <c r="D6817">
        <v>225</v>
      </c>
      <c r="E6817">
        <v>8</v>
      </c>
      <c r="F6817" t="s">
        <v>6916</v>
      </c>
    </row>
    <row r="6818" spans="1:6">
      <c r="A6818">
        <v>36015</v>
      </c>
      <c r="B6818" t="s">
        <v>6917</v>
      </c>
      <c r="C6818" t="s">
        <v>28</v>
      </c>
      <c r="D6818">
        <v>225</v>
      </c>
      <c r="E6818">
        <v>136</v>
      </c>
      <c r="F6818" t="s">
        <v>6917</v>
      </c>
    </row>
    <row r="6819" spans="1:6">
      <c r="A6819">
        <v>36015</v>
      </c>
      <c r="B6819" t="s">
        <v>6917</v>
      </c>
      <c r="C6819" t="s">
        <v>28</v>
      </c>
      <c r="D6819">
        <v>225</v>
      </c>
      <c r="E6819">
        <v>89</v>
      </c>
      <c r="F6819" t="s">
        <v>6918</v>
      </c>
    </row>
    <row r="6820" spans="1:6">
      <c r="A6820">
        <v>36025</v>
      </c>
      <c r="B6820" t="s">
        <v>6919</v>
      </c>
      <c r="C6820" t="s">
        <v>72</v>
      </c>
      <c r="D6820">
        <v>225</v>
      </c>
      <c r="E6820">
        <v>225</v>
      </c>
      <c r="F6820" t="s">
        <v>6919</v>
      </c>
    </row>
    <row r="6821" spans="1:6">
      <c r="A6821">
        <v>36035</v>
      </c>
      <c r="B6821" t="s">
        <v>6920</v>
      </c>
      <c r="C6821" t="s">
        <v>28</v>
      </c>
      <c r="D6821">
        <v>224</v>
      </c>
      <c r="E6821">
        <v>224</v>
      </c>
      <c r="F6821" t="s">
        <v>6920</v>
      </c>
    </row>
    <row r="6822" spans="1:6">
      <c r="A6822">
        <v>36045</v>
      </c>
      <c r="B6822" t="s">
        <v>6921</v>
      </c>
      <c r="C6822" t="s">
        <v>72</v>
      </c>
      <c r="D6822">
        <v>224</v>
      </c>
      <c r="E6822">
        <v>224</v>
      </c>
      <c r="F6822" t="s">
        <v>6921</v>
      </c>
    </row>
    <row r="6823" spans="1:6">
      <c r="A6823">
        <v>36055</v>
      </c>
      <c r="B6823" t="s">
        <v>6922</v>
      </c>
      <c r="C6823" t="s">
        <v>72</v>
      </c>
      <c r="D6823">
        <v>224</v>
      </c>
      <c r="E6823">
        <v>224</v>
      </c>
      <c r="F6823" t="s">
        <v>6922</v>
      </c>
    </row>
    <row r="6824" spans="1:6">
      <c r="A6824">
        <v>36065</v>
      </c>
      <c r="B6824" t="s">
        <v>6923</v>
      </c>
      <c r="C6824" t="s">
        <v>28</v>
      </c>
      <c r="D6824">
        <v>224</v>
      </c>
      <c r="E6824">
        <v>158</v>
      </c>
      <c r="F6824" t="s">
        <v>6923</v>
      </c>
    </row>
    <row r="6825" spans="1:6">
      <c r="A6825">
        <v>36065</v>
      </c>
      <c r="B6825" t="s">
        <v>6923</v>
      </c>
      <c r="C6825" t="s">
        <v>28</v>
      </c>
      <c r="D6825">
        <v>224</v>
      </c>
      <c r="E6825">
        <v>66</v>
      </c>
      <c r="F6825" t="s">
        <v>6924</v>
      </c>
    </row>
    <row r="6826" spans="1:6">
      <c r="A6826">
        <v>36075</v>
      </c>
      <c r="B6826" t="s">
        <v>6925</v>
      </c>
      <c r="C6826" t="s">
        <v>72</v>
      </c>
      <c r="D6826">
        <v>224</v>
      </c>
      <c r="E6826">
        <v>122</v>
      </c>
      <c r="F6826" t="s">
        <v>6926</v>
      </c>
    </row>
    <row r="6827" spans="1:6">
      <c r="A6827">
        <v>36075</v>
      </c>
      <c r="B6827" t="s">
        <v>6925</v>
      </c>
      <c r="C6827" t="s">
        <v>72</v>
      </c>
      <c r="D6827">
        <v>224</v>
      </c>
      <c r="E6827">
        <v>102</v>
      </c>
      <c r="F6827" t="s">
        <v>6925</v>
      </c>
    </row>
    <row r="6828" spans="1:6">
      <c r="A6828">
        <v>36085</v>
      </c>
      <c r="B6828" t="s">
        <v>6927</v>
      </c>
      <c r="C6828" t="s">
        <v>72</v>
      </c>
      <c r="D6828">
        <v>223</v>
      </c>
      <c r="E6828">
        <v>223</v>
      </c>
      <c r="F6828" t="s">
        <v>6927</v>
      </c>
    </row>
    <row r="6829" spans="1:6">
      <c r="A6829">
        <v>36095</v>
      </c>
      <c r="B6829" t="s">
        <v>6928</v>
      </c>
      <c r="C6829" t="s">
        <v>32</v>
      </c>
      <c r="D6829">
        <v>223</v>
      </c>
      <c r="E6829">
        <v>223</v>
      </c>
      <c r="F6829" t="s">
        <v>6928</v>
      </c>
    </row>
    <row r="6830" spans="1:6">
      <c r="A6830">
        <v>36105</v>
      </c>
      <c r="B6830" t="s">
        <v>6929</v>
      </c>
      <c r="C6830" t="s">
        <v>28</v>
      </c>
      <c r="D6830">
        <v>223</v>
      </c>
      <c r="E6830">
        <v>154</v>
      </c>
      <c r="F6830" t="s">
        <v>6929</v>
      </c>
    </row>
    <row r="6831" spans="1:6">
      <c r="A6831">
        <v>36105</v>
      </c>
      <c r="B6831" t="s">
        <v>6929</v>
      </c>
      <c r="C6831" t="s">
        <v>28</v>
      </c>
      <c r="D6831">
        <v>223</v>
      </c>
      <c r="E6831">
        <v>69</v>
      </c>
      <c r="F6831" t="s">
        <v>6930</v>
      </c>
    </row>
    <row r="6832" spans="1:6">
      <c r="A6832">
        <v>36115</v>
      </c>
      <c r="B6832" t="s">
        <v>6931</v>
      </c>
      <c r="C6832" t="s">
        <v>9</v>
      </c>
      <c r="D6832">
        <v>223</v>
      </c>
      <c r="E6832">
        <v>136</v>
      </c>
      <c r="F6832" t="s">
        <v>6931</v>
      </c>
    </row>
    <row r="6833" spans="1:6">
      <c r="A6833">
        <v>36115</v>
      </c>
      <c r="B6833" t="s">
        <v>6931</v>
      </c>
      <c r="C6833" t="s">
        <v>9</v>
      </c>
      <c r="D6833">
        <v>223</v>
      </c>
      <c r="E6833">
        <v>54</v>
      </c>
      <c r="F6833" t="s">
        <v>6932</v>
      </c>
    </row>
    <row r="6834" spans="1:6">
      <c r="A6834">
        <v>36115</v>
      </c>
      <c r="B6834" t="s">
        <v>6931</v>
      </c>
      <c r="C6834" t="s">
        <v>9</v>
      </c>
      <c r="D6834">
        <v>223</v>
      </c>
      <c r="E6834">
        <v>33</v>
      </c>
      <c r="F6834" t="s">
        <v>6933</v>
      </c>
    </row>
    <row r="6835" spans="1:6">
      <c r="A6835">
        <v>36125</v>
      </c>
      <c r="B6835" t="s">
        <v>6934</v>
      </c>
      <c r="C6835" t="s">
        <v>28</v>
      </c>
      <c r="D6835">
        <v>223</v>
      </c>
      <c r="E6835">
        <v>175</v>
      </c>
      <c r="F6835" t="s">
        <v>6935</v>
      </c>
    </row>
    <row r="6836" spans="1:6">
      <c r="A6836">
        <v>36125</v>
      </c>
      <c r="B6836" t="s">
        <v>6934</v>
      </c>
      <c r="C6836" t="s">
        <v>28</v>
      </c>
      <c r="D6836">
        <v>223</v>
      </c>
      <c r="E6836">
        <v>48</v>
      </c>
      <c r="F6836" t="s">
        <v>6934</v>
      </c>
    </row>
    <row r="6837" spans="1:6">
      <c r="A6837">
        <v>36135</v>
      </c>
      <c r="B6837" t="s">
        <v>6936</v>
      </c>
      <c r="C6837" t="s">
        <v>72</v>
      </c>
      <c r="D6837">
        <v>222</v>
      </c>
      <c r="E6837">
        <v>222</v>
      </c>
      <c r="F6837" t="s">
        <v>6936</v>
      </c>
    </row>
    <row r="6838" spans="1:6">
      <c r="A6838">
        <v>36145</v>
      </c>
      <c r="B6838" t="s">
        <v>3476</v>
      </c>
      <c r="C6838" t="s">
        <v>28</v>
      </c>
      <c r="D6838">
        <v>222</v>
      </c>
      <c r="E6838">
        <v>222</v>
      </c>
      <c r="F6838" t="s">
        <v>3476</v>
      </c>
    </row>
    <row r="6839" spans="1:6">
      <c r="A6839">
        <v>36155</v>
      </c>
      <c r="B6839" t="s">
        <v>6937</v>
      </c>
      <c r="C6839" t="s">
        <v>28</v>
      </c>
      <c r="D6839">
        <v>222</v>
      </c>
      <c r="E6839">
        <v>136</v>
      </c>
      <c r="F6839" t="s">
        <v>6938</v>
      </c>
    </row>
    <row r="6840" spans="1:6">
      <c r="A6840">
        <v>36155</v>
      </c>
      <c r="B6840" t="s">
        <v>6937</v>
      </c>
      <c r="C6840" t="s">
        <v>28</v>
      </c>
      <c r="D6840">
        <v>222</v>
      </c>
      <c r="E6840">
        <v>86</v>
      </c>
      <c r="F6840" t="s">
        <v>6937</v>
      </c>
    </row>
    <row r="6841" spans="1:6">
      <c r="A6841">
        <v>36165</v>
      </c>
      <c r="B6841" t="s">
        <v>6939</v>
      </c>
      <c r="C6841" t="s">
        <v>28</v>
      </c>
      <c r="D6841">
        <v>222</v>
      </c>
      <c r="E6841">
        <v>150</v>
      </c>
      <c r="F6841" t="s">
        <v>6940</v>
      </c>
    </row>
    <row r="6842" spans="1:6">
      <c r="A6842">
        <v>36165</v>
      </c>
      <c r="B6842" t="s">
        <v>6939</v>
      </c>
      <c r="C6842" t="s">
        <v>28</v>
      </c>
      <c r="D6842">
        <v>222</v>
      </c>
      <c r="E6842">
        <v>72</v>
      </c>
      <c r="F6842" t="s">
        <v>6939</v>
      </c>
    </row>
    <row r="6843" spans="1:6">
      <c r="A6843">
        <v>36175</v>
      </c>
      <c r="B6843" t="s">
        <v>6941</v>
      </c>
      <c r="C6843" t="s">
        <v>72</v>
      </c>
      <c r="D6843">
        <v>222</v>
      </c>
      <c r="E6843">
        <v>222</v>
      </c>
      <c r="F6843" t="s">
        <v>6941</v>
      </c>
    </row>
    <row r="6844" spans="1:6">
      <c r="A6844">
        <v>36185</v>
      </c>
      <c r="B6844" t="s">
        <v>6942</v>
      </c>
      <c r="C6844" t="s">
        <v>28</v>
      </c>
      <c r="D6844">
        <v>222</v>
      </c>
      <c r="E6844">
        <v>147</v>
      </c>
      <c r="F6844" t="s">
        <v>6942</v>
      </c>
    </row>
    <row r="6845" spans="1:6">
      <c r="A6845">
        <v>36185</v>
      </c>
      <c r="B6845" t="s">
        <v>6942</v>
      </c>
      <c r="C6845" t="s">
        <v>28</v>
      </c>
      <c r="D6845">
        <v>222</v>
      </c>
      <c r="E6845">
        <v>75</v>
      </c>
      <c r="F6845" t="s">
        <v>6943</v>
      </c>
    </row>
    <row r="6846" spans="1:6">
      <c r="A6846">
        <v>36195</v>
      </c>
      <c r="B6846" t="s">
        <v>6944</v>
      </c>
      <c r="C6846" t="s">
        <v>72</v>
      </c>
      <c r="D6846">
        <v>221</v>
      </c>
      <c r="E6846">
        <v>221</v>
      </c>
      <c r="F6846" t="s">
        <v>6944</v>
      </c>
    </row>
    <row r="6847" spans="1:6">
      <c r="A6847">
        <v>36205</v>
      </c>
      <c r="B6847" t="s">
        <v>6945</v>
      </c>
      <c r="C6847" t="s">
        <v>72</v>
      </c>
      <c r="D6847">
        <v>221</v>
      </c>
      <c r="E6847">
        <v>221</v>
      </c>
      <c r="F6847" t="s">
        <v>6945</v>
      </c>
    </row>
    <row r="6848" spans="1:6">
      <c r="A6848">
        <v>36215</v>
      </c>
      <c r="B6848" t="s">
        <v>6946</v>
      </c>
      <c r="C6848" t="s">
        <v>72</v>
      </c>
      <c r="D6848">
        <v>221</v>
      </c>
      <c r="E6848">
        <v>221</v>
      </c>
      <c r="F6848" t="s">
        <v>6946</v>
      </c>
    </row>
    <row r="6849" spans="1:6">
      <c r="A6849">
        <v>36225</v>
      </c>
      <c r="B6849" t="s">
        <v>6947</v>
      </c>
      <c r="C6849" t="s">
        <v>28</v>
      </c>
      <c r="D6849">
        <v>221</v>
      </c>
      <c r="E6849">
        <v>221</v>
      </c>
      <c r="F6849" t="s">
        <v>6947</v>
      </c>
    </row>
    <row r="6850" spans="1:6">
      <c r="A6850">
        <v>36235</v>
      </c>
      <c r="B6850" t="s">
        <v>6948</v>
      </c>
      <c r="C6850" t="s">
        <v>9</v>
      </c>
      <c r="D6850">
        <v>221</v>
      </c>
      <c r="E6850">
        <v>113</v>
      </c>
      <c r="F6850" t="s">
        <v>6948</v>
      </c>
    </row>
    <row r="6851" spans="1:6">
      <c r="A6851">
        <v>36235</v>
      </c>
      <c r="B6851" t="s">
        <v>6948</v>
      </c>
      <c r="C6851" t="s">
        <v>9</v>
      </c>
      <c r="D6851">
        <v>221</v>
      </c>
      <c r="E6851">
        <v>107</v>
      </c>
      <c r="F6851" t="s">
        <v>6949</v>
      </c>
    </row>
    <row r="6852" spans="1:6">
      <c r="A6852">
        <v>36245</v>
      </c>
      <c r="B6852" t="s">
        <v>6950</v>
      </c>
      <c r="C6852" t="s">
        <v>28</v>
      </c>
      <c r="D6852">
        <v>220</v>
      </c>
      <c r="E6852">
        <v>149</v>
      </c>
      <c r="F6852" t="s">
        <v>6951</v>
      </c>
    </row>
    <row r="6853" spans="1:6">
      <c r="A6853">
        <v>36245</v>
      </c>
      <c r="B6853" t="s">
        <v>6950</v>
      </c>
      <c r="C6853" t="s">
        <v>28</v>
      </c>
      <c r="D6853">
        <v>220</v>
      </c>
      <c r="E6853">
        <v>71</v>
      </c>
      <c r="F6853" t="s">
        <v>6950</v>
      </c>
    </row>
    <row r="6854" spans="1:6">
      <c r="A6854">
        <v>36255</v>
      </c>
      <c r="B6854" t="s">
        <v>6952</v>
      </c>
      <c r="C6854" t="s">
        <v>72</v>
      </c>
      <c r="D6854">
        <v>220</v>
      </c>
      <c r="E6854">
        <v>220</v>
      </c>
      <c r="F6854" t="s">
        <v>6952</v>
      </c>
    </row>
    <row r="6855" spans="1:6">
      <c r="A6855">
        <v>36265</v>
      </c>
      <c r="B6855" t="s">
        <v>6953</v>
      </c>
      <c r="C6855" t="s">
        <v>28</v>
      </c>
      <c r="D6855">
        <v>220</v>
      </c>
      <c r="E6855">
        <v>170</v>
      </c>
      <c r="F6855" t="s">
        <v>6953</v>
      </c>
    </row>
    <row r="6856" spans="1:6">
      <c r="A6856">
        <v>36265</v>
      </c>
      <c r="B6856" t="s">
        <v>6953</v>
      </c>
      <c r="C6856" t="s">
        <v>28</v>
      </c>
      <c r="D6856">
        <v>220</v>
      </c>
      <c r="E6856">
        <v>50</v>
      </c>
      <c r="F6856" t="s">
        <v>6954</v>
      </c>
    </row>
    <row r="6857" spans="1:6">
      <c r="A6857">
        <v>36275</v>
      </c>
      <c r="B6857" t="s">
        <v>6955</v>
      </c>
      <c r="C6857" t="s">
        <v>72</v>
      </c>
      <c r="D6857">
        <v>220</v>
      </c>
      <c r="E6857">
        <v>220</v>
      </c>
      <c r="F6857" t="s">
        <v>6955</v>
      </c>
    </row>
    <row r="6858" spans="1:6">
      <c r="A6858">
        <v>36285</v>
      </c>
      <c r="B6858" t="s">
        <v>6956</v>
      </c>
      <c r="C6858" t="s">
        <v>28</v>
      </c>
      <c r="D6858">
        <v>220</v>
      </c>
      <c r="E6858">
        <v>220</v>
      </c>
      <c r="F6858" t="s">
        <v>6957</v>
      </c>
    </row>
    <row r="6859" spans="1:6">
      <c r="A6859">
        <v>36295</v>
      </c>
      <c r="B6859" t="s">
        <v>6958</v>
      </c>
      <c r="C6859" t="s">
        <v>9</v>
      </c>
      <c r="D6859">
        <v>220</v>
      </c>
      <c r="E6859">
        <v>220</v>
      </c>
      <c r="F6859" t="s">
        <v>6959</v>
      </c>
    </row>
    <row r="6860" spans="1:6">
      <c r="A6860">
        <v>36305</v>
      </c>
      <c r="B6860" t="s">
        <v>6960</v>
      </c>
      <c r="C6860" t="s">
        <v>32</v>
      </c>
      <c r="D6860">
        <v>219</v>
      </c>
      <c r="E6860">
        <v>219</v>
      </c>
      <c r="F6860" t="s">
        <v>6960</v>
      </c>
    </row>
    <row r="6861" spans="1:6">
      <c r="A6861">
        <v>36315</v>
      </c>
      <c r="B6861" t="s">
        <v>6961</v>
      </c>
      <c r="C6861" t="s">
        <v>28</v>
      </c>
      <c r="D6861">
        <v>219</v>
      </c>
      <c r="E6861">
        <v>118</v>
      </c>
      <c r="F6861" t="s">
        <v>6961</v>
      </c>
    </row>
    <row r="6862" spans="1:6">
      <c r="A6862">
        <v>36315</v>
      </c>
      <c r="B6862" t="s">
        <v>6961</v>
      </c>
      <c r="C6862" t="s">
        <v>28</v>
      </c>
      <c r="D6862">
        <v>219</v>
      </c>
      <c r="E6862">
        <v>101</v>
      </c>
      <c r="F6862" t="s">
        <v>6962</v>
      </c>
    </row>
    <row r="6863" spans="1:6">
      <c r="A6863">
        <v>36325</v>
      </c>
      <c r="B6863" t="s">
        <v>6963</v>
      </c>
      <c r="C6863" t="s">
        <v>72</v>
      </c>
      <c r="D6863">
        <v>219</v>
      </c>
      <c r="E6863">
        <v>219</v>
      </c>
      <c r="F6863" t="s">
        <v>6963</v>
      </c>
    </row>
    <row r="6864" spans="1:6">
      <c r="A6864">
        <v>36335</v>
      </c>
      <c r="B6864" t="s">
        <v>6964</v>
      </c>
      <c r="C6864" t="s">
        <v>28</v>
      </c>
      <c r="D6864">
        <v>219</v>
      </c>
      <c r="E6864">
        <v>219</v>
      </c>
      <c r="F6864" t="s">
        <v>6964</v>
      </c>
    </row>
    <row r="6865" spans="1:6">
      <c r="A6865">
        <v>36345</v>
      </c>
      <c r="B6865" t="s">
        <v>6965</v>
      </c>
      <c r="C6865" t="s">
        <v>72</v>
      </c>
      <c r="D6865">
        <v>219</v>
      </c>
      <c r="E6865">
        <v>219</v>
      </c>
      <c r="F6865" t="s">
        <v>6965</v>
      </c>
    </row>
    <row r="6866" spans="1:6">
      <c r="A6866">
        <v>36355</v>
      </c>
      <c r="B6866" t="s">
        <v>6966</v>
      </c>
      <c r="C6866" t="s">
        <v>72</v>
      </c>
      <c r="D6866">
        <v>218</v>
      </c>
      <c r="E6866">
        <v>218</v>
      </c>
      <c r="F6866" t="s">
        <v>6966</v>
      </c>
    </row>
    <row r="6867" spans="1:6">
      <c r="A6867">
        <v>36365</v>
      </c>
      <c r="B6867" t="s">
        <v>6967</v>
      </c>
      <c r="C6867" t="s">
        <v>28</v>
      </c>
      <c r="D6867">
        <v>218</v>
      </c>
      <c r="E6867">
        <v>178</v>
      </c>
      <c r="F6867" t="s">
        <v>6967</v>
      </c>
    </row>
    <row r="6868" spans="1:6">
      <c r="A6868">
        <v>36365</v>
      </c>
      <c r="B6868" t="s">
        <v>6967</v>
      </c>
      <c r="C6868" t="s">
        <v>28</v>
      </c>
      <c r="D6868">
        <v>218</v>
      </c>
      <c r="E6868">
        <v>40</v>
      </c>
      <c r="F6868" t="s">
        <v>6968</v>
      </c>
    </row>
    <row r="6869" spans="1:6">
      <c r="A6869">
        <v>36375</v>
      </c>
      <c r="B6869" t="s">
        <v>6969</v>
      </c>
      <c r="C6869" t="s">
        <v>9</v>
      </c>
      <c r="D6869">
        <v>218</v>
      </c>
      <c r="E6869">
        <v>133</v>
      </c>
      <c r="F6869" t="s">
        <v>6970</v>
      </c>
    </row>
    <row r="6870" spans="1:6">
      <c r="A6870">
        <v>36375</v>
      </c>
      <c r="B6870" t="s">
        <v>6969</v>
      </c>
      <c r="C6870" t="s">
        <v>9</v>
      </c>
      <c r="D6870">
        <v>218</v>
      </c>
      <c r="E6870">
        <v>52</v>
      </c>
      <c r="F6870" t="s">
        <v>6969</v>
      </c>
    </row>
    <row r="6871" spans="1:6">
      <c r="A6871">
        <v>36375</v>
      </c>
      <c r="B6871" t="s">
        <v>6969</v>
      </c>
      <c r="C6871" t="s">
        <v>9</v>
      </c>
      <c r="D6871">
        <v>218</v>
      </c>
      <c r="E6871">
        <v>33</v>
      </c>
      <c r="F6871" t="s">
        <v>6971</v>
      </c>
    </row>
    <row r="6872" spans="1:6">
      <c r="A6872">
        <v>36385</v>
      </c>
      <c r="B6872" t="s">
        <v>6972</v>
      </c>
      <c r="C6872" t="s">
        <v>72</v>
      </c>
      <c r="D6872">
        <v>218</v>
      </c>
      <c r="E6872">
        <v>218</v>
      </c>
      <c r="F6872" t="s">
        <v>6972</v>
      </c>
    </row>
    <row r="6873" spans="1:6">
      <c r="A6873">
        <v>36395</v>
      </c>
      <c r="B6873" t="s">
        <v>6973</v>
      </c>
      <c r="C6873" t="s">
        <v>72</v>
      </c>
      <c r="D6873">
        <v>217</v>
      </c>
      <c r="E6873">
        <v>217</v>
      </c>
      <c r="F6873" t="s">
        <v>6973</v>
      </c>
    </row>
    <row r="6874" spans="1:6">
      <c r="A6874">
        <v>36405</v>
      </c>
      <c r="B6874" t="s">
        <v>6974</v>
      </c>
      <c r="C6874" t="s">
        <v>28</v>
      </c>
      <c r="D6874">
        <v>217</v>
      </c>
      <c r="E6874">
        <v>141</v>
      </c>
      <c r="F6874" t="s">
        <v>6974</v>
      </c>
    </row>
    <row r="6875" spans="1:6">
      <c r="A6875">
        <v>36405</v>
      </c>
      <c r="B6875" t="s">
        <v>6974</v>
      </c>
      <c r="C6875" t="s">
        <v>28</v>
      </c>
      <c r="D6875">
        <v>217</v>
      </c>
      <c r="E6875">
        <v>76</v>
      </c>
      <c r="F6875" t="s">
        <v>6975</v>
      </c>
    </row>
    <row r="6876" spans="1:6">
      <c r="A6876">
        <v>36415</v>
      </c>
      <c r="B6876" t="s">
        <v>6976</v>
      </c>
      <c r="C6876" t="s">
        <v>72</v>
      </c>
      <c r="D6876">
        <v>217</v>
      </c>
      <c r="E6876">
        <v>217</v>
      </c>
      <c r="F6876" t="s">
        <v>6976</v>
      </c>
    </row>
    <row r="6877" spans="1:6">
      <c r="A6877">
        <v>36425</v>
      </c>
      <c r="B6877" t="s">
        <v>6977</v>
      </c>
      <c r="C6877" t="s">
        <v>28</v>
      </c>
      <c r="D6877">
        <v>217</v>
      </c>
      <c r="E6877">
        <v>217</v>
      </c>
      <c r="F6877" t="s">
        <v>6977</v>
      </c>
    </row>
    <row r="6878" spans="1:6">
      <c r="A6878">
        <v>36435</v>
      </c>
      <c r="B6878" t="s">
        <v>6978</v>
      </c>
      <c r="C6878" t="s">
        <v>72</v>
      </c>
      <c r="D6878">
        <v>217</v>
      </c>
      <c r="E6878">
        <v>117</v>
      </c>
      <c r="F6878" t="s">
        <v>6978</v>
      </c>
    </row>
    <row r="6879" spans="1:6">
      <c r="A6879">
        <v>36435</v>
      </c>
      <c r="B6879" t="s">
        <v>6978</v>
      </c>
      <c r="C6879" t="s">
        <v>72</v>
      </c>
      <c r="D6879">
        <v>217</v>
      </c>
      <c r="E6879">
        <v>100</v>
      </c>
      <c r="F6879" t="s">
        <v>6979</v>
      </c>
    </row>
    <row r="6880" spans="1:6">
      <c r="A6880">
        <v>36445</v>
      </c>
      <c r="B6880" t="s">
        <v>6980</v>
      </c>
      <c r="C6880" t="s">
        <v>28</v>
      </c>
      <c r="D6880">
        <v>217</v>
      </c>
      <c r="E6880">
        <v>217</v>
      </c>
      <c r="F6880" t="s">
        <v>6980</v>
      </c>
    </row>
    <row r="6881" spans="1:6">
      <c r="A6881">
        <v>36455</v>
      </c>
      <c r="B6881" t="s">
        <v>6981</v>
      </c>
      <c r="C6881" t="s">
        <v>28</v>
      </c>
      <c r="D6881">
        <v>217</v>
      </c>
      <c r="E6881">
        <v>217</v>
      </c>
      <c r="F6881" t="s">
        <v>6981</v>
      </c>
    </row>
    <row r="6882" spans="1:6">
      <c r="A6882">
        <v>36465</v>
      </c>
      <c r="B6882" t="s">
        <v>6982</v>
      </c>
      <c r="C6882" t="s">
        <v>72</v>
      </c>
      <c r="D6882">
        <v>216</v>
      </c>
      <c r="E6882">
        <v>216</v>
      </c>
      <c r="F6882" t="s">
        <v>6982</v>
      </c>
    </row>
    <row r="6883" spans="1:6">
      <c r="A6883">
        <v>36475</v>
      </c>
      <c r="B6883" t="s">
        <v>6983</v>
      </c>
      <c r="C6883" t="s">
        <v>72</v>
      </c>
      <c r="D6883">
        <v>216</v>
      </c>
      <c r="E6883">
        <v>216</v>
      </c>
      <c r="F6883" t="s">
        <v>6983</v>
      </c>
    </row>
    <row r="6884" spans="1:6">
      <c r="A6884">
        <v>36485</v>
      </c>
      <c r="B6884" t="s">
        <v>6984</v>
      </c>
      <c r="C6884" t="s">
        <v>28</v>
      </c>
      <c r="D6884">
        <v>216</v>
      </c>
      <c r="E6884">
        <v>192</v>
      </c>
      <c r="F6884" t="s">
        <v>6984</v>
      </c>
    </row>
    <row r="6885" spans="1:6">
      <c r="A6885">
        <v>36485</v>
      </c>
      <c r="B6885" t="s">
        <v>6984</v>
      </c>
      <c r="C6885" t="s">
        <v>28</v>
      </c>
      <c r="D6885">
        <v>216</v>
      </c>
      <c r="E6885">
        <v>24</v>
      </c>
      <c r="F6885" t="s">
        <v>6985</v>
      </c>
    </row>
    <row r="6886" spans="1:6">
      <c r="A6886">
        <v>36495</v>
      </c>
      <c r="B6886" t="s">
        <v>6986</v>
      </c>
      <c r="C6886" t="s">
        <v>28</v>
      </c>
      <c r="D6886">
        <v>216</v>
      </c>
      <c r="E6886">
        <v>216</v>
      </c>
      <c r="F6886" t="s">
        <v>6986</v>
      </c>
    </row>
    <row r="6887" spans="1:6">
      <c r="A6887">
        <v>36505</v>
      </c>
      <c r="B6887" t="s">
        <v>6987</v>
      </c>
      <c r="C6887" t="s">
        <v>72</v>
      </c>
      <c r="D6887">
        <v>216</v>
      </c>
      <c r="E6887">
        <v>165</v>
      </c>
      <c r="F6887" t="s">
        <v>6987</v>
      </c>
    </row>
    <row r="6888" spans="1:6">
      <c r="A6888">
        <v>36505</v>
      </c>
      <c r="B6888" t="s">
        <v>6987</v>
      </c>
      <c r="C6888" t="s">
        <v>72</v>
      </c>
      <c r="D6888">
        <v>216</v>
      </c>
      <c r="E6888">
        <v>51</v>
      </c>
      <c r="F6888" t="s">
        <v>6988</v>
      </c>
    </row>
    <row r="6889" spans="1:6">
      <c r="A6889">
        <v>36515</v>
      </c>
      <c r="B6889" t="s">
        <v>6989</v>
      </c>
      <c r="C6889" t="s">
        <v>72</v>
      </c>
      <c r="D6889">
        <v>215</v>
      </c>
      <c r="E6889">
        <v>152</v>
      </c>
      <c r="F6889" t="s">
        <v>6989</v>
      </c>
    </row>
    <row r="6890" spans="1:6">
      <c r="A6890">
        <v>36515</v>
      </c>
      <c r="B6890" t="s">
        <v>6989</v>
      </c>
      <c r="C6890" t="s">
        <v>72</v>
      </c>
      <c r="D6890">
        <v>215</v>
      </c>
      <c r="E6890">
        <v>63</v>
      </c>
      <c r="F6890" t="s">
        <v>6990</v>
      </c>
    </row>
    <row r="6891" spans="1:6">
      <c r="A6891">
        <v>36525</v>
      </c>
      <c r="B6891" t="s">
        <v>6991</v>
      </c>
      <c r="C6891" t="s">
        <v>72</v>
      </c>
      <c r="D6891">
        <v>215</v>
      </c>
      <c r="E6891">
        <v>215</v>
      </c>
      <c r="F6891" t="s">
        <v>6991</v>
      </c>
    </row>
    <row r="6892" spans="1:6">
      <c r="A6892">
        <v>36535</v>
      </c>
      <c r="B6892" t="s">
        <v>6992</v>
      </c>
      <c r="C6892" t="s">
        <v>72</v>
      </c>
      <c r="D6892">
        <v>215</v>
      </c>
      <c r="E6892">
        <v>215</v>
      </c>
      <c r="F6892" t="s">
        <v>6992</v>
      </c>
    </row>
    <row r="6893" spans="1:6">
      <c r="A6893">
        <v>36545</v>
      </c>
      <c r="B6893" t="s">
        <v>6993</v>
      </c>
      <c r="C6893" t="s">
        <v>28</v>
      </c>
      <c r="D6893">
        <v>215</v>
      </c>
      <c r="E6893">
        <v>110</v>
      </c>
      <c r="F6893" t="s">
        <v>6993</v>
      </c>
    </row>
    <row r="6894" spans="1:6">
      <c r="A6894">
        <v>36545</v>
      </c>
      <c r="B6894" t="s">
        <v>6993</v>
      </c>
      <c r="C6894" t="s">
        <v>28</v>
      </c>
      <c r="D6894">
        <v>215</v>
      </c>
      <c r="E6894">
        <v>105</v>
      </c>
      <c r="F6894" t="s">
        <v>6994</v>
      </c>
    </row>
    <row r="6895" spans="1:6">
      <c r="A6895">
        <v>36555</v>
      </c>
      <c r="B6895" t="s">
        <v>6995</v>
      </c>
      <c r="C6895" t="s">
        <v>72</v>
      </c>
      <c r="D6895">
        <v>215</v>
      </c>
      <c r="E6895">
        <v>215</v>
      </c>
      <c r="F6895" t="s">
        <v>6995</v>
      </c>
    </row>
    <row r="6896" spans="1:6">
      <c r="A6896">
        <v>36565</v>
      </c>
      <c r="B6896" t="s">
        <v>6996</v>
      </c>
      <c r="C6896" t="s">
        <v>9</v>
      </c>
      <c r="D6896">
        <v>214</v>
      </c>
      <c r="E6896">
        <v>102</v>
      </c>
      <c r="F6896" t="s">
        <v>6997</v>
      </c>
    </row>
    <row r="6897" spans="1:6">
      <c r="A6897">
        <v>36565</v>
      </c>
      <c r="B6897" t="s">
        <v>6996</v>
      </c>
      <c r="C6897" t="s">
        <v>9</v>
      </c>
      <c r="D6897">
        <v>214</v>
      </c>
      <c r="E6897">
        <v>53</v>
      </c>
      <c r="F6897" t="s">
        <v>6996</v>
      </c>
    </row>
    <row r="6898" spans="1:6">
      <c r="A6898">
        <v>36565</v>
      </c>
      <c r="B6898" t="s">
        <v>6996</v>
      </c>
      <c r="C6898" t="s">
        <v>9</v>
      </c>
      <c r="D6898">
        <v>214</v>
      </c>
      <c r="E6898">
        <v>42</v>
      </c>
      <c r="F6898" t="s">
        <v>6998</v>
      </c>
    </row>
    <row r="6899" spans="1:6">
      <c r="A6899">
        <v>36565</v>
      </c>
      <c r="B6899" t="s">
        <v>6996</v>
      </c>
      <c r="C6899" t="s">
        <v>9</v>
      </c>
      <c r="D6899">
        <v>214</v>
      </c>
      <c r="E6899">
        <v>17</v>
      </c>
      <c r="F6899" t="s">
        <v>6999</v>
      </c>
    </row>
    <row r="6900" spans="1:6">
      <c r="A6900">
        <v>36575</v>
      </c>
      <c r="B6900" t="s">
        <v>7000</v>
      </c>
      <c r="C6900" t="s">
        <v>28</v>
      </c>
      <c r="D6900">
        <v>214</v>
      </c>
      <c r="E6900">
        <v>175</v>
      </c>
      <c r="F6900" t="s">
        <v>7000</v>
      </c>
    </row>
    <row r="6901" spans="1:6">
      <c r="A6901">
        <v>36575</v>
      </c>
      <c r="B6901" t="s">
        <v>7000</v>
      </c>
      <c r="C6901" t="s">
        <v>28</v>
      </c>
      <c r="D6901">
        <v>214</v>
      </c>
      <c r="E6901">
        <v>39</v>
      </c>
      <c r="F6901" t="s">
        <v>7001</v>
      </c>
    </row>
    <row r="6902" spans="1:6">
      <c r="A6902">
        <v>36585</v>
      </c>
      <c r="B6902" t="s">
        <v>7002</v>
      </c>
      <c r="C6902" t="s">
        <v>28</v>
      </c>
      <c r="D6902">
        <v>214</v>
      </c>
      <c r="E6902">
        <v>214</v>
      </c>
      <c r="F6902" t="s">
        <v>7002</v>
      </c>
    </row>
    <row r="6903" spans="1:6">
      <c r="A6903">
        <v>36595</v>
      </c>
      <c r="B6903" t="s">
        <v>7003</v>
      </c>
      <c r="C6903" t="s">
        <v>28</v>
      </c>
      <c r="D6903">
        <v>214</v>
      </c>
      <c r="E6903">
        <v>214</v>
      </c>
      <c r="F6903" t="s">
        <v>7003</v>
      </c>
    </row>
    <row r="6904" spans="1:6">
      <c r="A6904">
        <v>36605</v>
      </c>
      <c r="B6904" t="s">
        <v>7004</v>
      </c>
      <c r="C6904" t="s">
        <v>9</v>
      </c>
      <c r="D6904">
        <v>214</v>
      </c>
      <c r="E6904">
        <v>94</v>
      </c>
      <c r="F6904" t="s">
        <v>7005</v>
      </c>
    </row>
    <row r="6905" spans="1:6">
      <c r="A6905">
        <v>36605</v>
      </c>
      <c r="B6905" t="s">
        <v>7004</v>
      </c>
      <c r="C6905" t="s">
        <v>9</v>
      </c>
      <c r="D6905">
        <v>214</v>
      </c>
      <c r="E6905">
        <v>75</v>
      </c>
      <c r="F6905" t="s">
        <v>7004</v>
      </c>
    </row>
    <row r="6906" spans="1:6">
      <c r="A6906">
        <v>36605</v>
      </c>
      <c r="B6906" t="s">
        <v>7004</v>
      </c>
      <c r="C6906" t="s">
        <v>9</v>
      </c>
      <c r="D6906">
        <v>214</v>
      </c>
      <c r="E6906">
        <v>38</v>
      </c>
      <c r="F6906" t="s">
        <v>7006</v>
      </c>
    </row>
    <row r="6907" spans="1:6">
      <c r="A6907">
        <v>36605</v>
      </c>
      <c r="B6907" t="s">
        <v>7004</v>
      </c>
      <c r="C6907" t="s">
        <v>9</v>
      </c>
      <c r="D6907">
        <v>214</v>
      </c>
      <c r="E6907">
        <v>7</v>
      </c>
      <c r="F6907" t="s">
        <v>7007</v>
      </c>
    </row>
    <row r="6908" spans="1:6">
      <c r="A6908">
        <v>36615</v>
      </c>
      <c r="B6908" t="s">
        <v>7008</v>
      </c>
      <c r="C6908" t="s">
        <v>72</v>
      </c>
      <c r="D6908">
        <v>213</v>
      </c>
      <c r="E6908">
        <v>213</v>
      </c>
      <c r="F6908" t="s">
        <v>7008</v>
      </c>
    </row>
    <row r="6909" spans="1:6">
      <c r="A6909">
        <v>36625</v>
      </c>
      <c r="B6909" t="s">
        <v>7009</v>
      </c>
      <c r="C6909" t="s">
        <v>72</v>
      </c>
      <c r="D6909">
        <v>213</v>
      </c>
      <c r="E6909">
        <v>122</v>
      </c>
      <c r="F6909" t="s">
        <v>7010</v>
      </c>
    </row>
    <row r="6910" spans="1:6">
      <c r="A6910">
        <v>36625</v>
      </c>
      <c r="B6910" t="s">
        <v>7009</v>
      </c>
      <c r="C6910" t="s">
        <v>72</v>
      </c>
      <c r="D6910">
        <v>213</v>
      </c>
      <c r="E6910">
        <v>91</v>
      </c>
      <c r="F6910" t="s">
        <v>7009</v>
      </c>
    </row>
    <row r="6911" spans="1:6">
      <c r="A6911">
        <v>36635</v>
      </c>
      <c r="B6911" t="s">
        <v>7011</v>
      </c>
      <c r="C6911" t="s">
        <v>28</v>
      </c>
      <c r="D6911">
        <v>213</v>
      </c>
      <c r="E6911">
        <v>213</v>
      </c>
      <c r="F6911" t="s">
        <v>7011</v>
      </c>
    </row>
    <row r="6912" spans="1:6">
      <c r="A6912">
        <v>36645</v>
      </c>
      <c r="B6912" t="s">
        <v>7012</v>
      </c>
      <c r="C6912" t="s">
        <v>72</v>
      </c>
      <c r="D6912">
        <v>213</v>
      </c>
      <c r="E6912">
        <v>213</v>
      </c>
      <c r="F6912" t="s">
        <v>7012</v>
      </c>
    </row>
    <row r="6913" spans="1:6">
      <c r="A6913">
        <v>36655</v>
      </c>
      <c r="B6913" t="s">
        <v>7013</v>
      </c>
      <c r="C6913" t="s">
        <v>72</v>
      </c>
      <c r="D6913">
        <v>213</v>
      </c>
      <c r="E6913">
        <v>213</v>
      </c>
      <c r="F6913" t="s">
        <v>7013</v>
      </c>
    </row>
    <row r="6914" spans="1:6">
      <c r="A6914">
        <v>36665</v>
      </c>
      <c r="B6914" t="s">
        <v>7014</v>
      </c>
      <c r="C6914" t="s">
        <v>28</v>
      </c>
      <c r="D6914">
        <v>213</v>
      </c>
      <c r="E6914">
        <v>189</v>
      </c>
      <c r="F6914" t="s">
        <v>7014</v>
      </c>
    </row>
    <row r="6915" spans="1:6">
      <c r="A6915">
        <v>36665</v>
      </c>
      <c r="B6915" t="s">
        <v>7014</v>
      </c>
      <c r="C6915" t="s">
        <v>28</v>
      </c>
      <c r="D6915">
        <v>213</v>
      </c>
      <c r="E6915">
        <v>24</v>
      </c>
      <c r="F6915" t="s">
        <v>7015</v>
      </c>
    </row>
    <row r="6916" spans="1:6">
      <c r="A6916">
        <v>36675</v>
      </c>
      <c r="B6916" t="s">
        <v>7016</v>
      </c>
      <c r="C6916" t="s">
        <v>72</v>
      </c>
      <c r="D6916">
        <v>213</v>
      </c>
      <c r="E6916">
        <v>213</v>
      </c>
      <c r="F6916" t="s">
        <v>7016</v>
      </c>
    </row>
    <row r="6917" spans="1:6">
      <c r="A6917">
        <v>36685</v>
      </c>
      <c r="B6917" t="s">
        <v>7017</v>
      </c>
      <c r="C6917" t="s">
        <v>72</v>
      </c>
      <c r="D6917">
        <v>212</v>
      </c>
      <c r="E6917">
        <v>212</v>
      </c>
      <c r="F6917" t="s">
        <v>7017</v>
      </c>
    </row>
    <row r="6918" spans="1:6">
      <c r="A6918">
        <v>36695</v>
      </c>
      <c r="B6918" t="s">
        <v>7018</v>
      </c>
      <c r="C6918" t="s">
        <v>32</v>
      </c>
      <c r="D6918">
        <v>212</v>
      </c>
      <c r="E6918">
        <v>212</v>
      </c>
      <c r="F6918" t="s">
        <v>7018</v>
      </c>
    </row>
    <row r="6919" spans="1:6">
      <c r="A6919">
        <v>36705</v>
      </c>
      <c r="B6919" t="s">
        <v>7019</v>
      </c>
      <c r="C6919" t="s">
        <v>28</v>
      </c>
      <c r="D6919">
        <v>212</v>
      </c>
      <c r="E6919">
        <v>212</v>
      </c>
      <c r="F6919" t="s">
        <v>7019</v>
      </c>
    </row>
    <row r="6920" spans="1:6">
      <c r="A6920">
        <v>36715</v>
      </c>
      <c r="B6920" t="s">
        <v>7020</v>
      </c>
      <c r="C6920" t="s">
        <v>72</v>
      </c>
      <c r="D6920">
        <v>212</v>
      </c>
      <c r="E6920">
        <v>212</v>
      </c>
      <c r="F6920" t="s">
        <v>7020</v>
      </c>
    </row>
    <row r="6921" spans="1:6">
      <c r="A6921">
        <v>36725</v>
      </c>
      <c r="B6921" t="s">
        <v>7021</v>
      </c>
      <c r="C6921" t="s">
        <v>32</v>
      </c>
      <c r="D6921">
        <v>211</v>
      </c>
      <c r="E6921">
        <v>211</v>
      </c>
      <c r="F6921" t="s">
        <v>7021</v>
      </c>
    </row>
    <row r="6922" spans="1:6">
      <c r="A6922">
        <v>36735</v>
      </c>
      <c r="B6922" t="s">
        <v>7022</v>
      </c>
      <c r="C6922" t="s">
        <v>72</v>
      </c>
      <c r="D6922">
        <v>211</v>
      </c>
      <c r="E6922">
        <v>211</v>
      </c>
      <c r="F6922" t="s">
        <v>7022</v>
      </c>
    </row>
    <row r="6923" spans="1:6">
      <c r="A6923">
        <v>36745</v>
      </c>
      <c r="B6923" t="s">
        <v>7023</v>
      </c>
      <c r="C6923" t="s">
        <v>72</v>
      </c>
      <c r="D6923">
        <v>211</v>
      </c>
      <c r="E6923">
        <v>211</v>
      </c>
      <c r="F6923" t="s">
        <v>7023</v>
      </c>
    </row>
    <row r="6924" spans="1:6">
      <c r="A6924">
        <v>36755</v>
      </c>
      <c r="B6924" t="s">
        <v>7024</v>
      </c>
      <c r="C6924" t="s">
        <v>72</v>
      </c>
      <c r="D6924">
        <v>211</v>
      </c>
      <c r="E6924">
        <v>211</v>
      </c>
      <c r="F6924" t="s">
        <v>7024</v>
      </c>
    </row>
    <row r="6925" spans="1:6">
      <c r="A6925">
        <v>36765</v>
      </c>
      <c r="B6925" t="s">
        <v>7025</v>
      </c>
      <c r="C6925" t="s">
        <v>72</v>
      </c>
      <c r="D6925">
        <v>211</v>
      </c>
      <c r="E6925">
        <v>192</v>
      </c>
      <c r="F6925" t="s">
        <v>7025</v>
      </c>
    </row>
    <row r="6926" spans="1:6">
      <c r="A6926">
        <v>36765</v>
      </c>
      <c r="B6926" t="s">
        <v>7025</v>
      </c>
      <c r="C6926" t="s">
        <v>72</v>
      </c>
      <c r="D6926">
        <v>211</v>
      </c>
      <c r="E6926">
        <v>19</v>
      </c>
      <c r="F6926" t="s">
        <v>7026</v>
      </c>
    </row>
    <row r="6927" spans="1:6">
      <c r="A6927">
        <v>36775</v>
      </c>
      <c r="B6927" t="s">
        <v>7027</v>
      </c>
      <c r="C6927" t="s">
        <v>28</v>
      </c>
      <c r="D6927">
        <v>211</v>
      </c>
      <c r="E6927">
        <v>121</v>
      </c>
      <c r="F6927" t="s">
        <v>7027</v>
      </c>
    </row>
    <row r="6928" spans="1:6">
      <c r="A6928">
        <v>36775</v>
      </c>
      <c r="B6928" t="s">
        <v>7027</v>
      </c>
      <c r="C6928" t="s">
        <v>28</v>
      </c>
      <c r="D6928">
        <v>211</v>
      </c>
      <c r="E6928">
        <v>90</v>
      </c>
      <c r="F6928" t="s">
        <v>7028</v>
      </c>
    </row>
    <row r="6929" spans="1:6">
      <c r="A6929">
        <v>36785</v>
      </c>
      <c r="B6929" t="s">
        <v>7029</v>
      </c>
      <c r="C6929" t="s">
        <v>28</v>
      </c>
      <c r="D6929">
        <v>210</v>
      </c>
      <c r="E6929">
        <v>205</v>
      </c>
      <c r="F6929" t="s">
        <v>7029</v>
      </c>
    </row>
    <row r="6930" spans="1:6">
      <c r="A6930">
        <v>36785</v>
      </c>
      <c r="B6930" t="s">
        <v>7029</v>
      </c>
      <c r="C6930" t="s">
        <v>28</v>
      </c>
      <c r="D6930">
        <v>210</v>
      </c>
      <c r="E6930">
        <v>5</v>
      </c>
      <c r="F6930" t="s">
        <v>7030</v>
      </c>
    </row>
    <row r="6931" spans="1:6">
      <c r="A6931">
        <v>36795</v>
      </c>
      <c r="B6931" t="s">
        <v>7031</v>
      </c>
      <c r="C6931" t="s">
        <v>72</v>
      </c>
      <c r="D6931">
        <v>210</v>
      </c>
      <c r="E6931">
        <v>210</v>
      </c>
      <c r="F6931" t="s">
        <v>7031</v>
      </c>
    </row>
    <row r="6932" spans="1:6">
      <c r="A6932">
        <v>36805</v>
      </c>
      <c r="B6932" t="s">
        <v>7032</v>
      </c>
      <c r="C6932" t="s">
        <v>9</v>
      </c>
      <c r="D6932">
        <v>210</v>
      </c>
      <c r="E6932">
        <v>166</v>
      </c>
      <c r="F6932" t="s">
        <v>7033</v>
      </c>
    </row>
    <row r="6933" spans="1:6">
      <c r="A6933">
        <v>36805</v>
      </c>
      <c r="B6933" t="s">
        <v>7032</v>
      </c>
      <c r="C6933" t="s">
        <v>9</v>
      </c>
      <c r="D6933">
        <v>210</v>
      </c>
      <c r="E6933">
        <v>37</v>
      </c>
      <c r="F6933" t="s">
        <v>7032</v>
      </c>
    </row>
    <row r="6934" spans="1:6">
      <c r="A6934">
        <v>36805</v>
      </c>
      <c r="B6934" t="s">
        <v>7032</v>
      </c>
      <c r="C6934" t="s">
        <v>9</v>
      </c>
      <c r="D6934">
        <v>210</v>
      </c>
      <c r="E6934">
        <v>6</v>
      </c>
      <c r="F6934" t="s">
        <v>7034</v>
      </c>
    </row>
    <row r="6935" spans="1:6">
      <c r="A6935">
        <v>36815</v>
      </c>
      <c r="B6935" t="s">
        <v>7035</v>
      </c>
      <c r="C6935" t="s">
        <v>72</v>
      </c>
      <c r="D6935">
        <v>210</v>
      </c>
      <c r="E6935">
        <v>210</v>
      </c>
      <c r="F6935" t="s">
        <v>7035</v>
      </c>
    </row>
    <row r="6936" spans="1:6">
      <c r="A6936">
        <v>36825</v>
      </c>
      <c r="B6936" t="s">
        <v>7036</v>
      </c>
      <c r="C6936" t="s">
        <v>28</v>
      </c>
      <c r="D6936">
        <v>210</v>
      </c>
      <c r="E6936">
        <v>134</v>
      </c>
      <c r="F6936" t="s">
        <v>7036</v>
      </c>
    </row>
    <row r="6937" spans="1:6">
      <c r="A6937">
        <v>36825</v>
      </c>
      <c r="B6937" t="s">
        <v>7036</v>
      </c>
      <c r="C6937" t="s">
        <v>28</v>
      </c>
      <c r="D6937">
        <v>210</v>
      </c>
      <c r="E6937">
        <v>76</v>
      </c>
      <c r="F6937" t="s">
        <v>7037</v>
      </c>
    </row>
    <row r="6938" spans="1:6">
      <c r="A6938">
        <v>36835</v>
      </c>
      <c r="B6938" t="s">
        <v>7038</v>
      </c>
      <c r="C6938" t="s">
        <v>28</v>
      </c>
      <c r="D6938">
        <v>209</v>
      </c>
      <c r="E6938">
        <v>205</v>
      </c>
      <c r="F6938" t="s">
        <v>7038</v>
      </c>
    </row>
    <row r="6939" spans="1:6">
      <c r="A6939">
        <v>36845</v>
      </c>
      <c r="B6939" t="s">
        <v>7039</v>
      </c>
      <c r="C6939" t="s">
        <v>28</v>
      </c>
      <c r="D6939">
        <v>209</v>
      </c>
      <c r="E6939">
        <v>180</v>
      </c>
      <c r="F6939" t="s">
        <v>7039</v>
      </c>
    </row>
    <row r="6940" spans="1:6">
      <c r="A6940">
        <v>36845</v>
      </c>
      <c r="B6940" t="s">
        <v>7039</v>
      </c>
      <c r="C6940" t="s">
        <v>28</v>
      </c>
      <c r="D6940">
        <v>209</v>
      </c>
      <c r="E6940">
        <v>29</v>
      </c>
      <c r="F6940" t="s">
        <v>7040</v>
      </c>
    </row>
    <row r="6941" spans="1:6">
      <c r="A6941">
        <v>36855</v>
      </c>
      <c r="B6941" t="s">
        <v>7041</v>
      </c>
      <c r="C6941" t="s">
        <v>72</v>
      </c>
      <c r="D6941">
        <v>209</v>
      </c>
      <c r="E6941">
        <v>209</v>
      </c>
      <c r="F6941" t="s">
        <v>7041</v>
      </c>
    </row>
    <row r="6942" spans="1:6">
      <c r="A6942">
        <v>36865</v>
      </c>
      <c r="B6942" t="s">
        <v>7042</v>
      </c>
      <c r="C6942" t="s">
        <v>72</v>
      </c>
      <c r="D6942">
        <v>209</v>
      </c>
      <c r="E6942">
        <v>209</v>
      </c>
      <c r="F6942" t="s">
        <v>7042</v>
      </c>
    </row>
    <row r="6943" spans="1:6">
      <c r="A6943">
        <v>36875</v>
      </c>
      <c r="B6943" t="s">
        <v>7043</v>
      </c>
      <c r="C6943" t="s">
        <v>9</v>
      </c>
      <c r="D6943">
        <v>209</v>
      </c>
      <c r="E6943">
        <v>111</v>
      </c>
      <c r="F6943" t="s">
        <v>7044</v>
      </c>
    </row>
    <row r="6944" spans="1:6">
      <c r="A6944">
        <v>36875</v>
      </c>
      <c r="B6944" t="s">
        <v>7043</v>
      </c>
      <c r="C6944" t="s">
        <v>9</v>
      </c>
      <c r="D6944">
        <v>209</v>
      </c>
      <c r="E6944">
        <v>62</v>
      </c>
      <c r="F6944" t="s">
        <v>7043</v>
      </c>
    </row>
    <row r="6945" spans="1:6">
      <c r="A6945">
        <v>36875</v>
      </c>
      <c r="B6945" t="s">
        <v>7043</v>
      </c>
      <c r="C6945" t="s">
        <v>9</v>
      </c>
      <c r="D6945">
        <v>209</v>
      </c>
      <c r="E6945">
        <v>36</v>
      </c>
      <c r="F6945" t="s">
        <v>7045</v>
      </c>
    </row>
    <row r="6946" spans="1:6">
      <c r="A6946">
        <v>36885</v>
      </c>
      <c r="B6946" t="s">
        <v>7046</v>
      </c>
      <c r="C6946" t="s">
        <v>28</v>
      </c>
      <c r="D6946">
        <v>208</v>
      </c>
      <c r="E6946">
        <v>114</v>
      </c>
      <c r="F6946" t="s">
        <v>7046</v>
      </c>
    </row>
    <row r="6947" spans="1:6">
      <c r="A6947">
        <v>36885</v>
      </c>
      <c r="B6947" t="s">
        <v>7046</v>
      </c>
      <c r="C6947" t="s">
        <v>28</v>
      </c>
      <c r="D6947">
        <v>208</v>
      </c>
      <c r="E6947">
        <v>94</v>
      </c>
      <c r="F6947" t="s">
        <v>7047</v>
      </c>
    </row>
    <row r="6948" spans="1:6">
      <c r="A6948">
        <v>36895</v>
      </c>
      <c r="B6948" t="s">
        <v>7048</v>
      </c>
      <c r="C6948" t="s">
        <v>28</v>
      </c>
      <c r="D6948">
        <v>208</v>
      </c>
      <c r="E6948">
        <v>208</v>
      </c>
      <c r="F6948" t="s">
        <v>7048</v>
      </c>
    </row>
    <row r="6949" spans="1:6">
      <c r="A6949">
        <v>36905</v>
      </c>
      <c r="B6949" t="s">
        <v>5358</v>
      </c>
      <c r="C6949" t="s">
        <v>28</v>
      </c>
      <c r="D6949">
        <v>208</v>
      </c>
      <c r="E6949">
        <v>177</v>
      </c>
      <c r="F6949" t="s">
        <v>5358</v>
      </c>
    </row>
    <row r="6950" spans="1:6">
      <c r="A6950">
        <v>36905</v>
      </c>
      <c r="B6950" t="s">
        <v>5358</v>
      </c>
      <c r="C6950" t="s">
        <v>28</v>
      </c>
      <c r="D6950">
        <v>208</v>
      </c>
      <c r="E6950">
        <v>31</v>
      </c>
      <c r="F6950" t="s">
        <v>7049</v>
      </c>
    </row>
    <row r="6951" spans="1:6">
      <c r="A6951">
        <v>36915</v>
      </c>
      <c r="B6951" t="s">
        <v>7050</v>
      </c>
      <c r="C6951" t="s">
        <v>72</v>
      </c>
      <c r="D6951">
        <v>208</v>
      </c>
      <c r="E6951">
        <v>208</v>
      </c>
      <c r="F6951" t="s">
        <v>7050</v>
      </c>
    </row>
    <row r="6952" spans="1:6">
      <c r="A6952">
        <v>36925</v>
      </c>
      <c r="B6952" t="s">
        <v>7051</v>
      </c>
      <c r="C6952" t="s">
        <v>28</v>
      </c>
      <c r="D6952">
        <v>208</v>
      </c>
      <c r="E6952">
        <v>208</v>
      </c>
      <c r="F6952" t="s">
        <v>7051</v>
      </c>
    </row>
    <row r="6953" spans="1:6">
      <c r="A6953">
        <v>36935</v>
      </c>
      <c r="B6953" t="s">
        <v>7052</v>
      </c>
      <c r="C6953" t="s">
        <v>28</v>
      </c>
      <c r="D6953">
        <v>208</v>
      </c>
      <c r="E6953">
        <v>208</v>
      </c>
      <c r="F6953" t="s">
        <v>7052</v>
      </c>
    </row>
    <row r="6954" spans="1:6">
      <c r="A6954">
        <v>36945</v>
      </c>
      <c r="B6954" t="s">
        <v>7053</v>
      </c>
      <c r="C6954" t="s">
        <v>28</v>
      </c>
      <c r="D6954">
        <v>207</v>
      </c>
      <c r="E6954">
        <v>207</v>
      </c>
      <c r="F6954" t="s">
        <v>7053</v>
      </c>
    </row>
    <row r="6955" spans="1:6">
      <c r="A6955">
        <v>36955</v>
      </c>
      <c r="B6955" t="s">
        <v>7054</v>
      </c>
      <c r="C6955" t="s">
        <v>72</v>
      </c>
      <c r="D6955">
        <v>207</v>
      </c>
      <c r="E6955">
        <v>207</v>
      </c>
      <c r="F6955" t="s">
        <v>7054</v>
      </c>
    </row>
    <row r="6956" spans="1:6">
      <c r="A6956">
        <v>36965</v>
      </c>
      <c r="B6956" t="s">
        <v>7055</v>
      </c>
      <c r="C6956" t="s">
        <v>28</v>
      </c>
      <c r="D6956">
        <v>207</v>
      </c>
      <c r="E6956">
        <v>153</v>
      </c>
      <c r="F6956" t="s">
        <v>7055</v>
      </c>
    </row>
    <row r="6957" spans="1:6">
      <c r="A6957">
        <v>36965</v>
      </c>
      <c r="B6957" t="s">
        <v>7055</v>
      </c>
      <c r="C6957" t="s">
        <v>28</v>
      </c>
      <c r="D6957">
        <v>207</v>
      </c>
      <c r="E6957">
        <v>54</v>
      </c>
      <c r="F6957" t="s">
        <v>7056</v>
      </c>
    </row>
    <row r="6958" spans="1:6">
      <c r="A6958">
        <v>36975</v>
      </c>
      <c r="B6958" t="s">
        <v>7057</v>
      </c>
      <c r="C6958" t="s">
        <v>72</v>
      </c>
      <c r="D6958">
        <v>207</v>
      </c>
      <c r="E6958">
        <v>207</v>
      </c>
      <c r="F6958" t="s">
        <v>7057</v>
      </c>
    </row>
    <row r="6959" spans="1:6">
      <c r="A6959">
        <v>36985</v>
      </c>
      <c r="B6959" t="s">
        <v>7058</v>
      </c>
      <c r="C6959" t="s">
        <v>28</v>
      </c>
      <c r="D6959">
        <v>207</v>
      </c>
      <c r="E6959">
        <v>207</v>
      </c>
      <c r="F6959" t="s">
        <v>7058</v>
      </c>
    </row>
    <row r="6960" spans="1:6">
      <c r="A6960">
        <v>36995</v>
      </c>
      <c r="B6960" t="s">
        <v>7059</v>
      </c>
      <c r="C6960" t="s">
        <v>28</v>
      </c>
      <c r="D6960">
        <v>207</v>
      </c>
      <c r="E6960">
        <v>196</v>
      </c>
      <c r="F6960" t="s">
        <v>7059</v>
      </c>
    </row>
    <row r="6961" spans="1:6">
      <c r="A6961">
        <v>36995</v>
      </c>
      <c r="B6961" t="s">
        <v>7059</v>
      </c>
      <c r="C6961" t="s">
        <v>28</v>
      </c>
      <c r="D6961">
        <v>207</v>
      </c>
      <c r="E6961">
        <v>11</v>
      </c>
      <c r="F6961" t="s">
        <v>7060</v>
      </c>
    </row>
    <row r="6962" spans="1:6">
      <c r="A6962">
        <v>37005</v>
      </c>
      <c r="B6962" t="s">
        <v>7061</v>
      </c>
      <c r="C6962" t="s">
        <v>32</v>
      </c>
      <c r="D6962">
        <v>206</v>
      </c>
      <c r="E6962">
        <v>206</v>
      </c>
      <c r="F6962" t="s">
        <v>7061</v>
      </c>
    </row>
    <row r="6963" spans="1:6">
      <c r="A6963">
        <v>37015</v>
      </c>
      <c r="B6963" t="s">
        <v>7062</v>
      </c>
      <c r="C6963" t="s">
        <v>72</v>
      </c>
      <c r="D6963">
        <v>206</v>
      </c>
      <c r="E6963">
        <v>206</v>
      </c>
      <c r="F6963" t="s">
        <v>7062</v>
      </c>
    </row>
    <row r="6964" spans="1:6">
      <c r="A6964">
        <v>37025</v>
      </c>
      <c r="B6964" t="s">
        <v>7063</v>
      </c>
      <c r="C6964" t="s">
        <v>72</v>
      </c>
      <c r="D6964">
        <v>206</v>
      </c>
      <c r="E6964">
        <v>206</v>
      </c>
      <c r="F6964" t="s">
        <v>7063</v>
      </c>
    </row>
    <row r="6965" spans="1:6">
      <c r="A6965">
        <v>37035</v>
      </c>
      <c r="B6965" t="s">
        <v>7064</v>
      </c>
      <c r="C6965" t="s">
        <v>72</v>
      </c>
      <c r="D6965">
        <v>206</v>
      </c>
      <c r="E6965">
        <v>206</v>
      </c>
      <c r="F6965" t="s">
        <v>7064</v>
      </c>
    </row>
    <row r="6966" spans="1:6">
      <c r="A6966">
        <v>37045</v>
      </c>
      <c r="B6966" t="s">
        <v>7065</v>
      </c>
      <c r="C6966" t="s">
        <v>72</v>
      </c>
      <c r="D6966">
        <v>206</v>
      </c>
      <c r="E6966">
        <v>206</v>
      </c>
      <c r="F6966" t="s">
        <v>7065</v>
      </c>
    </row>
    <row r="6967" spans="1:6">
      <c r="A6967">
        <v>37055</v>
      </c>
      <c r="B6967" t="s">
        <v>7066</v>
      </c>
      <c r="C6967" t="s">
        <v>28</v>
      </c>
      <c r="D6967">
        <v>206</v>
      </c>
      <c r="E6967">
        <v>181</v>
      </c>
      <c r="F6967" t="s">
        <v>7066</v>
      </c>
    </row>
    <row r="6968" spans="1:6">
      <c r="A6968">
        <v>37055</v>
      </c>
      <c r="B6968" t="s">
        <v>7066</v>
      </c>
      <c r="C6968" t="s">
        <v>28</v>
      </c>
      <c r="D6968">
        <v>206</v>
      </c>
      <c r="E6968">
        <v>25</v>
      </c>
      <c r="F6968" t="s">
        <v>7067</v>
      </c>
    </row>
    <row r="6969" spans="1:6">
      <c r="A6969">
        <v>37065</v>
      </c>
      <c r="B6969" t="s">
        <v>7068</v>
      </c>
      <c r="C6969" t="s">
        <v>9</v>
      </c>
      <c r="D6969">
        <v>205</v>
      </c>
      <c r="E6969">
        <v>122</v>
      </c>
      <c r="F6969" t="s">
        <v>7069</v>
      </c>
    </row>
    <row r="6970" spans="1:6">
      <c r="A6970">
        <v>37065</v>
      </c>
      <c r="B6970" t="s">
        <v>7068</v>
      </c>
      <c r="C6970" t="s">
        <v>9</v>
      </c>
      <c r="D6970">
        <v>205</v>
      </c>
      <c r="E6970">
        <v>83</v>
      </c>
      <c r="F6970" t="s">
        <v>7068</v>
      </c>
    </row>
    <row r="6971" spans="1:6">
      <c r="A6971">
        <v>37075</v>
      </c>
      <c r="B6971" t="s">
        <v>7070</v>
      </c>
      <c r="C6971" t="s">
        <v>72</v>
      </c>
      <c r="D6971">
        <v>205</v>
      </c>
      <c r="E6971">
        <v>205</v>
      </c>
      <c r="F6971" t="s">
        <v>7070</v>
      </c>
    </row>
    <row r="6972" spans="1:6">
      <c r="A6972">
        <v>37085</v>
      </c>
      <c r="B6972" t="s">
        <v>7071</v>
      </c>
      <c r="C6972" t="s">
        <v>28</v>
      </c>
      <c r="D6972">
        <v>205</v>
      </c>
      <c r="E6972">
        <v>205</v>
      </c>
      <c r="F6972" t="s">
        <v>7071</v>
      </c>
    </row>
    <row r="6973" spans="1:6">
      <c r="A6973">
        <v>37095</v>
      </c>
      <c r="B6973" t="s">
        <v>7072</v>
      </c>
      <c r="C6973" t="s">
        <v>72</v>
      </c>
      <c r="D6973">
        <v>205</v>
      </c>
      <c r="E6973">
        <v>205</v>
      </c>
      <c r="F6973" t="s">
        <v>7072</v>
      </c>
    </row>
    <row r="6974" spans="1:6">
      <c r="A6974">
        <v>37105</v>
      </c>
      <c r="B6974" t="s">
        <v>7073</v>
      </c>
      <c r="C6974" t="s">
        <v>32</v>
      </c>
      <c r="D6974">
        <v>205</v>
      </c>
      <c r="E6974">
        <v>205</v>
      </c>
      <c r="F6974" t="s">
        <v>7073</v>
      </c>
    </row>
    <row r="6975" spans="1:6">
      <c r="A6975">
        <v>37115</v>
      </c>
      <c r="B6975" t="s">
        <v>7074</v>
      </c>
      <c r="C6975" t="s">
        <v>72</v>
      </c>
      <c r="D6975">
        <v>205</v>
      </c>
      <c r="E6975">
        <v>205</v>
      </c>
      <c r="F6975" t="s">
        <v>7074</v>
      </c>
    </row>
    <row r="6976" spans="1:6">
      <c r="A6976">
        <v>37125</v>
      </c>
      <c r="B6976" t="s">
        <v>7075</v>
      </c>
      <c r="C6976" t="s">
        <v>28</v>
      </c>
      <c r="D6976">
        <v>204</v>
      </c>
      <c r="E6976">
        <v>155</v>
      </c>
      <c r="F6976" t="s">
        <v>7075</v>
      </c>
    </row>
    <row r="6977" spans="1:6">
      <c r="A6977">
        <v>37125</v>
      </c>
      <c r="B6977" t="s">
        <v>7075</v>
      </c>
      <c r="C6977" t="s">
        <v>28</v>
      </c>
      <c r="D6977">
        <v>204</v>
      </c>
      <c r="E6977">
        <v>49</v>
      </c>
      <c r="F6977" t="s">
        <v>7076</v>
      </c>
    </row>
    <row r="6978" spans="1:6">
      <c r="A6978">
        <v>37135</v>
      </c>
      <c r="B6978" t="s">
        <v>7077</v>
      </c>
      <c r="C6978" t="s">
        <v>72</v>
      </c>
      <c r="D6978">
        <v>204</v>
      </c>
      <c r="E6978">
        <v>204</v>
      </c>
      <c r="F6978" t="s">
        <v>7078</v>
      </c>
    </row>
    <row r="6979" spans="1:6">
      <c r="A6979">
        <v>37145</v>
      </c>
      <c r="B6979" t="s">
        <v>7079</v>
      </c>
      <c r="C6979" t="s">
        <v>28</v>
      </c>
      <c r="D6979">
        <v>204</v>
      </c>
      <c r="E6979">
        <v>204</v>
      </c>
      <c r="F6979" t="s">
        <v>7079</v>
      </c>
    </row>
    <row r="6980" spans="1:6">
      <c r="A6980">
        <v>37155</v>
      </c>
      <c r="B6980" t="s">
        <v>7080</v>
      </c>
      <c r="C6980" t="s">
        <v>72</v>
      </c>
      <c r="D6980">
        <v>204</v>
      </c>
      <c r="E6980">
        <v>204</v>
      </c>
      <c r="F6980" t="s">
        <v>7080</v>
      </c>
    </row>
    <row r="6981" spans="1:6">
      <c r="A6981">
        <v>37165</v>
      </c>
      <c r="B6981" t="s">
        <v>7081</v>
      </c>
      <c r="C6981" t="s">
        <v>28</v>
      </c>
      <c r="D6981">
        <v>204</v>
      </c>
      <c r="E6981">
        <v>150</v>
      </c>
      <c r="F6981" t="s">
        <v>7082</v>
      </c>
    </row>
    <row r="6982" spans="1:6">
      <c r="A6982">
        <v>37165</v>
      </c>
      <c r="B6982" t="s">
        <v>7081</v>
      </c>
      <c r="C6982" t="s">
        <v>28</v>
      </c>
      <c r="D6982">
        <v>204</v>
      </c>
      <c r="E6982">
        <v>54</v>
      </c>
      <c r="F6982" t="s">
        <v>7081</v>
      </c>
    </row>
    <row r="6983" spans="1:6">
      <c r="A6983">
        <v>37175</v>
      </c>
      <c r="B6983" t="s">
        <v>7083</v>
      </c>
      <c r="C6983" t="s">
        <v>9</v>
      </c>
      <c r="D6983">
        <v>204</v>
      </c>
      <c r="E6983">
        <v>171</v>
      </c>
      <c r="F6983" t="s">
        <v>7084</v>
      </c>
    </row>
    <row r="6984" spans="1:6">
      <c r="A6984">
        <v>37175</v>
      </c>
      <c r="B6984" t="s">
        <v>7083</v>
      </c>
      <c r="C6984" t="s">
        <v>9</v>
      </c>
      <c r="D6984">
        <v>204</v>
      </c>
      <c r="E6984">
        <v>29</v>
      </c>
      <c r="F6984" t="s">
        <v>7085</v>
      </c>
    </row>
    <row r="6985" spans="1:6">
      <c r="A6985">
        <v>37185</v>
      </c>
      <c r="B6985" t="s">
        <v>7086</v>
      </c>
      <c r="C6985" t="s">
        <v>28</v>
      </c>
      <c r="D6985">
        <v>203</v>
      </c>
      <c r="E6985">
        <v>203</v>
      </c>
      <c r="F6985" t="s">
        <v>7086</v>
      </c>
    </row>
    <row r="6986" spans="1:6">
      <c r="A6986">
        <v>37195</v>
      </c>
      <c r="B6986" t="s">
        <v>7087</v>
      </c>
      <c r="C6986" t="s">
        <v>28</v>
      </c>
      <c r="D6986">
        <v>203</v>
      </c>
      <c r="E6986">
        <v>203</v>
      </c>
      <c r="F6986" t="s">
        <v>7087</v>
      </c>
    </row>
    <row r="6987" spans="1:6">
      <c r="A6987">
        <v>37205</v>
      </c>
      <c r="B6987" t="s">
        <v>7088</v>
      </c>
      <c r="C6987" t="s">
        <v>72</v>
      </c>
      <c r="D6987">
        <v>203</v>
      </c>
      <c r="E6987">
        <v>203</v>
      </c>
      <c r="F6987" t="s">
        <v>7088</v>
      </c>
    </row>
    <row r="6988" spans="1:6">
      <c r="A6988">
        <v>37215</v>
      </c>
      <c r="B6988" t="s">
        <v>7089</v>
      </c>
      <c r="C6988" t="s">
        <v>9</v>
      </c>
      <c r="D6988">
        <v>203</v>
      </c>
      <c r="E6988">
        <v>91</v>
      </c>
      <c r="F6988" t="s">
        <v>7090</v>
      </c>
    </row>
    <row r="6989" spans="1:6">
      <c r="A6989">
        <v>37215</v>
      </c>
      <c r="B6989" t="s">
        <v>7089</v>
      </c>
      <c r="C6989" t="s">
        <v>9</v>
      </c>
      <c r="D6989">
        <v>203</v>
      </c>
      <c r="E6989">
        <v>87</v>
      </c>
      <c r="F6989" t="s">
        <v>7089</v>
      </c>
    </row>
    <row r="6990" spans="1:6">
      <c r="A6990">
        <v>37215</v>
      </c>
      <c r="B6990" t="s">
        <v>7089</v>
      </c>
      <c r="C6990" t="s">
        <v>9</v>
      </c>
      <c r="D6990">
        <v>203</v>
      </c>
      <c r="E6990">
        <v>25</v>
      </c>
      <c r="F6990" t="s">
        <v>7091</v>
      </c>
    </row>
    <row r="6991" spans="1:6">
      <c r="A6991">
        <v>37225</v>
      </c>
      <c r="B6991" t="s">
        <v>7092</v>
      </c>
      <c r="C6991" t="s">
        <v>72</v>
      </c>
      <c r="D6991">
        <v>203</v>
      </c>
      <c r="E6991">
        <v>203</v>
      </c>
      <c r="F6991" t="s">
        <v>7092</v>
      </c>
    </row>
    <row r="6992" spans="1:6">
      <c r="A6992">
        <v>37235</v>
      </c>
      <c r="B6992" t="s">
        <v>7093</v>
      </c>
      <c r="C6992" t="s">
        <v>28</v>
      </c>
      <c r="D6992">
        <v>203</v>
      </c>
      <c r="E6992">
        <v>138</v>
      </c>
      <c r="F6992" t="s">
        <v>7093</v>
      </c>
    </row>
    <row r="6993" spans="1:6">
      <c r="A6993">
        <v>37235</v>
      </c>
      <c r="B6993" t="s">
        <v>7093</v>
      </c>
      <c r="C6993" t="s">
        <v>28</v>
      </c>
      <c r="D6993">
        <v>203</v>
      </c>
      <c r="E6993">
        <v>65</v>
      </c>
      <c r="F6993" t="s">
        <v>7094</v>
      </c>
    </row>
    <row r="6994" spans="1:6">
      <c r="A6994">
        <v>37245</v>
      </c>
      <c r="B6994" t="s">
        <v>7095</v>
      </c>
      <c r="C6994" t="s">
        <v>72</v>
      </c>
      <c r="D6994">
        <v>202</v>
      </c>
      <c r="E6994">
        <v>202</v>
      </c>
      <c r="F6994" t="s">
        <v>7095</v>
      </c>
    </row>
    <row r="6995" spans="1:6">
      <c r="A6995">
        <v>37255</v>
      </c>
      <c r="B6995" t="s">
        <v>7096</v>
      </c>
      <c r="C6995" t="s">
        <v>72</v>
      </c>
      <c r="D6995">
        <v>202</v>
      </c>
      <c r="E6995">
        <v>202</v>
      </c>
      <c r="F6995" t="s">
        <v>7096</v>
      </c>
    </row>
    <row r="6996" spans="1:6">
      <c r="A6996">
        <v>37265</v>
      </c>
      <c r="B6996" t="s">
        <v>7097</v>
      </c>
      <c r="C6996" t="s">
        <v>28</v>
      </c>
      <c r="D6996">
        <v>202</v>
      </c>
      <c r="E6996">
        <v>202</v>
      </c>
      <c r="F6996" t="s">
        <v>7097</v>
      </c>
    </row>
    <row r="6997" spans="1:6">
      <c r="A6997">
        <v>37275</v>
      </c>
      <c r="B6997" t="s">
        <v>7098</v>
      </c>
      <c r="C6997" t="s">
        <v>72</v>
      </c>
      <c r="D6997">
        <v>202</v>
      </c>
      <c r="E6997">
        <v>202</v>
      </c>
      <c r="F6997" t="s">
        <v>7099</v>
      </c>
    </row>
    <row r="6998" spans="1:6">
      <c r="A6998">
        <v>37285</v>
      </c>
      <c r="B6998" t="s">
        <v>7100</v>
      </c>
      <c r="C6998" t="s">
        <v>28</v>
      </c>
      <c r="D6998">
        <v>202</v>
      </c>
      <c r="E6998">
        <v>102</v>
      </c>
      <c r="F6998" t="s">
        <v>7101</v>
      </c>
    </row>
    <row r="6999" spans="1:6">
      <c r="A6999">
        <v>37285</v>
      </c>
      <c r="B6999" t="s">
        <v>7100</v>
      </c>
      <c r="C6999" t="s">
        <v>28</v>
      </c>
      <c r="D6999">
        <v>202</v>
      </c>
      <c r="E6999">
        <v>100</v>
      </c>
      <c r="F6999" t="s">
        <v>7100</v>
      </c>
    </row>
    <row r="7000" spans="1:6">
      <c r="A7000">
        <v>37295</v>
      </c>
      <c r="B7000" t="s">
        <v>7102</v>
      </c>
      <c r="C7000" t="s">
        <v>9</v>
      </c>
      <c r="D7000">
        <v>202</v>
      </c>
      <c r="E7000">
        <v>192</v>
      </c>
      <c r="F7000" t="s">
        <v>7102</v>
      </c>
    </row>
    <row r="7001" spans="1:6">
      <c r="A7001">
        <v>37295</v>
      </c>
      <c r="B7001" t="s">
        <v>7102</v>
      </c>
      <c r="C7001" t="s">
        <v>9</v>
      </c>
      <c r="D7001">
        <v>202</v>
      </c>
      <c r="E7001">
        <v>10</v>
      </c>
      <c r="F7001" t="s">
        <v>7103</v>
      </c>
    </row>
    <row r="7002" spans="1:6">
      <c r="A7002">
        <v>37305</v>
      </c>
      <c r="B7002" t="s">
        <v>7104</v>
      </c>
      <c r="C7002" t="s">
        <v>28</v>
      </c>
      <c r="D7002">
        <v>201</v>
      </c>
      <c r="E7002">
        <v>201</v>
      </c>
      <c r="F7002" t="s">
        <v>7104</v>
      </c>
    </row>
    <row r="7003" spans="1:6">
      <c r="A7003">
        <v>37315</v>
      </c>
      <c r="B7003" t="s">
        <v>7105</v>
      </c>
      <c r="C7003" t="s">
        <v>78</v>
      </c>
      <c r="D7003">
        <v>201</v>
      </c>
      <c r="E7003">
        <v>201</v>
      </c>
      <c r="F7003" t="s">
        <v>7105</v>
      </c>
    </row>
    <row r="7004" spans="1:6">
      <c r="A7004">
        <v>37325</v>
      </c>
      <c r="B7004" t="s">
        <v>7106</v>
      </c>
      <c r="C7004" t="s">
        <v>72</v>
      </c>
      <c r="D7004">
        <v>201</v>
      </c>
      <c r="E7004">
        <v>201</v>
      </c>
      <c r="F7004" t="s">
        <v>7106</v>
      </c>
    </row>
    <row r="7005" spans="1:6">
      <c r="A7005">
        <v>37335</v>
      </c>
      <c r="B7005" t="s">
        <v>7107</v>
      </c>
      <c r="C7005" t="s">
        <v>28</v>
      </c>
      <c r="D7005">
        <v>201</v>
      </c>
      <c r="E7005">
        <v>147</v>
      </c>
      <c r="F7005" t="s">
        <v>7107</v>
      </c>
    </row>
    <row r="7006" spans="1:6">
      <c r="A7006">
        <v>37335</v>
      </c>
      <c r="B7006" t="s">
        <v>7107</v>
      </c>
      <c r="C7006" t="s">
        <v>28</v>
      </c>
      <c r="D7006">
        <v>201</v>
      </c>
      <c r="E7006">
        <v>54</v>
      </c>
      <c r="F7006" t="s">
        <v>7088</v>
      </c>
    </row>
    <row r="7007" spans="1:6">
      <c r="A7007">
        <v>37345</v>
      </c>
      <c r="B7007" t="s">
        <v>7108</v>
      </c>
      <c r="C7007" t="s">
        <v>72</v>
      </c>
      <c r="D7007">
        <v>201</v>
      </c>
      <c r="E7007">
        <v>201</v>
      </c>
      <c r="F7007" t="s">
        <v>7108</v>
      </c>
    </row>
    <row r="7008" spans="1:6">
      <c r="A7008">
        <v>37355</v>
      </c>
      <c r="B7008" t="s">
        <v>7109</v>
      </c>
      <c r="C7008" t="s">
        <v>28</v>
      </c>
      <c r="D7008">
        <v>201</v>
      </c>
      <c r="E7008">
        <v>134</v>
      </c>
      <c r="F7008" t="s">
        <v>7110</v>
      </c>
    </row>
    <row r="7009" spans="1:6">
      <c r="A7009">
        <v>37355</v>
      </c>
      <c r="B7009" t="s">
        <v>7109</v>
      </c>
      <c r="C7009" t="s">
        <v>28</v>
      </c>
      <c r="D7009">
        <v>201</v>
      </c>
      <c r="E7009">
        <v>67</v>
      </c>
      <c r="F7009" t="s">
        <v>7109</v>
      </c>
    </row>
    <row r="7010" spans="1:6">
      <c r="A7010">
        <v>37365</v>
      </c>
      <c r="B7010" t="s">
        <v>7111</v>
      </c>
      <c r="C7010" t="s">
        <v>72</v>
      </c>
      <c r="D7010">
        <v>201</v>
      </c>
      <c r="E7010">
        <v>201</v>
      </c>
      <c r="F7010" t="s">
        <v>7111</v>
      </c>
    </row>
    <row r="7011" spans="1:6">
      <c r="A7011">
        <v>37375</v>
      </c>
      <c r="B7011" t="s">
        <v>7112</v>
      </c>
      <c r="C7011" t="s">
        <v>28</v>
      </c>
      <c r="D7011">
        <v>200</v>
      </c>
      <c r="E7011">
        <v>200</v>
      </c>
      <c r="F7011" t="s">
        <v>7112</v>
      </c>
    </row>
    <row r="7012" spans="1:6">
      <c r="A7012">
        <v>37385</v>
      </c>
      <c r="B7012" t="s">
        <v>7113</v>
      </c>
      <c r="C7012" t="s">
        <v>72</v>
      </c>
      <c r="D7012">
        <v>200</v>
      </c>
      <c r="E7012">
        <v>200</v>
      </c>
      <c r="F7012" t="s">
        <v>7114</v>
      </c>
    </row>
    <row r="7013" spans="1:6">
      <c r="A7013">
        <v>37395</v>
      </c>
      <c r="B7013" t="s">
        <v>7115</v>
      </c>
      <c r="C7013" t="s">
        <v>28</v>
      </c>
      <c r="D7013">
        <v>200</v>
      </c>
      <c r="E7013">
        <v>142</v>
      </c>
      <c r="F7013" t="s">
        <v>7115</v>
      </c>
    </row>
    <row r="7014" spans="1:6">
      <c r="A7014">
        <v>37395</v>
      </c>
      <c r="B7014" t="s">
        <v>7115</v>
      </c>
      <c r="C7014" t="s">
        <v>28</v>
      </c>
      <c r="D7014">
        <v>200</v>
      </c>
      <c r="E7014">
        <v>58</v>
      </c>
      <c r="F7014" t="s">
        <v>7116</v>
      </c>
    </row>
    <row r="7015" spans="1:6">
      <c r="A7015">
        <v>37405</v>
      </c>
      <c r="B7015" t="s">
        <v>7117</v>
      </c>
      <c r="C7015" t="s">
        <v>28</v>
      </c>
      <c r="D7015">
        <v>200</v>
      </c>
      <c r="E7015">
        <v>200</v>
      </c>
      <c r="F7015" t="s">
        <v>7117</v>
      </c>
    </row>
    <row r="7016" spans="1:6">
      <c r="A7016">
        <v>37415</v>
      </c>
      <c r="B7016" t="s">
        <v>7118</v>
      </c>
      <c r="C7016" t="s">
        <v>78</v>
      </c>
      <c r="D7016">
        <v>200</v>
      </c>
      <c r="E7016">
        <v>200</v>
      </c>
      <c r="F7016" t="s">
        <v>7118</v>
      </c>
    </row>
    <row r="7017" spans="1:6">
      <c r="A7017">
        <v>37425</v>
      </c>
      <c r="B7017" t="s">
        <v>7119</v>
      </c>
      <c r="C7017" t="s">
        <v>9</v>
      </c>
      <c r="D7017">
        <v>200</v>
      </c>
      <c r="E7017">
        <v>114</v>
      </c>
      <c r="F7017" t="s">
        <v>7120</v>
      </c>
    </row>
    <row r="7018" spans="1:6">
      <c r="A7018">
        <v>37425</v>
      </c>
      <c r="B7018" t="s">
        <v>7119</v>
      </c>
      <c r="C7018" t="s">
        <v>9</v>
      </c>
      <c r="D7018">
        <v>200</v>
      </c>
      <c r="E7018">
        <v>59</v>
      </c>
      <c r="F7018" t="s">
        <v>7119</v>
      </c>
    </row>
    <row r="7019" spans="1:6">
      <c r="A7019">
        <v>37425</v>
      </c>
      <c r="B7019" t="s">
        <v>7119</v>
      </c>
      <c r="C7019" t="s">
        <v>9</v>
      </c>
      <c r="D7019">
        <v>200</v>
      </c>
      <c r="E7019">
        <v>26</v>
      </c>
      <c r="F7019" t="s">
        <v>7121</v>
      </c>
    </row>
    <row r="7020" spans="1:6">
      <c r="A7020">
        <v>37435</v>
      </c>
      <c r="B7020" t="s">
        <v>7122</v>
      </c>
      <c r="C7020" t="s">
        <v>32</v>
      </c>
      <c r="D7020">
        <v>199</v>
      </c>
      <c r="E7020">
        <v>199</v>
      </c>
      <c r="F7020" t="s">
        <v>7122</v>
      </c>
    </row>
    <row r="7021" spans="1:6">
      <c r="A7021">
        <v>37445</v>
      </c>
      <c r="B7021" t="s">
        <v>7123</v>
      </c>
      <c r="C7021" t="s">
        <v>28</v>
      </c>
      <c r="D7021">
        <v>199</v>
      </c>
      <c r="E7021">
        <v>181</v>
      </c>
      <c r="F7021" t="s">
        <v>7123</v>
      </c>
    </row>
    <row r="7022" spans="1:6">
      <c r="A7022">
        <v>37445</v>
      </c>
      <c r="B7022" t="s">
        <v>7123</v>
      </c>
      <c r="C7022" t="s">
        <v>28</v>
      </c>
      <c r="D7022">
        <v>199</v>
      </c>
      <c r="E7022">
        <v>18</v>
      </c>
      <c r="F7022" t="s">
        <v>7124</v>
      </c>
    </row>
    <row r="7023" spans="1:6">
      <c r="A7023">
        <v>37455</v>
      </c>
      <c r="B7023" t="s">
        <v>7125</v>
      </c>
      <c r="C7023" t="s">
        <v>28</v>
      </c>
      <c r="D7023">
        <v>199</v>
      </c>
      <c r="E7023">
        <v>197</v>
      </c>
      <c r="F7023" t="s">
        <v>7126</v>
      </c>
    </row>
    <row r="7024" spans="1:6">
      <c r="A7024">
        <v>37465</v>
      </c>
      <c r="B7024" t="s">
        <v>7127</v>
      </c>
      <c r="C7024" t="s">
        <v>28</v>
      </c>
      <c r="D7024">
        <v>199</v>
      </c>
      <c r="E7024">
        <v>105</v>
      </c>
      <c r="F7024" t="s">
        <v>7128</v>
      </c>
    </row>
    <row r="7025" spans="1:6">
      <c r="A7025">
        <v>37465</v>
      </c>
      <c r="B7025" t="s">
        <v>7127</v>
      </c>
      <c r="C7025" t="s">
        <v>28</v>
      </c>
      <c r="D7025">
        <v>199</v>
      </c>
      <c r="E7025">
        <v>94</v>
      </c>
      <c r="F7025" t="s">
        <v>7127</v>
      </c>
    </row>
    <row r="7026" spans="1:6">
      <c r="A7026">
        <v>37475</v>
      </c>
      <c r="B7026" t="s">
        <v>7129</v>
      </c>
      <c r="C7026" t="s">
        <v>28</v>
      </c>
      <c r="D7026">
        <v>199</v>
      </c>
      <c r="E7026">
        <v>177</v>
      </c>
      <c r="F7026" t="s">
        <v>7129</v>
      </c>
    </row>
    <row r="7027" spans="1:6">
      <c r="A7027">
        <v>37475</v>
      </c>
      <c r="B7027" t="s">
        <v>7129</v>
      </c>
      <c r="C7027" t="s">
        <v>28</v>
      </c>
      <c r="D7027">
        <v>199</v>
      </c>
      <c r="E7027">
        <v>22</v>
      </c>
      <c r="F7027" t="s">
        <v>7130</v>
      </c>
    </row>
    <row r="7028" spans="1:6">
      <c r="A7028">
        <v>37485</v>
      </c>
      <c r="B7028" t="s">
        <v>7131</v>
      </c>
      <c r="C7028" t="s">
        <v>28</v>
      </c>
      <c r="D7028">
        <v>199</v>
      </c>
      <c r="E7028">
        <v>167</v>
      </c>
      <c r="F7028" t="s">
        <v>7131</v>
      </c>
    </row>
    <row r="7029" spans="1:6">
      <c r="A7029">
        <v>37485</v>
      </c>
      <c r="B7029" t="s">
        <v>7131</v>
      </c>
      <c r="C7029" t="s">
        <v>28</v>
      </c>
      <c r="D7029">
        <v>199</v>
      </c>
      <c r="E7029">
        <v>25</v>
      </c>
      <c r="F7029" t="s">
        <v>7132</v>
      </c>
    </row>
    <row r="7030" spans="1:6">
      <c r="A7030">
        <v>37485</v>
      </c>
      <c r="B7030" t="s">
        <v>7131</v>
      </c>
      <c r="C7030" t="s">
        <v>28</v>
      </c>
      <c r="D7030">
        <v>199</v>
      </c>
      <c r="E7030">
        <v>7</v>
      </c>
      <c r="F7030" t="s">
        <v>7133</v>
      </c>
    </row>
    <row r="7031" spans="1:6">
      <c r="A7031">
        <v>37495</v>
      </c>
      <c r="B7031" t="s">
        <v>7134</v>
      </c>
      <c r="C7031" t="s">
        <v>32</v>
      </c>
      <c r="D7031">
        <v>199</v>
      </c>
      <c r="E7031">
        <v>199</v>
      </c>
      <c r="F7031" t="s">
        <v>7134</v>
      </c>
    </row>
    <row r="7032" spans="1:6">
      <c r="A7032">
        <v>37505</v>
      </c>
      <c r="B7032" t="s">
        <v>7135</v>
      </c>
      <c r="C7032" t="s">
        <v>28</v>
      </c>
      <c r="D7032">
        <v>199</v>
      </c>
      <c r="E7032">
        <v>172</v>
      </c>
      <c r="F7032" t="s">
        <v>7135</v>
      </c>
    </row>
    <row r="7033" spans="1:6">
      <c r="A7033">
        <v>37505</v>
      </c>
      <c r="B7033" t="s">
        <v>7135</v>
      </c>
      <c r="C7033" t="s">
        <v>28</v>
      </c>
      <c r="D7033">
        <v>199</v>
      </c>
      <c r="E7033">
        <v>27</v>
      </c>
      <c r="F7033" t="s">
        <v>7136</v>
      </c>
    </row>
    <row r="7034" spans="1:6">
      <c r="A7034">
        <v>37515</v>
      </c>
      <c r="B7034" t="s">
        <v>7137</v>
      </c>
      <c r="C7034" t="s">
        <v>28</v>
      </c>
      <c r="D7034">
        <v>198</v>
      </c>
      <c r="E7034">
        <v>135</v>
      </c>
      <c r="F7034" t="s">
        <v>7138</v>
      </c>
    </row>
    <row r="7035" spans="1:6">
      <c r="A7035">
        <v>37515</v>
      </c>
      <c r="B7035" t="s">
        <v>7137</v>
      </c>
      <c r="C7035" t="s">
        <v>28</v>
      </c>
      <c r="D7035">
        <v>198</v>
      </c>
      <c r="E7035">
        <v>63</v>
      </c>
      <c r="F7035" t="s">
        <v>7137</v>
      </c>
    </row>
    <row r="7036" spans="1:6">
      <c r="A7036">
        <v>37525</v>
      </c>
      <c r="B7036" t="s">
        <v>7139</v>
      </c>
      <c r="C7036" t="s">
        <v>72</v>
      </c>
      <c r="D7036">
        <v>198</v>
      </c>
      <c r="E7036">
        <v>198</v>
      </c>
      <c r="F7036" t="s">
        <v>7139</v>
      </c>
    </row>
    <row r="7037" spans="1:6">
      <c r="A7037">
        <v>37535</v>
      </c>
      <c r="B7037" t="s">
        <v>7140</v>
      </c>
      <c r="C7037" t="s">
        <v>28</v>
      </c>
      <c r="D7037">
        <v>198</v>
      </c>
      <c r="E7037">
        <v>197</v>
      </c>
      <c r="F7037" t="s">
        <v>7140</v>
      </c>
    </row>
    <row r="7038" spans="1:6">
      <c r="A7038">
        <v>37545</v>
      </c>
      <c r="B7038" t="s">
        <v>7141</v>
      </c>
      <c r="C7038" t="s">
        <v>72</v>
      </c>
      <c r="D7038">
        <v>198</v>
      </c>
      <c r="E7038">
        <v>198</v>
      </c>
      <c r="F7038" t="s">
        <v>7141</v>
      </c>
    </row>
    <row r="7039" spans="1:6">
      <c r="A7039">
        <v>37555</v>
      </c>
      <c r="B7039" t="s">
        <v>7142</v>
      </c>
      <c r="C7039" t="s">
        <v>28</v>
      </c>
      <c r="D7039">
        <v>198</v>
      </c>
      <c r="E7039">
        <v>198</v>
      </c>
      <c r="F7039" t="s">
        <v>7142</v>
      </c>
    </row>
    <row r="7040" spans="1:6">
      <c r="A7040">
        <v>37565</v>
      </c>
      <c r="B7040" t="s">
        <v>7143</v>
      </c>
      <c r="C7040" t="s">
        <v>28</v>
      </c>
      <c r="D7040">
        <v>198</v>
      </c>
      <c r="E7040">
        <v>127</v>
      </c>
      <c r="F7040" t="s">
        <v>7144</v>
      </c>
    </row>
    <row r="7041" spans="1:6">
      <c r="A7041">
        <v>37565</v>
      </c>
      <c r="B7041" t="s">
        <v>7143</v>
      </c>
      <c r="C7041" t="s">
        <v>28</v>
      </c>
      <c r="D7041">
        <v>198</v>
      </c>
      <c r="E7041">
        <v>71</v>
      </c>
      <c r="F7041" t="s">
        <v>7143</v>
      </c>
    </row>
    <row r="7042" spans="1:6">
      <c r="A7042">
        <v>37575</v>
      </c>
      <c r="B7042" t="s">
        <v>7145</v>
      </c>
      <c r="C7042" t="s">
        <v>9</v>
      </c>
      <c r="D7042">
        <v>197</v>
      </c>
      <c r="E7042">
        <v>145</v>
      </c>
      <c r="F7042" t="s">
        <v>7146</v>
      </c>
    </row>
    <row r="7043" spans="1:6">
      <c r="A7043">
        <v>37575</v>
      </c>
      <c r="B7043" t="s">
        <v>7145</v>
      </c>
      <c r="C7043" t="s">
        <v>9</v>
      </c>
      <c r="D7043">
        <v>197</v>
      </c>
      <c r="E7043">
        <v>28</v>
      </c>
      <c r="F7043" t="s">
        <v>7147</v>
      </c>
    </row>
    <row r="7044" spans="1:6">
      <c r="A7044">
        <v>37575</v>
      </c>
      <c r="B7044" t="s">
        <v>7145</v>
      </c>
      <c r="C7044" t="s">
        <v>9</v>
      </c>
      <c r="D7044">
        <v>197</v>
      </c>
      <c r="E7044">
        <v>24</v>
      </c>
      <c r="F7044" t="s">
        <v>7145</v>
      </c>
    </row>
    <row r="7045" spans="1:6">
      <c r="A7045">
        <v>37585</v>
      </c>
      <c r="B7045" t="s">
        <v>7148</v>
      </c>
      <c r="C7045" t="s">
        <v>72</v>
      </c>
      <c r="D7045">
        <v>197</v>
      </c>
      <c r="E7045">
        <v>197</v>
      </c>
      <c r="F7045" t="s">
        <v>7148</v>
      </c>
    </row>
    <row r="7046" spans="1:6">
      <c r="A7046">
        <v>37595</v>
      </c>
      <c r="B7046" t="s">
        <v>7149</v>
      </c>
      <c r="C7046" t="s">
        <v>32</v>
      </c>
      <c r="D7046">
        <v>197</v>
      </c>
      <c r="E7046">
        <v>197</v>
      </c>
      <c r="F7046" t="s">
        <v>7149</v>
      </c>
    </row>
    <row r="7047" spans="1:6">
      <c r="A7047">
        <v>37605</v>
      </c>
      <c r="B7047" t="s">
        <v>7150</v>
      </c>
      <c r="C7047" t="s">
        <v>32</v>
      </c>
      <c r="D7047">
        <v>197</v>
      </c>
      <c r="E7047">
        <v>197</v>
      </c>
      <c r="F7047" t="s">
        <v>7150</v>
      </c>
    </row>
    <row r="7048" spans="1:6">
      <c r="A7048">
        <v>37615</v>
      </c>
      <c r="B7048" t="s">
        <v>7151</v>
      </c>
      <c r="C7048" t="s">
        <v>72</v>
      </c>
      <c r="D7048">
        <v>197</v>
      </c>
      <c r="E7048">
        <v>197</v>
      </c>
      <c r="F7048" t="s">
        <v>7151</v>
      </c>
    </row>
    <row r="7049" spans="1:6">
      <c r="A7049">
        <v>37625</v>
      </c>
      <c r="B7049" t="s">
        <v>7152</v>
      </c>
      <c r="C7049" t="s">
        <v>72</v>
      </c>
      <c r="D7049">
        <v>197</v>
      </c>
      <c r="E7049">
        <v>197</v>
      </c>
      <c r="F7049" t="s">
        <v>7152</v>
      </c>
    </row>
    <row r="7050" spans="1:6">
      <c r="A7050">
        <v>37635</v>
      </c>
      <c r="B7050" t="s">
        <v>7153</v>
      </c>
      <c r="C7050" t="s">
        <v>72</v>
      </c>
      <c r="D7050">
        <v>197</v>
      </c>
      <c r="E7050">
        <v>197</v>
      </c>
      <c r="F7050" t="s">
        <v>7153</v>
      </c>
    </row>
    <row r="7051" spans="1:6">
      <c r="A7051">
        <v>37645</v>
      </c>
      <c r="B7051" t="s">
        <v>7154</v>
      </c>
      <c r="C7051" t="s">
        <v>28</v>
      </c>
      <c r="D7051">
        <v>197</v>
      </c>
      <c r="E7051">
        <v>136</v>
      </c>
      <c r="F7051" t="s">
        <v>7155</v>
      </c>
    </row>
    <row r="7052" spans="1:6">
      <c r="A7052">
        <v>37645</v>
      </c>
      <c r="B7052" t="s">
        <v>7154</v>
      </c>
      <c r="C7052" t="s">
        <v>28</v>
      </c>
      <c r="D7052">
        <v>197</v>
      </c>
      <c r="E7052">
        <v>61</v>
      </c>
      <c r="F7052" t="s">
        <v>7154</v>
      </c>
    </row>
    <row r="7053" spans="1:6">
      <c r="A7053">
        <v>37655</v>
      </c>
      <c r="B7053" t="s">
        <v>7156</v>
      </c>
      <c r="C7053" t="s">
        <v>28</v>
      </c>
      <c r="D7053">
        <v>197</v>
      </c>
      <c r="E7053">
        <v>197</v>
      </c>
      <c r="F7053" t="s">
        <v>7156</v>
      </c>
    </row>
    <row r="7054" spans="1:6">
      <c r="A7054">
        <v>37665</v>
      </c>
      <c r="B7054" t="s">
        <v>7157</v>
      </c>
      <c r="C7054" t="s">
        <v>28</v>
      </c>
      <c r="D7054">
        <v>196</v>
      </c>
      <c r="E7054">
        <v>196</v>
      </c>
      <c r="F7054" t="s">
        <v>7157</v>
      </c>
    </row>
    <row r="7055" spans="1:6">
      <c r="A7055">
        <v>37675</v>
      </c>
      <c r="B7055" t="s">
        <v>7158</v>
      </c>
      <c r="C7055" t="s">
        <v>28</v>
      </c>
      <c r="D7055">
        <v>196</v>
      </c>
      <c r="E7055">
        <v>89</v>
      </c>
      <c r="F7055" t="s">
        <v>7159</v>
      </c>
    </row>
    <row r="7056" spans="1:6">
      <c r="A7056">
        <v>37675</v>
      </c>
      <c r="B7056" t="s">
        <v>7158</v>
      </c>
      <c r="C7056" t="s">
        <v>28</v>
      </c>
      <c r="D7056">
        <v>196</v>
      </c>
      <c r="E7056">
        <v>59</v>
      </c>
      <c r="F7056" t="s">
        <v>7160</v>
      </c>
    </row>
    <row r="7057" spans="1:6">
      <c r="A7057">
        <v>37675</v>
      </c>
      <c r="B7057" t="s">
        <v>7158</v>
      </c>
      <c r="C7057" t="s">
        <v>28</v>
      </c>
      <c r="D7057">
        <v>196</v>
      </c>
      <c r="E7057">
        <v>29</v>
      </c>
      <c r="F7057" t="s">
        <v>7161</v>
      </c>
    </row>
    <row r="7058" spans="1:6">
      <c r="A7058">
        <v>37675</v>
      </c>
      <c r="B7058" t="s">
        <v>7158</v>
      </c>
      <c r="C7058" t="s">
        <v>28</v>
      </c>
      <c r="D7058">
        <v>196</v>
      </c>
      <c r="E7058">
        <v>19</v>
      </c>
      <c r="F7058" t="s">
        <v>7158</v>
      </c>
    </row>
    <row r="7059" spans="1:6">
      <c r="A7059">
        <v>37685</v>
      </c>
      <c r="B7059" t="s">
        <v>7162</v>
      </c>
      <c r="C7059" t="s">
        <v>28</v>
      </c>
      <c r="D7059">
        <v>196</v>
      </c>
      <c r="E7059">
        <v>196</v>
      </c>
      <c r="F7059" t="s">
        <v>7162</v>
      </c>
    </row>
    <row r="7060" spans="1:6">
      <c r="A7060">
        <v>37695</v>
      </c>
      <c r="B7060" t="s">
        <v>7163</v>
      </c>
      <c r="C7060" t="s">
        <v>28</v>
      </c>
      <c r="D7060">
        <v>196</v>
      </c>
      <c r="E7060">
        <v>170</v>
      </c>
      <c r="F7060" t="s">
        <v>7163</v>
      </c>
    </row>
    <row r="7061" spans="1:6">
      <c r="A7061">
        <v>37695</v>
      </c>
      <c r="B7061" t="s">
        <v>7163</v>
      </c>
      <c r="C7061" t="s">
        <v>28</v>
      </c>
      <c r="D7061">
        <v>196</v>
      </c>
      <c r="E7061">
        <v>26</v>
      </c>
      <c r="F7061" t="s">
        <v>7164</v>
      </c>
    </row>
    <row r="7062" spans="1:6">
      <c r="A7062">
        <v>37705</v>
      </c>
      <c r="B7062" t="s">
        <v>7165</v>
      </c>
      <c r="C7062" t="s">
        <v>72</v>
      </c>
      <c r="D7062">
        <v>196</v>
      </c>
      <c r="E7062">
        <v>196</v>
      </c>
      <c r="F7062" t="s">
        <v>7165</v>
      </c>
    </row>
    <row r="7063" spans="1:6">
      <c r="A7063">
        <v>37715</v>
      </c>
      <c r="B7063" t="s">
        <v>7166</v>
      </c>
      <c r="C7063" t="s">
        <v>28</v>
      </c>
      <c r="D7063">
        <v>195</v>
      </c>
      <c r="E7063">
        <v>100</v>
      </c>
      <c r="F7063" t="s">
        <v>7166</v>
      </c>
    </row>
    <row r="7064" spans="1:6">
      <c r="A7064">
        <v>37715</v>
      </c>
      <c r="B7064" t="s">
        <v>7166</v>
      </c>
      <c r="C7064" t="s">
        <v>28</v>
      </c>
      <c r="D7064">
        <v>195</v>
      </c>
      <c r="E7064">
        <v>95</v>
      </c>
      <c r="F7064" t="s">
        <v>7167</v>
      </c>
    </row>
    <row r="7065" spans="1:6">
      <c r="A7065">
        <v>37725</v>
      </c>
      <c r="B7065" t="s">
        <v>7168</v>
      </c>
      <c r="C7065" t="s">
        <v>72</v>
      </c>
      <c r="D7065">
        <v>195</v>
      </c>
      <c r="E7065">
        <v>195</v>
      </c>
      <c r="F7065" t="s">
        <v>7168</v>
      </c>
    </row>
    <row r="7066" spans="1:6">
      <c r="A7066">
        <v>37735</v>
      </c>
      <c r="B7066" t="s">
        <v>7169</v>
      </c>
      <c r="C7066" t="s">
        <v>28</v>
      </c>
      <c r="D7066">
        <v>195</v>
      </c>
      <c r="E7066">
        <v>153</v>
      </c>
      <c r="F7066" t="s">
        <v>7169</v>
      </c>
    </row>
    <row r="7067" spans="1:6">
      <c r="A7067">
        <v>37735</v>
      </c>
      <c r="B7067" t="s">
        <v>7169</v>
      </c>
      <c r="C7067" t="s">
        <v>28</v>
      </c>
      <c r="D7067">
        <v>195</v>
      </c>
      <c r="E7067">
        <v>42</v>
      </c>
      <c r="F7067" t="s">
        <v>7170</v>
      </c>
    </row>
    <row r="7068" spans="1:6">
      <c r="A7068">
        <v>37745</v>
      </c>
      <c r="B7068" t="s">
        <v>7171</v>
      </c>
      <c r="C7068" t="s">
        <v>28</v>
      </c>
      <c r="D7068">
        <v>195</v>
      </c>
      <c r="E7068">
        <v>195</v>
      </c>
      <c r="F7068" t="s">
        <v>7171</v>
      </c>
    </row>
    <row r="7069" spans="1:6">
      <c r="A7069">
        <v>37755</v>
      </c>
      <c r="B7069" t="s">
        <v>7172</v>
      </c>
      <c r="C7069" t="s">
        <v>28</v>
      </c>
      <c r="D7069">
        <v>195</v>
      </c>
      <c r="E7069">
        <v>195</v>
      </c>
      <c r="F7069" t="s">
        <v>7172</v>
      </c>
    </row>
    <row r="7070" spans="1:6">
      <c r="A7070">
        <v>37765</v>
      </c>
      <c r="B7070" t="s">
        <v>7173</v>
      </c>
      <c r="C7070" t="s">
        <v>28</v>
      </c>
      <c r="D7070">
        <v>195</v>
      </c>
      <c r="E7070">
        <v>195</v>
      </c>
      <c r="F7070" t="s">
        <v>7173</v>
      </c>
    </row>
    <row r="7071" spans="1:6">
      <c r="A7071">
        <v>37775</v>
      </c>
      <c r="B7071" t="s">
        <v>7174</v>
      </c>
      <c r="C7071" t="s">
        <v>28</v>
      </c>
      <c r="D7071">
        <v>194</v>
      </c>
      <c r="E7071">
        <v>174</v>
      </c>
      <c r="F7071" t="s">
        <v>7174</v>
      </c>
    </row>
    <row r="7072" spans="1:6">
      <c r="A7072">
        <v>37775</v>
      </c>
      <c r="B7072" t="s">
        <v>7174</v>
      </c>
      <c r="C7072" t="s">
        <v>28</v>
      </c>
      <c r="D7072">
        <v>194</v>
      </c>
      <c r="E7072">
        <v>20</v>
      </c>
      <c r="F7072" t="s">
        <v>7175</v>
      </c>
    </row>
    <row r="7073" spans="1:6">
      <c r="A7073">
        <v>37785</v>
      </c>
      <c r="B7073" t="s">
        <v>7176</v>
      </c>
      <c r="C7073" t="s">
        <v>28</v>
      </c>
      <c r="D7073">
        <v>194</v>
      </c>
      <c r="E7073">
        <v>194</v>
      </c>
      <c r="F7073" t="s">
        <v>7176</v>
      </c>
    </row>
    <row r="7074" spans="1:6">
      <c r="A7074">
        <v>37795</v>
      </c>
      <c r="B7074" t="s">
        <v>7177</v>
      </c>
      <c r="C7074" t="s">
        <v>72</v>
      </c>
      <c r="D7074">
        <v>194</v>
      </c>
      <c r="E7074">
        <v>194</v>
      </c>
      <c r="F7074" t="s">
        <v>7177</v>
      </c>
    </row>
    <row r="7075" spans="1:6">
      <c r="A7075">
        <v>37805</v>
      </c>
      <c r="B7075" t="s">
        <v>7178</v>
      </c>
      <c r="C7075" t="s">
        <v>28</v>
      </c>
      <c r="D7075">
        <v>194</v>
      </c>
      <c r="E7075">
        <v>194</v>
      </c>
      <c r="F7075" t="s">
        <v>7178</v>
      </c>
    </row>
    <row r="7076" spans="1:6">
      <c r="A7076">
        <v>37815</v>
      </c>
      <c r="B7076" t="s">
        <v>7179</v>
      </c>
      <c r="C7076" t="s">
        <v>28</v>
      </c>
      <c r="D7076">
        <v>194</v>
      </c>
      <c r="E7076">
        <v>166</v>
      </c>
      <c r="F7076" t="s">
        <v>7179</v>
      </c>
    </row>
    <row r="7077" spans="1:6">
      <c r="A7077">
        <v>37815</v>
      </c>
      <c r="B7077" t="s">
        <v>7179</v>
      </c>
      <c r="C7077" t="s">
        <v>28</v>
      </c>
      <c r="D7077">
        <v>194</v>
      </c>
      <c r="E7077">
        <v>28</v>
      </c>
      <c r="F7077" t="s">
        <v>7180</v>
      </c>
    </row>
    <row r="7078" spans="1:6">
      <c r="A7078">
        <v>37825</v>
      </c>
      <c r="B7078" t="s">
        <v>7181</v>
      </c>
      <c r="C7078" t="s">
        <v>72</v>
      </c>
      <c r="D7078">
        <v>194</v>
      </c>
      <c r="E7078">
        <v>194</v>
      </c>
      <c r="F7078" t="s">
        <v>7181</v>
      </c>
    </row>
    <row r="7079" spans="1:6">
      <c r="A7079">
        <v>37835</v>
      </c>
      <c r="B7079" t="s">
        <v>7182</v>
      </c>
      <c r="C7079" t="s">
        <v>28</v>
      </c>
      <c r="D7079">
        <v>194</v>
      </c>
      <c r="E7079">
        <v>194</v>
      </c>
      <c r="F7079" t="s">
        <v>7182</v>
      </c>
    </row>
    <row r="7080" spans="1:6">
      <c r="A7080">
        <v>37845</v>
      </c>
      <c r="B7080" t="s">
        <v>7183</v>
      </c>
      <c r="C7080" t="s">
        <v>72</v>
      </c>
      <c r="D7080">
        <v>194</v>
      </c>
      <c r="E7080">
        <v>194</v>
      </c>
      <c r="F7080" t="s">
        <v>7183</v>
      </c>
    </row>
    <row r="7081" spans="1:6">
      <c r="A7081">
        <v>37855</v>
      </c>
      <c r="B7081" t="s">
        <v>7184</v>
      </c>
      <c r="C7081" t="s">
        <v>72</v>
      </c>
      <c r="D7081">
        <v>193</v>
      </c>
      <c r="E7081">
        <v>193</v>
      </c>
      <c r="F7081" t="s">
        <v>7184</v>
      </c>
    </row>
    <row r="7082" spans="1:6">
      <c r="A7082">
        <v>37865</v>
      </c>
      <c r="B7082" t="s">
        <v>7185</v>
      </c>
      <c r="C7082" t="s">
        <v>72</v>
      </c>
      <c r="D7082">
        <v>193</v>
      </c>
      <c r="E7082">
        <v>193</v>
      </c>
      <c r="F7082" t="s">
        <v>7185</v>
      </c>
    </row>
    <row r="7083" spans="1:6">
      <c r="A7083">
        <v>37875</v>
      </c>
      <c r="B7083" t="s">
        <v>7186</v>
      </c>
      <c r="C7083" t="s">
        <v>28</v>
      </c>
      <c r="D7083">
        <v>193</v>
      </c>
      <c r="E7083">
        <v>192</v>
      </c>
      <c r="F7083" t="s">
        <v>7186</v>
      </c>
    </row>
    <row r="7084" spans="1:6">
      <c r="A7084">
        <v>37885</v>
      </c>
      <c r="B7084" t="s">
        <v>7187</v>
      </c>
      <c r="C7084" t="s">
        <v>28</v>
      </c>
      <c r="D7084">
        <v>193</v>
      </c>
      <c r="E7084">
        <v>119</v>
      </c>
      <c r="F7084" t="s">
        <v>7188</v>
      </c>
    </row>
    <row r="7085" spans="1:6">
      <c r="A7085">
        <v>37885</v>
      </c>
      <c r="B7085" t="s">
        <v>7187</v>
      </c>
      <c r="C7085" t="s">
        <v>28</v>
      </c>
      <c r="D7085">
        <v>193</v>
      </c>
      <c r="E7085">
        <v>74</v>
      </c>
      <c r="F7085" t="s">
        <v>7187</v>
      </c>
    </row>
    <row r="7086" spans="1:6">
      <c r="A7086">
        <v>37895</v>
      </c>
      <c r="B7086" t="s">
        <v>7189</v>
      </c>
      <c r="C7086" t="s">
        <v>28</v>
      </c>
      <c r="D7086">
        <v>193</v>
      </c>
      <c r="E7086">
        <v>169</v>
      </c>
      <c r="F7086" t="s">
        <v>7189</v>
      </c>
    </row>
    <row r="7087" spans="1:6">
      <c r="A7087">
        <v>37895</v>
      </c>
      <c r="B7087" t="s">
        <v>7189</v>
      </c>
      <c r="C7087" t="s">
        <v>28</v>
      </c>
      <c r="D7087">
        <v>193</v>
      </c>
      <c r="E7087">
        <v>24</v>
      </c>
      <c r="F7087" t="s">
        <v>7190</v>
      </c>
    </row>
    <row r="7088" spans="1:6">
      <c r="A7088">
        <v>37905</v>
      </c>
      <c r="B7088" t="s">
        <v>7191</v>
      </c>
      <c r="C7088" t="s">
        <v>28</v>
      </c>
      <c r="D7088">
        <v>193</v>
      </c>
      <c r="E7088">
        <v>127</v>
      </c>
      <c r="F7088" t="s">
        <v>7191</v>
      </c>
    </row>
    <row r="7089" spans="1:6">
      <c r="A7089">
        <v>37905</v>
      </c>
      <c r="B7089" t="s">
        <v>7191</v>
      </c>
      <c r="C7089" t="s">
        <v>28</v>
      </c>
      <c r="D7089">
        <v>193</v>
      </c>
      <c r="E7089">
        <v>66</v>
      </c>
      <c r="F7089" t="s">
        <v>7192</v>
      </c>
    </row>
    <row r="7090" spans="1:6">
      <c r="A7090">
        <v>37915</v>
      </c>
      <c r="B7090" t="s">
        <v>7193</v>
      </c>
      <c r="C7090" t="s">
        <v>32</v>
      </c>
      <c r="D7090">
        <v>193</v>
      </c>
      <c r="E7090">
        <v>193</v>
      </c>
      <c r="F7090" t="s">
        <v>7193</v>
      </c>
    </row>
    <row r="7091" spans="1:6">
      <c r="A7091">
        <v>37925</v>
      </c>
      <c r="B7091" t="s">
        <v>7194</v>
      </c>
      <c r="C7091" t="s">
        <v>28</v>
      </c>
      <c r="D7091">
        <v>192</v>
      </c>
      <c r="E7091">
        <v>111</v>
      </c>
      <c r="F7091" t="s">
        <v>7194</v>
      </c>
    </row>
    <row r="7092" spans="1:6">
      <c r="A7092">
        <v>37925</v>
      </c>
      <c r="B7092" t="s">
        <v>7194</v>
      </c>
      <c r="C7092" t="s">
        <v>28</v>
      </c>
      <c r="D7092">
        <v>192</v>
      </c>
      <c r="E7092">
        <v>81</v>
      </c>
      <c r="F7092" t="s">
        <v>7195</v>
      </c>
    </row>
    <row r="7093" spans="1:6">
      <c r="A7093">
        <v>37935</v>
      </c>
      <c r="B7093" t="s">
        <v>7196</v>
      </c>
      <c r="C7093" t="s">
        <v>9</v>
      </c>
      <c r="D7093">
        <v>192</v>
      </c>
      <c r="E7093">
        <v>58</v>
      </c>
      <c r="F7093" t="s">
        <v>7197</v>
      </c>
    </row>
    <row r="7094" spans="1:6">
      <c r="A7094">
        <v>37935</v>
      </c>
      <c r="B7094" t="s">
        <v>7196</v>
      </c>
      <c r="C7094" t="s">
        <v>9</v>
      </c>
      <c r="D7094">
        <v>192</v>
      </c>
      <c r="E7094">
        <v>48</v>
      </c>
      <c r="F7094" t="s">
        <v>7198</v>
      </c>
    </row>
    <row r="7095" spans="1:6">
      <c r="A7095">
        <v>37935</v>
      </c>
      <c r="B7095" t="s">
        <v>7196</v>
      </c>
      <c r="C7095" t="s">
        <v>9</v>
      </c>
      <c r="D7095">
        <v>192</v>
      </c>
      <c r="E7095">
        <v>43</v>
      </c>
      <c r="F7095" t="s">
        <v>7196</v>
      </c>
    </row>
    <row r="7096" spans="1:6">
      <c r="A7096">
        <v>37935</v>
      </c>
      <c r="B7096" t="s">
        <v>7196</v>
      </c>
      <c r="C7096" t="s">
        <v>9</v>
      </c>
      <c r="D7096">
        <v>192</v>
      </c>
      <c r="E7096">
        <v>43</v>
      </c>
      <c r="F7096" t="s">
        <v>7199</v>
      </c>
    </row>
    <row r="7097" spans="1:6">
      <c r="A7097">
        <v>37945</v>
      </c>
      <c r="B7097" t="s">
        <v>7200</v>
      </c>
      <c r="C7097" t="s">
        <v>9</v>
      </c>
      <c r="D7097">
        <v>192</v>
      </c>
      <c r="E7097">
        <v>117</v>
      </c>
      <c r="F7097" t="s">
        <v>7201</v>
      </c>
    </row>
    <row r="7098" spans="1:6">
      <c r="A7098">
        <v>37945</v>
      </c>
      <c r="B7098" t="s">
        <v>7200</v>
      </c>
      <c r="C7098" t="s">
        <v>9</v>
      </c>
      <c r="D7098">
        <v>192</v>
      </c>
      <c r="E7098">
        <v>60</v>
      </c>
      <c r="F7098" t="s">
        <v>7200</v>
      </c>
    </row>
    <row r="7099" spans="1:6">
      <c r="A7099">
        <v>37945</v>
      </c>
      <c r="B7099" t="s">
        <v>7200</v>
      </c>
      <c r="C7099" t="s">
        <v>9</v>
      </c>
      <c r="D7099">
        <v>192</v>
      </c>
      <c r="E7099">
        <v>15</v>
      </c>
      <c r="F7099" t="s">
        <v>7202</v>
      </c>
    </row>
    <row r="7100" spans="1:6">
      <c r="A7100">
        <v>37955</v>
      </c>
      <c r="B7100" t="s">
        <v>7203</v>
      </c>
      <c r="C7100" t="s">
        <v>28</v>
      </c>
      <c r="D7100">
        <v>192</v>
      </c>
      <c r="E7100">
        <v>179</v>
      </c>
      <c r="F7100" t="s">
        <v>7203</v>
      </c>
    </row>
    <row r="7101" spans="1:6">
      <c r="A7101">
        <v>37955</v>
      </c>
      <c r="B7101" t="s">
        <v>7203</v>
      </c>
      <c r="C7101" t="s">
        <v>28</v>
      </c>
      <c r="D7101">
        <v>192</v>
      </c>
      <c r="E7101">
        <v>13</v>
      </c>
      <c r="F7101" t="s">
        <v>7204</v>
      </c>
    </row>
    <row r="7102" spans="1:6">
      <c r="A7102">
        <v>37965</v>
      </c>
      <c r="B7102" t="s">
        <v>7205</v>
      </c>
      <c r="C7102" t="s">
        <v>28</v>
      </c>
      <c r="D7102">
        <v>192</v>
      </c>
      <c r="E7102">
        <v>192</v>
      </c>
      <c r="F7102" t="s">
        <v>7205</v>
      </c>
    </row>
    <row r="7103" spans="1:6">
      <c r="A7103">
        <v>37975</v>
      </c>
      <c r="B7103" t="s">
        <v>7206</v>
      </c>
      <c r="C7103" t="s">
        <v>72</v>
      </c>
      <c r="D7103">
        <v>192</v>
      </c>
      <c r="E7103">
        <v>192</v>
      </c>
      <c r="F7103" t="s">
        <v>7206</v>
      </c>
    </row>
    <row r="7104" spans="1:6">
      <c r="A7104">
        <v>37985</v>
      </c>
      <c r="B7104" t="s">
        <v>7207</v>
      </c>
      <c r="C7104" t="s">
        <v>72</v>
      </c>
      <c r="D7104">
        <v>192</v>
      </c>
      <c r="E7104">
        <v>192</v>
      </c>
      <c r="F7104" t="s">
        <v>7207</v>
      </c>
    </row>
    <row r="7105" spans="1:6">
      <c r="A7105">
        <v>37995</v>
      </c>
      <c r="B7105" t="s">
        <v>7208</v>
      </c>
      <c r="C7105" t="s">
        <v>72</v>
      </c>
      <c r="D7105">
        <v>192</v>
      </c>
      <c r="E7105">
        <v>192</v>
      </c>
      <c r="F7105" t="s">
        <v>7208</v>
      </c>
    </row>
    <row r="7106" spans="1:6">
      <c r="A7106">
        <v>38005</v>
      </c>
      <c r="B7106" t="s">
        <v>3309</v>
      </c>
      <c r="C7106" t="s">
        <v>28</v>
      </c>
      <c r="D7106">
        <v>191</v>
      </c>
      <c r="E7106">
        <v>97</v>
      </c>
      <c r="F7106" t="s">
        <v>3309</v>
      </c>
    </row>
    <row r="7107" spans="1:6">
      <c r="A7107">
        <v>38005</v>
      </c>
      <c r="B7107" t="s">
        <v>3309</v>
      </c>
      <c r="C7107" t="s">
        <v>28</v>
      </c>
      <c r="D7107">
        <v>191</v>
      </c>
      <c r="E7107">
        <v>89</v>
      </c>
      <c r="F7107" t="s">
        <v>3312</v>
      </c>
    </row>
    <row r="7108" spans="1:6">
      <c r="A7108">
        <v>38005</v>
      </c>
      <c r="B7108" t="s">
        <v>3309</v>
      </c>
      <c r="C7108" t="s">
        <v>28</v>
      </c>
      <c r="D7108">
        <v>191</v>
      </c>
      <c r="E7108">
        <v>5</v>
      </c>
      <c r="F7108" t="s">
        <v>3310</v>
      </c>
    </row>
    <row r="7109" spans="1:6">
      <c r="A7109">
        <v>38015</v>
      </c>
      <c r="B7109" t="s">
        <v>7209</v>
      </c>
      <c r="C7109" t="s">
        <v>28</v>
      </c>
      <c r="D7109">
        <v>191</v>
      </c>
      <c r="E7109">
        <v>97</v>
      </c>
      <c r="F7109" t="s">
        <v>7210</v>
      </c>
    </row>
    <row r="7110" spans="1:6">
      <c r="A7110">
        <v>38015</v>
      </c>
      <c r="B7110" t="s">
        <v>7209</v>
      </c>
      <c r="C7110" t="s">
        <v>28</v>
      </c>
      <c r="D7110">
        <v>191</v>
      </c>
      <c r="E7110">
        <v>94</v>
      </c>
      <c r="F7110" t="s">
        <v>7209</v>
      </c>
    </row>
    <row r="7111" spans="1:6">
      <c r="A7111">
        <v>38025</v>
      </c>
      <c r="B7111" t="s">
        <v>5391</v>
      </c>
      <c r="C7111" t="s">
        <v>28</v>
      </c>
      <c r="D7111">
        <v>191</v>
      </c>
      <c r="E7111">
        <v>172</v>
      </c>
      <c r="F7111" t="s">
        <v>7211</v>
      </c>
    </row>
    <row r="7112" spans="1:6">
      <c r="A7112">
        <v>38025</v>
      </c>
      <c r="B7112" t="s">
        <v>5391</v>
      </c>
      <c r="C7112" t="s">
        <v>28</v>
      </c>
      <c r="D7112">
        <v>191</v>
      </c>
      <c r="E7112">
        <v>19</v>
      </c>
      <c r="F7112" t="s">
        <v>5391</v>
      </c>
    </row>
    <row r="7113" spans="1:6">
      <c r="A7113">
        <v>38035</v>
      </c>
      <c r="B7113" t="s">
        <v>7212</v>
      </c>
      <c r="C7113" t="s">
        <v>28</v>
      </c>
      <c r="D7113">
        <v>191</v>
      </c>
      <c r="E7113">
        <v>164</v>
      </c>
      <c r="F7113" t="s">
        <v>7212</v>
      </c>
    </row>
    <row r="7114" spans="1:6">
      <c r="A7114">
        <v>38035</v>
      </c>
      <c r="B7114" t="s">
        <v>7212</v>
      </c>
      <c r="C7114" t="s">
        <v>28</v>
      </c>
      <c r="D7114">
        <v>191</v>
      </c>
      <c r="E7114">
        <v>27</v>
      </c>
      <c r="F7114" t="s">
        <v>7213</v>
      </c>
    </row>
    <row r="7115" spans="1:6">
      <c r="A7115">
        <v>38045</v>
      </c>
      <c r="B7115" t="s">
        <v>7214</v>
      </c>
      <c r="C7115" t="s">
        <v>28</v>
      </c>
      <c r="D7115">
        <v>191</v>
      </c>
      <c r="E7115">
        <v>93</v>
      </c>
      <c r="F7115" t="s">
        <v>7214</v>
      </c>
    </row>
    <row r="7116" spans="1:6">
      <c r="A7116">
        <v>38045</v>
      </c>
      <c r="B7116" t="s">
        <v>7214</v>
      </c>
      <c r="C7116" t="s">
        <v>28</v>
      </c>
      <c r="D7116">
        <v>191</v>
      </c>
      <c r="E7116">
        <v>64</v>
      </c>
      <c r="F7116" t="s">
        <v>7215</v>
      </c>
    </row>
    <row r="7117" spans="1:6">
      <c r="A7117">
        <v>38045</v>
      </c>
      <c r="B7117" t="s">
        <v>7214</v>
      </c>
      <c r="C7117" t="s">
        <v>28</v>
      </c>
      <c r="D7117">
        <v>191</v>
      </c>
      <c r="E7117">
        <v>22</v>
      </c>
      <c r="F7117" t="s">
        <v>7216</v>
      </c>
    </row>
    <row r="7118" spans="1:6">
      <c r="A7118">
        <v>38045</v>
      </c>
      <c r="B7118" t="s">
        <v>7214</v>
      </c>
      <c r="C7118" t="s">
        <v>28</v>
      </c>
      <c r="D7118">
        <v>191</v>
      </c>
      <c r="E7118">
        <v>12</v>
      </c>
      <c r="F7118" t="s">
        <v>7217</v>
      </c>
    </row>
    <row r="7119" spans="1:6">
      <c r="A7119">
        <v>38055</v>
      </c>
      <c r="B7119" t="s">
        <v>7218</v>
      </c>
      <c r="C7119" t="s">
        <v>28</v>
      </c>
      <c r="D7119">
        <v>190</v>
      </c>
      <c r="E7119">
        <v>190</v>
      </c>
      <c r="F7119" t="s">
        <v>7218</v>
      </c>
    </row>
    <row r="7120" spans="1:6">
      <c r="A7120">
        <v>38065</v>
      </c>
      <c r="B7120" t="s">
        <v>7219</v>
      </c>
      <c r="C7120" t="s">
        <v>28</v>
      </c>
      <c r="D7120">
        <v>190</v>
      </c>
      <c r="E7120">
        <v>190</v>
      </c>
      <c r="F7120" t="s">
        <v>7219</v>
      </c>
    </row>
    <row r="7121" spans="1:6">
      <c r="A7121">
        <v>38075</v>
      </c>
      <c r="B7121" t="s">
        <v>7220</v>
      </c>
      <c r="C7121" t="s">
        <v>28</v>
      </c>
      <c r="D7121">
        <v>190</v>
      </c>
      <c r="E7121">
        <v>190</v>
      </c>
      <c r="F7121" t="s">
        <v>7220</v>
      </c>
    </row>
    <row r="7122" spans="1:6">
      <c r="A7122">
        <v>38085</v>
      </c>
      <c r="B7122" t="s">
        <v>7221</v>
      </c>
      <c r="C7122" t="s">
        <v>28</v>
      </c>
      <c r="D7122">
        <v>190</v>
      </c>
      <c r="E7122">
        <v>180</v>
      </c>
      <c r="F7122" t="s">
        <v>7221</v>
      </c>
    </row>
    <row r="7123" spans="1:6">
      <c r="A7123">
        <v>38085</v>
      </c>
      <c r="B7123" t="s">
        <v>7221</v>
      </c>
      <c r="C7123" t="s">
        <v>28</v>
      </c>
      <c r="D7123">
        <v>190</v>
      </c>
      <c r="E7123">
        <v>10</v>
      </c>
      <c r="F7123" t="s">
        <v>7222</v>
      </c>
    </row>
    <row r="7124" spans="1:6">
      <c r="A7124">
        <v>38095</v>
      </c>
      <c r="B7124" t="s">
        <v>7223</v>
      </c>
      <c r="C7124" t="s">
        <v>28</v>
      </c>
      <c r="D7124">
        <v>190</v>
      </c>
      <c r="E7124">
        <v>190</v>
      </c>
      <c r="F7124" t="s">
        <v>7223</v>
      </c>
    </row>
    <row r="7125" spans="1:6">
      <c r="A7125">
        <v>38105</v>
      </c>
      <c r="B7125" t="s">
        <v>7224</v>
      </c>
      <c r="C7125" t="s">
        <v>9</v>
      </c>
      <c r="D7125">
        <v>190</v>
      </c>
      <c r="E7125">
        <v>88</v>
      </c>
      <c r="F7125" t="s">
        <v>7224</v>
      </c>
    </row>
    <row r="7126" spans="1:6">
      <c r="A7126">
        <v>38105</v>
      </c>
      <c r="B7126" t="s">
        <v>7224</v>
      </c>
      <c r="C7126" t="s">
        <v>9</v>
      </c>
      <c r="D7126">
        <v>190</v>
      </c>
      <c r="E7126">
        <v>58</v>
      </c>
      <c r="F7126" t="s">
        <v>7225</v>
      </c>
    </row>
    <row r="7127" spans="1:6">
      <c r="A7127">
        <v>38105</v>
      </c>
      <c r="B7127" t="s">
        <v>7224</v>
      </c>
      <c r="C7127" t="s">
        <v>9</v>
      </c>
      <c r="D7127">
        <v>190</v>
      </c>
      <c r="E7127">
        <v>44</v>
      </c>
      <c r="F7127" t="s">
        <v>7226</v>
      </c>
    </row>
    <row r="7128" spans="1:6">
      <c r="A7128">
        <v>38115</v>
      </c>
      <c r="B7128" t="s">
        <v>7227</v>
      </c>
      <c r="C7128" t="s">
        <v>28</v>
      </c>
      <c r="D7128">
        <v>189</v>
      </c>
      <c r="E7128">
        <v>162</v>
      </c>
      <c r="F7128" t="s">
        <v>7227</v>
      </c>
    </row>
    <row r="7129" spans="1:6">
      <c r="A7129">
        <v>38115</v>
      </c>
      <c r="B7129" t="s">
        <v>7227</v>
      </c>
      <c r="C7129" t="s">
        <v>28</v>
      </c>
      <c r="D7129">
        <v>189</v>
      </c>
      <c r="E7129">
        <v>27</v>
      </c>
      <c r="F7129" t="s">
        <v>7228</v>
      </c>
    </row>
    <row r="7130" spans="1:6">
      <c r="A7130">
        <v>38125</v>
      </c>
      <c r="B7130" t="s">
        <v>7229</v>
      </c>
      <c r="C7130" t="s">
        <v>72</v>
      </c>
      <c r="D7130">
        <v>189</v>
      </c>
      <c r="E7130">
        <v>189</v>
      </c>
      <c r="F7130" t="s">
        <v>7230</v>
      </c>
    </row>
    <row r="7131" spans="1:6">
      <c r="A7131">
        <v>38135</v>
      </c>
      <c r="B7131" t="s">
        <v>7231</v>
      </c>
      <c r="C7131" t="s">
        <v>72</v>
      </c>
      <c r="D7131">
        <v>189</v>
      </c>
      <c r="E7131">
        <v>189</v>
      </c>
      <c r="F7131" t="s">
        <v>7231</v>
      </c>
    </row>
    <row r="7132" spans="1:6">
      <c r="A7132">
        <v>38145</v>
      </c>
      <c r="B7132" t="s">
        <v>7232</v>
      </c>
      <c r="C7132" t="s">
        <v>28</v>
      </c>
      <c r="D7132">
        <v>189</v>
      </c>
      <c r="E7132">
        <v>189</v>
      </c>
      <c r="F7132" t="s">
        <v>7232</v>
      </c>
    </row>
    <row r="7133" spans="1:6">
      <c r="A7133">
        <v>38155</v>
      </c>
      <c r="B7133" t="s">
        <v>7233</v>
      </c>
      <c r="C7133" t="s">
        <v>28</v>
      </c>
      <c r="D7133">
        <v>189</v>
      </c>
      <c r="E7133">
        <v>148</v>
      </c>
      <c r="F7133" t="s">
        <v>7233</v>
      </c>
    </row>
    <row r="7134" spans="1:6">
      <c r="A7134">
        <v>38155</v>
      </c>
      <c r="B7134" t="s">
        <v>7233</v>
      </c>
      <c r="C7134" t="s">
        <v>28</v>
      </c>
      <c r="D7134">
        <v>189</v>
      </c>
      <c r="E7134">
        <v>41</v>
      </c>
      <c r="F7134" t="s">
        <v>7234</v>
      </c>
    </row>
    <row r="7135" spans="1:6">
      <c r="A7135">
        <v>38165</v>
      </c>
      <c r="B7135" t="s">
        <v>7235</v>
      </c>
      <c r="C7135" t="s">
        <v>9</v>
      </c>
      <c r="D7135">
        <v>189</v>
      </c>
      <c r="E7135">
        <v>146</v>
      </c>
      <c r="F7135" t="s">
        <v>7235</v>
      </c>
    </row>
    <row r="7136" spans="1:6">
      <c r="A7136">
        <v>38165</v>
      </c>
      <c r="B7136" t="s">
        <v>7235</v>
      </c>
      <c r="C7136" t="s">
        <v>9</v>
      </c>
      <c r="D7136">
        <v>189</v>
      </c>
      <c r="E7136">
        <v>43</v>
      </c>
      <c r="F7136" t="s">
        <v>7236</v>
      </c>
    </row>
    <row r="7137" spans="1:6">
      <c r="A7137">
        <v>38175</v>
      </c>
      <c r="B7137" t="s">
        <v>7237</v>
      </c>
      <c r="C7137" t="s">
        <v>72</v>
      </c>
      <c r="D7137">
        <v>188</v>
      </c>
      <c r="E7137">
        <v>188</v>
      </c>
      <c r="F7137" t="s">
        <v>7237</v>
      </c>
    </row>
    <row r="7138" spans="1:6">
      <c r="A7138">
        <v>38185</v>
      </c>
      <c r="B7138" t="s">
        <v>7238</v>
      </c>
      <c r="C7138" t="s">
        <v>72</v>
      </c>
      <c r="D7138">
        <v>188</v>
      </c>
      <c r="E7138">
        <v>188</v>
      </c>
      <c r="F7138" t="s">
        <v>7238</v>
      </c>
    </row>
    <row r="7139" spans="1:6">
      <c r="A7139">
        <v>38195</v>
      </c>
      <c r="B7139" t="s">
        <v>7239</v>
      </c>
      <c r="C7139" t="s">
        <v>72</v>
      </c>
      <c r="D7139">
        <v>188</v>
      </c>
      <c r="E7139">
        <v>188</v>
      </c>
      <c r="F7139" t="s">
        <v>7240</v>
      </c>
    </row>
    <row r="7140" spans="1:6">
      <c r="A7140">
        <v>38205</v>
      </c>
      <c r="B7140" t="s">
        <v>7241</v>
      </c>
      <c r="C7140" t="s">
        <v>72</v>
      </c>
      <c r="D7140">
        <v>188</v>
      </c>
      <c r="E7140">
        <v>188</v>
      </c>
      <c r="F7140" t="s">
        <v>7242</v>
      </c>
    </row>
    <row r="7141" spans="1:6">
      <c r="A7141">
        <v>38215</v>
      </c>
      <c r="B7141" t="s">
        <v>7243</v>
      </c>
      <c r="C7141" t="s">
        <v>28</v>
      </c>
      <c r="D7141">
        <v>188</v>
      </c>
      <c r="E7141">
        <v>111</v>
      </c>
      <c r="F7141" t="s">
        <v>7244</v>
      </c>
    </row>
    <row r="7142" spans="1:6">
      <c r="A7142">
        <v>38215</v>
      </c>
      <c r="B7142" t="s">
        <v>7243</v>
      </c>
      <c r="C7142" t="s">
        <v>28</v>
      </c>
      <c r="D7142">
        <v>188</v>
      </c>
      <c r="E7142">
        <v>77</v>
      </c>
      <c r="F7142" t="s">
        <v>7243</v>
      </c>
    </row>
    <row r="7143" spans="1:6">
      <c r="A7143">
        <v>38225</v>
      </c>
      <c r="B7143" t="s">
        <v>7245</v>
      </c>
      <c r="C7143" t="s">
        <v>72</v>
      </c>
      <c r="D7143">
        <v>188</v>
      </c>
      <c r="E7143">
        <v>188</v>
      </c>
      <c r="F7143" t="s">
        <v>7245</v>
      </c>
    </row>
    <row r="7144" spans="1:6">
      <c r="A7144">
        <v>38235</v>
      </c>
      <c r="B7144" t="s">
        <v>7246</v>
      </c>
      <c r="C7144" t="s">
        <v>28</v>
      </c>
      <c r="D7144">
        <v>187</v>
      </c>
      <c r="E7144">
        <v>162</v>
      </c>
      <c r="F7144" t="s">
        <v>7246</v>
      </c>
    </row>
    <row r="7145" spans="1:6">
      <c r="A7145">
        <v>38235</v>
      </c>
      <c r="B7145" t="s">
        <v>7246</v>
      </c>
      <c r="C7145" t="s">
        <v>28</v>
      </c>
      <c r="D7145">
        <v>187</v>
      </c>
      <c r="E7145">
        <v>25</v>
      </c>
      <c r="F7145" t="s">
        <v>7247</v>
      </c>
    </row>
    <row r="7146" spans="1:6">
      <c r="A7146">
        <v>38245</v>
      </c>
      <c r="B7146" t="s">
        <v>7248</v>
      </c>
      <c r="C7146" t="s">
        <v>72</v>
      </c>
      <c r="D7146">
        <v>187</v>
      </c>
      <c r="E7146">
        <v>187</v>
      </c>
      <c r="F7146" t="s">
        <v>7248</v>
      </c>
    </row>
    <row r="7147" spans="1:6">
      <c r="A7147">
        <v>38255</v>
      </c>
      <c r="B7147" t="s">
        <v>7249</v>
      </c>
      <c r="C7147" t="s">
        <v>72</v>
      </c>
      <c r="D7147">
        <v>187</v>
      </c>
      <c r="E7147">
        <v>157</v>
      </c>
      <c r="F7147" t="s">
        <v>7249</v>
      </c>
    </row>
    <row r="7148" spans="1:6">
      <c r="A7148">
        <v>38255</v>
      </c>
      <c r="B7148" t="s">
        <v>7249</v>
      </c>
      <c r="C7148" t="s">
        <v>72</v>
      </c>
      <c r="D7148">
        <v>187</v>
      </c>
      <c r="E7148">
        <v>30</v>
      </c>
      <c r="F7148" t="s">
        <v>7250</v>
      </c>
    </row>
    <row r="7149" spans="1:6">
      <c r="A7149">
        <v>38265</v>
      </c>
      <c r="B7149" t="s">
        <v>7251</v>
      </c>
      <c r="C7149" t="s">
        <v>28</v>
      </c>
      <c r="D7149">
        <v>187</v>
      </c>
      <c r="E7149">
        <v>121</v>
      </c>
      <c r="F7149" t="s">
        <v>7252</v>
      </c>
    </row>
    <row r="7150" spans="1:6">
      <c r="A7150">
        <v>38265</v>
      </c>
      <c r="B7150" t="s">
        <v>7251</v>
      </c>
      <c r="C7150" t="s">
        <v>28</v>
      </c>
      <c r="D7150">
        <v>187</v>
      </c>
      <c r="E7150">
        <v>66</v>
      </c>
      <c r="F7150" t="s">
        <v>7251</v>
      </c>
    </row>
    <row r="7151" spans="1:6">
      <c r="A7151">
        <v>38275</v>
      </c>
      <c r="B7151" t="s">
        <v>7253</v>
      </c>
      <c r="C7151" t="s">
        <v>28</v>
      </c>
      <c r="D7151">
        <v>187</v>
      </c>
      <c r="E7151">
        <v>110</v>
      </c>
      <c r="F7151" t="s">
        <v>7254</v>
      </c>
    </row>
    <row r="7152" spans="1:6">
      <c r="A7152">
        <v>38275</v>
      </c>
      <c r="B7152" t="s">
        <v>7253</v>
      </c>
      <c r="C7152" t="s">
        <v>28</v>
      </c>
      <c r="D7152">
        <v>187</v>
      </c>
      <c r="E7152">
        <v>62</v>
      </c>
      <c r="F7152" t="s">
        <v>7255</v>
      </c>
    </row>
    <row r="7153" spans="1:6">
      <c r="A7153">
        <v>38275</v>
      </c>
      <c r="B7153" t="s">
        <v>7253</v>
      </c>
      <c r="C7153" t="s">
        <v>28</v>
      </c>
      <c r="D7153">
        <v>187</v>
      </c>
      <c r="E7153">
        <v>9</v>
      </c>
      <c r="F7153" t="s">
        <v>7253</v>
      </c>
    </row>
    <row r="7154" spans="1:6">
      <c r="A7154">
        <v>38275</v>
      </c>
      <c r="B7154" t="s">
        <v>7253</v>
      </c>
      <c r="C7154" t="s">
        <v>28</v>
      </c>
      <c r="D7154">
        <v>187</v>
      </c>
      <c r="E7154">
        <v>6</v>
      </c>
      <c r="F7154" t="s">
        <v>7256</v>
      </c>
    </row>
    <row r="7155" spans="1:6">
      <c r="A7155">
        <v>38285</v>
      </c>
      <c r="B7155" t="s">
        <v>7257</v>
      </c>
      <c r="C7155" t="s">
        <v>28</v>
      </c>
      <c r="D7155">
        <v>187</v>
      </c>
      <c r="E7155">
        <v>187</v>
      </c>
      <c r="F7155" t="s">
        <v>7257</v>
      </c>
    </row>
    <row r="7156" spans="1:6">
      <c r="A7156">
        <v>38295</v>
      </c>
      <c r="B7156" t="s">
        <v>7258</v>
      </c>
      <c r="C7156" t="s">
        <v>28</v>
      </c>
      <c r="D7156">
        <v>187</v>
      </c>
      <c r="E7156">
        <v>181</v>
      </c>
      <c r="F7156" t="s">
        <v>7258</v>
      </c>
    </row>
    <row r="7157" spans="1:6">
      <c r="A7157">
        <v>38295</v>
      </c>
      <c r="B7157" t="s">
        <v>7258</v>
      </c>
      <c r="C7157" t="s">
        <v>28</v>
      </c>
      <c r="D7157">
        <v>187</v>
      </c>
      <c r="E7157">
        <v>6</v>
      </c>
      <c r="F7157" t="s">
        <v>7259</v>
      </c>
    </row>
    <row r="7158" spans="1:6">
      <c r="A7158">
        <v>38305</v>
      </c>
      <c r="B7158" t="s">
        <v>7260</v>
      </c>
      <c r="C7158" t="s">
        <v>28</v>
      </c>
      <c r="D7158">
        <v>186</v>
      </c>
      <c r="E7158">
        <v>113</v>
      </c>
      <c r="F7158" t="s">
        <v>7260</v>
      </c>
    </row>
    <row r="7159" spans="1:6">
      <c r="A7159">
        <v>38305</v>
      </c>
      <c r="B7159" t="s">
        <v>7260</v>
      </c>
      <c r="C7159" t="s">
        <v>28</v>
      </c>
      <c r="D7159">
        <v>186</v>
      </c>
      <c r="E7159">
        <v>73</v>
      </c>
      <c r="F7159" t="s">
        <v>7261</v>
      </c>
    </row>
    <row r="7160" spans="1:6">
      <c r="A7160">
        <v>38315</v>
      </c>
      <c r="B7160" t="s">
        <v>7262</v>
      </c>
      <c r="C7160" t="s">
        <v>28</v>
      </c>
      <c r="D7160">
        <v>186</v>
      </c>
      <c r="E7160">
        <v>160</v>
      </c>
      <c r="F7160" t="s">
        <v>7262</v>
      </c>
    </row>
    <row r="7161" spans="1:6">
      <c r="A7161">
        <v>38315</v>
      </c>
      <c r="B7161" t="s">
        <v>7262</v>
      </c>
      <c r="C7161" t="s">
        <v>28</v>
      </c>
      <c r="D7161">
        <v>186</v>
      </c>
      <c r="E7161">
        <v>26</v>
      </c>
      <c r="F7161" t="s">
        <v>7263</v>
      </c>
    </row>
    <row r="7162" spans="1:6">
      <c r="A7162">
        <v>38325</v>
      </c>
      <c r="B7162" t="s">
        <v>7264</v>
      </c>
      <c r="C7162" t="s">
        <v>72</v>
      </c>
      <c r="D7162">
        <v>186</v>
      </c>
      <c r="E7162">
        <v>186</v>
      </c>
      <c r="F7162" t="s">
        <v>7264</v>
      </c>
    </row>
    <row r="7163" spans="1:6">
      <c r="A7163">
        <v>38335</v>
      </c>
      <c r="B7163" t="s">
        <v>7265</v>
      </c>
      <c r="C7163" t="s">
        <v>28</v>
      </c>
      <c r="D7163">
        <v>186</v>
      </c>
      <c r="E7163">
        <v>160</v>
      </c>
      <c r="F7163" t="s">
        <v>7266</v>
      </c>
    </row>
    <row r="7164" spans="1:6">
      <c r="A7164">
        <v>38335</v>
      </c>
      <c r="B7164" t="s">
        <v>7265</v>
      </c>
      <c r="C7164" t="s">
        <v>28</v>
      </c>
      <c r="D7164">
        <v>186</v>
      </c>
      <c r="E7164">
        <v>26</v>
      </c>
      <c r="F7164" t="s">
        <v>7265</v>
      </c>
    </row>
    <row r="7165" spans="1:6">
      <c r="A7165">
        <v>38345</v>
      </c>
      <c r="B7165" t="s">
        <v>7267</v>
      </c>
      <c r="C7165" t="s">
        <v>28</v>
      </c>
      <c r="D7165">
        <v>186</v>
      </c>
      <c r="E7165">
        <v>170</v>
      </c>
      <c r="F7165" t="s">
        <v>7267</v>
      </c>
    </row>
    <row r="7166" spans="1:6">
      <c r="A7166">
        <v>38345</v>
      </c>
      <c r="B7166" t="s">
        <v>7267</v>
      </c>
      <c r="C7166" t="s">
        <v>28</v>
      </c>
      <c r="D7166">
        <v>186</v>
      </c>
      <c r="E7166">
        <v>16</v>
      </c>
      <c r="F7166" t="s">
        <v>7268</v>
      </c>
    </row>
    <row r="7167" spans="1:6">
      <c r="A7167">
        <v>38355</v>
      </c>
      <c r="B7167" t="s">
        <v>7269</v>
      </c>
      <c r="C7167" t="s">
        <v>32</v>
      </c>
      <c r="D7167">
        <v>186</v>
      </c>
      <c r="E7167">
        <v>186</v>
      </c>
      <c r="F7167" t="s">
        <v>7269</v>
      </c>
    </row>
    <row r="7168" spans="1:6">
      <c r="A7168">
        <v>38365</v>
      </c>
      <c r="B7168" t="s">
        <v>7270</v>
      </c>
      <c r="C7168" t="s">
        <v>28</v>
      </c>
      <c r="D7168">
        <v>186</v>
      </c>
      <c r="E7168">
        <v>97</v>
      </c>
      <c r="F7168" t="s">
        <v>7270</v>
      </c>
    </row>
    <row r="7169" spans="1:6">
      <c r="A7169">
        <v>38365</v>
      </c>
      <c r="B7169" t="s">
        <v>7270</v>
      </c>
      <c r="C7169" t="s">
        <v>28</v>
      </c>
      <c r="D7169">
        <v>186</v>
      </c>
      <c r="E7169">
        <v>89</v>
      </c>
      <c r="F7169" t="s">
        <v>7271</v>
      </c>
    </row>
    <row r="7170" spans="1:6">
      <c r="A7170">
        <v>38375</v>
      </c>
      <c r="B7170" t="s">
        <v>7272</v>
      </c>
      <c r="C7170" t="s">
        <v>28</v>
      </c>
      <c r="D7170">
        <v>185</v>
      </c>
      <c r="E7170">
        <v>185</v>
      </c>
      <c r="F7170" t="s">
        <v>7272</v>
      </c>
    </row>
    <row r="7171" spans="1:6">
      <c r="A7171">
        <v>38385</v>
      </c>
      <c r="B7171" t="s">
        <v>7273</v>
      </c>
      <c r="C7171" t="s">
        <v>28</v>
      </c>
      <c r="D7171">
        <v>185</v>
      </c>
      <c r="E7171">
        <v>185</v>
      </c>
      <c r="F7171" t="s">
        <v>7273</v>
      </c>
    </row>
    <row r="7172" spans="1:6">
      <c r="A7172">
        <v>38395</v>
      </c>
      <c r="B7172" t="s">
        <v>7274</v>
      </c>
      <c r="C7172" t="s">
        <v>72</v>
      </c>
      <c r="D7172">
        <v>185</v>
      </c>
      <c r="E7172">
        <v>185</v>
      </c>
      <c r="F7172" t="s">
        <v>7275</v>
      </c>
    </row>
    <row r="7173" spans="1:6">
      <c r="A7173">
        <v>38405</v>
      </c>
      <c r="B7173" t="s">
        <v>7276</v>
      </c>
      <c r="C7173" t="s">
        <v>28</v>
      </c>
      <c r="D7173">
        <v>185</v>
      </c>
      <c r="E7173">
        <v>185</v>
      </c>
      <c r="F7173" t="s">
        <v>7276</v>
      </c>
    </row>
    <row r="7174" spans="1:6">
      <c r="A7174">
        <v>38415</v>
      </c>
      <c r="B7174" t="s">
        <v>7277</v>
      </c>
      <c r="C7174" t="s">
        <v>72</v>
      </c>
      <c r="D7174">
        <v>185</v>
      </c>
      <c r="E7174">
        <v>185</v>
      </c>
      <c r="F7174" t="s">
        <v>7277</v>
      </c>
    </row>
    <row r="7175" spans="1:6">
      <c r="A7175">
        <v>38425</v>
      </c>
      <c r="B7175" t="s">
        <v>7278</v>
      </c>
      <c r="C7175" t="s">
        <v>72</v>
      </c>
      <c r="D7175">
        <v>185</v>
      </c>
      <c r="E7175">
        <v>185</v>
      </c>
      <c r="F7175" t="s">
        <v>7278</v>
      </c>
    </row>
    <row r="7176" spans="1:6">
      <c r="A7176">
        <v>38435</v>
      </c>
      <c r="B7176" t="s">
        <v>7279</v>
      </c>
      <c r="C7176" t="s">
        <v>28</v>
      </c>
      <c r="D7176">
        <v>185</v>
      </c>
      <c r="E7176">
        <v>185</v>
      </c>
      <c r="F7176" t="s">
        <v>7279</v>
      </c>
    </row>
    <row r="7177" spans="1:6">
      <c r="A7177">
        <v>38445</v>
      </c>
      <c r="B7177" t="s">
        <v>7280</v>
      </c>
      <c r="C7177" t="s">
        <v>28</v>
      </c>
      <c r="D7177">
        <v>184</v>
      </c>
      <c r="E7177">
        <v>183</v>
      </c>
      <c r="F7177" t="s">
        <v>7280</v>
      </c>
    </row>
    <row r="7178" spans="1:6">
      <c r="A7178">
        <v>38455</v>
      </c>
      <c r="B7178" t="s">
        <v>7281</v>
      </c>
      <c r="C7178" t="s">
        <v>9</v>
      </c>
      <c r="D7178">
        <v>184</v>
      </c>
      <c r="E7178">
        <v>92</v>
      </c>
      <c r="F7178" t="s">
        <v>7281</v>
      </c>
    </row>
    <row r="7179" spans="1:6">
      <c r="A7179">
        <v>38455</v>
      </c>
      <c r="B7179" t="s">
        <v>7281</v>
      </c>
      <c r="C7179" t="s">
        <v>9</v>
      </c>
      <c r="D7179">
        <v>184</v>
      </c>
      <c r="E7179">
        <v>65</v>
      </c>
      <c r="F7179" t="s">
        <v>7282</v>
      </c>
    </row>
    <row r="7180" spans="1:6">
      <c r="A7180">
        <v>38455</v>
      </c>
      <c r="B7180" t="s">
        <v>7281</v>
      </c>
      <c r="C7180" t="s">
        <v>9</v>
      </c>
      <c r="D7180">
        <v>184</v>
      </c>
      <c r="E7180">
        <v>21</v>
      </c>
      <c r="F7180" t="s">
        <v>7283</v>
      </c>
    </row>
    <row r="7181" spans="1:6">
      <c r="A7181">
        <v>38455</v>
      </c>
      <c r="B7181" t="s">
        <v>7281</v>
      </c>
      <c r="C7181" t="s">
        <v>9</v>
      </c>
      <c r="D7181">
        <v>184</v>
      </c>
      <c r="E7181">
        <v>6</v>
      </c>
      <c r="F7181" t="s">
        <v>7284</v>
      </c>
    </row>
    <row r="7182" spans="1:6">
      <c r="A7182">
        <v>38465</v>
      </c>
      <c r="B7182" t="s">
        <v>7285</v>
      </c>
      <c r="C7182" t="s">
        <v>28</v>
      </c>
      <c r="D7182">
        <v>184</v>
      </c>
      <c r="E7182">
        <v>111</v>
      </c>
      <c r="F7182" t="s">
        <v>7285</v>
      </c>
    </row>
    <row r="7183" spans="1:6">
      <c r="A7183">
        <v>38465</v>
      </c>
      <c r="B7183" t="s">
        <v>7285</v>
      </c>
      <c r="C7183" t="s">
        <v>28</v>
      </c>
      <c r="D7183">
        <v>184</v>
      </c>
      <c r="E7183">
        <v>71</v>
      </c>
      <c r="F7183" t="s">
        <v>7286</v>
      </c>
    </row>
    <row r="7184" spans="1:6">
      <c r="A7184">
        <v>38475</v>
      </c>
      <c r="B7184" t="s">
        <v>7287</v>
      </c>
      <c r="C7184" t="s">
        <v>28</v>
      </c>
      <c r="D7184">
        <v>184</v>
      </c>
      <c r="E7184">
        <v>154</v>
      </c>
      <c r="F7184" t="s">
        <v>7287</v>
      </c>
    </row>
    <row r="7185" spans="1:6">
      <c r="A7185">
        <v>38475</v>
      </c>
      <c r="B7185" t="s">
        <v>7287</v>
      </c>
      <c r="C7185" t="s">
        <v>28</v>
      </c>
      <c r="D7185">
        <v>184</v>
      </c>
      <c r="E7185">
        <v>30</v>
      </c>
      <c r="F7185" t="s">
        <v>7288</v>
      </c>
    </row>
    <row r="7186" spans="1:6">
      <c r="A7186">
        <v>38485</v>
      </c>
      <c r="B7186" t="s">
        <v>7289</v>
      </c>
      <c r="C7186" t="s">
        <v>72</v>
      </c>
      <c r="D7186">
        <v>184</v>
      </c>
      <c r="E7186">
        <v>184</v>
      </c>
      <c r="F7186" t="s">
        <v>7289</v>
      </c>
    </row>
    <row r="7187" spans="1:6">
      <c r="A7187">
        <v>38495</v>
      </c>
      <c r="B7187" t="s">
        <v>7290</v>
      </c>
      <c r="C7187" t="s">
        <v>28</v>
      </c>
      <c r="D7187">
        <v>184</v>
      </c>
      <c r="E7187">
        <v>131</v>
      </c>
      <c r="F7187" t="s">
        <v>7290</v>
      </c>
    </row>
    <row r="7188" spans="1:6">
      <c r="A7188">
        <v>38495</v>
      </c>
      <c r="B7188" t="s">
        <v>7290</v>
      </c>
      <c r="C7188" t="s">
        <v>28</v>
      </c>
      <c r="D7188">
        <v>184</v>
      </c>
      <c r="E7188">
        <v>53</v>
      </c>
      <c r="F7188" t="s">
        <v>7291</v>
      </c>
    </row>
    <row r="7189" spans="1:6">
      <c r="A7189">
        <v>38505</v>
      </c>
      <c r="B7189" t="s">
        <v>7292</v>
      </c>
      <c r="C7189" t="s">
        <v>28</v>
      </c>
      <c r="D7189">
        <v>183</v>
      </c>
      <c r="E7189">
        <v>183</v>
      </c>
      <c r="F7189" t="s">
        <v>7292</v>
      </c>
    </row>
    <row r="7190" spans="1:6">
      <c r="A7190">
        <v>38515</v>
      </c>
      <c r="B7190" t="s">
        <v>7293</v>
      </c>
      <c r="C7190" t="s">
        <v>72</v>
      </c>
      <c r="D7190">
        <v>183</v>
      </c>
      <c r="E7190">
        <v>183</v>
      </c>
      <c r="F7190" t="s">
        <v>7293</v>
      </c>
    </row>
    <row r="7191" spans="1:6">
      <c r="A7191">
        <v>38525</v>
      </c>
      <c r="B7191" t="s">
        <v>7294</v>
      </c>
      <c r="C7191" t="s">
        <v>32</v>
      </c>
      <c r="D7191">
        <v>183</v>
      </c>
      <c r="E7191">
        <v>183</v>
      </c>
      <c r="F7191" t="s">
        <v>7294</v>
      </c>
    </row>
    <row r="7192" spans="1:6">
      <c r="A7192">
        <v>38535</v>
      </c>
      <c r="B7192" t="s">
        <v>7295</v>
      </c>
      <c r="C7192" t="s">
        <v>72</v>
      </c>
      <c r="D7192">
        <v>183</v>
      </c>
      <c r="E7192">
        <v>183</v>
      </c>
      <c r="F7192" t="s">
        <v>7295</v>
      </c>
    </row>
    <row r="7193" spans="1:6">
      <c r="A7193">
        <v>38545</v>
      </c>
      <c r="B7193" t="s">
        <v>7296</v>
      </c>
      <c r="C7193" t="s">
        <v>28</v>
      </c>
      <c r="D7193">
        <v>183</v>
      </c>
      <c r="E7193">
        <v>183</v>
      </c>
      <c r="F7193" t="s">
        <v>7296</v>
      </c>
    </row>
    <row r="7194" spans="1:6">
      <c r="A7194">
        <v>38555</v>
      </c>
      <c r="B7194" t="s">
        <v>7297</v>
      </c>
      <c r="C7194" t="s">
        <v>28</v>
      </c>
      <c r="D7194">
        <v>183</v>
      </c>
      <c r="E7194">
        <v>183</v>
      </c>
      <c r="F7194" t="s">
        <v>7297</v>
      </c>
    </row>
    <row r="7195" spans="1:6">
      <c r="A7195">
        <v>38565</v>
      </c>
      <c r="B7195" t="s">
        <v>7298</v>
      </c>
      <c r="C7195" t="s">
        <v>72</v>
      </c>
      <c r="D7195">
        <v>183</v>
      </c>
      <c r="E7195">
        <v>183</v>
      </c>
      <c r="F7195" t="s">
        <v>7298</v>
      </c>
    </row>
    <row r="7196" spans="1:6">
      <c r="A7196">
        <v>38575</v>
      </c>
      <c r="B7196" t="s">
        <v>7299</v>
      </c>
      <c r="C7196" t="s">
        <v>78</v>
      </c>
      <c r="D7196">
        <v>182</v>
      </c>
      <c r="E7196">
        <v>182</v>
      </c>
      <c r="F7196" t="s">
        <v>7299</v>
      </c>
    </row>
    <row r="7197" spans="1:6">
      <c r="A7197">
        <v>38585</v>
      </c>
      <c r="B7197" t="s">
        <v>7300</v>
      </c>
      <c r="C7197" t="s">
        <v>28</v>
      </c>
      <c r="D7197">
        <v>182</v>
      </c>
      <c r="E7197">
        <v>175</v>
      </c>
      <c r="F7197" t="s">
        <v>7300</v>
      </c>
    </row>
    <row r="7198" spans="1:6">
      <c r="A7198">
        <v>38585</v>
      </c>
      <c r="B7198" t="s">
        <v>7300</v>
      </c>
      <c r="C7198" t="s">
        <v>28</v>
      </c>
      <c r="D7198">
        <v>182</v>
      </c>
      <c r="E7198">
        <v>7</v>
      </c>
      <c r="F7198" t="s">
        <v>7301</v>
      </c>
    </row>
    <row r="7199" spans="1:6">
      <c r="A7199">
        <v>38595</v>
      </c>
      <c r="B7199" t="s">
        <v>7302</v>
      </c>
      <c r="C7199" t="s">
        <v>28</v>
      </c>
      <c r="D7199">
        <v>182</v>
      </c>
      <c r="E7199">
        <v>158</v>
      </c>
      <c r="F7199" t="s">
        <v>7303</v>
      </c>
    </row>
    <row r="7200" spans="1:6">
      <c r="A7200">
        <v>38595</v>
      </c>
      <c r="B7200" t="s">
        <v>7302</v>
      </c>
      <c r="C7200" t="s">
        <v>28</v>
      </c>
      <c r="D7200">
        <v>182</v>
      </c>
      <c r="E7200">
        <v>24</v>
      </c>
      <c r="F7200" t="s">
        <v>7302</v>
      </c>
    </row>
    <row r="7201" spans="1:6">
      <c r="A7201">
        <v>38605</v>
      </c>
      <c r="B7201" t="s">
        <v>7304</v>
      </c>
      <c r="C7201" t="s">
        <v>72</v>
      </c>
      <c r="D7201">
        <v>182</v>
      </c>
      <c r="E7201">
        <v>182</v>
      </c>
      <c r="F7201" t="s">
        <v>7304</v>
      </c>
    </row>
    <row r="7202" spans="1:6">
      <c r="A7202">
        <v>38615</v>
      </c>
      <c r="B7202" t="s">
        <v>7305</v>
      </c>
      <c r="C7202" t="s">
        <v>9</v>
      </c>
      <c r="D7202">
        <v>182</v>
      </c>
      <c r="E7202">
        <v>131</v>
      </c>
      <c r="F7202" t="s">
        <v>7306</v>
      </c>
    </row>
    <row r="7203" spans="1:6">
      <c r="A7203">
        <v>38615</v>
      </c>
      <c r="B7203" t="s">
        <v>7305</v>
      </c>
      <c r="C7203" t="s">
        <v>9</v>
      </c>
      <c r="D7203">
        <v>182</v>
      </c>
      <c r="E7203">
        <v>26</v>
      </c>
      <c r="F7203" t="s">
        <v>7305</v>
      </c>
    </row>
    <row r="7204" spans="1:6">
      <c r="A7204">
        <v>38615</v>
      </c>
      <c r="B7204" t="s">
        <v>7305</v>
      </c>
      <c r="C7204" t="s">
        <v>9</v>
      </c>
      <c r="D7204">
        <v>182</v>
      </c>
      <c r="E7204">
        <v>25</v>
      </c>
      <c r="F7204" t="s">
        <v>7307</v>
      </c>
    </row>
    <row r="7205" spans="1:6">
      <c r="A7205">
        <v>38625</v>
      </c>
      <c r="B7205" t="s">
        <v>7308</v>
      </c>
      <c r="C7205" t="s">
        <v>28</v>
      </c>
      <c r="D7205">
        <v>182</v>
      </c>
      <c r="E7205">
        <v>124</v>
      </c>
      <c r="F7205" t="s">
        <v>7308</v>
      </c>
    </row>
    <row r="7206" spans="1:6">
      <c r="A7206">
        <v>38625</v>
      </c>
      <c r="B7206" t="s">
        <v>7308</v>
      </c>
      <c r="C7206" t="s">
        <v>28</v>
      </c>
      <c r="D7206">
        <v>182</v>
      </c>
      <c r="E7206">
        <v>58</v>
      </c>
      <c r="F7206" t="s">
        <v>7309</v>
      </c>
    </row>
    <row r="7207" spans="1:6">
      <c r="A7207">
        <v>38635</v>
      </c>
      <c r="B7207" t="s">
        <v>7310</v>
      </c>
      <c r="C7207" t="s">
        <v>72</v>
      </c>
      <c r="D7207">
        <v>181</v>
      </c>
      <c r="E7207">
        <v>181</v>
      </c>
      <c r="F7207" t="s">
        <v>7310</v>
      </c>
    </row>
    <row r="7208" spans="1:6">
      <c r="A7208">
        <v>38645</v>
      </c>
      <c r="B7208" t="s">
        <v>7311</v>
      </c>
      <c r="C7208" t="s">
        <v>72</v>
      </c>
      <c r="D7208">
        <v>181</v>
      </c>
      <c r="E7208">
        <v>181</v>
      </c>
      <c r="F7208" t="s">
        <v>7311</v>
      </c>
    </row>
    <row r="7209" spans="1:6">
      <c r="A7209">
        <v>38655</v>
      </c>
      <c r="B7209" t="s">
        <v>7312</v>
      </c>
      <c r="C7209" t="s">
        <v>72</v>
      </c>
      <c r="D7209">
        <v>181</v>
      </c>
      <c r="E7209">
        <v>181</v>
      </c>
      <c r="F7209" t="s">
        <v>7312</v>
      </c>
    </row>
    <row r="7210" spans="1:6">
      <c r="A7210">
        <v>38665</v>
      </c>
      <c r="B7210" t="s">
        <v>7313</v>
      </c>
      <c r="C7210" t="s">
        <v>32</v>
      </c>
      <c r="D7210">
        <v>181</v>
      </c>
      <c r="E7210">
        <v>181</v>
      </c>
      <c r="F7210" t="s">
        <v>7313</v>
      </c>
    </row>
    <row r="7211" spans="1:6">
      <c r="A7211">
        <v>38675</v>
      </c>
      <c r="B7211" t="s">
        <v>7314</v>
      </c>
      <c r="C7211" t="s">
        <v>72</v>
      </c>
      <c r="D7211">
        <v>181</v>
      </c>
      <c r="E7211">
        <v>181</v>
      </c>
      <c r="F7211" t="s">
        <v>7314</v>
      </c>
    </row>
    <row r="7212" spans="1:6">
      <c r="A7212">
        <v>38685</v>
      </c>
      <c r="B7212" t="s">
        <v>7315</v>
      </c>
      <c r="C7212" t="s">
        <v>32</v>
      </c>
      <c r="D7212">
        <v>181</v>
      </c>
      <c r="E7212">
        <v>181</v>
      </c>
      <c r="F7212" t="s">
        <v>7315</v>
      </c>
    </row>
    <row r="7213" spans="1:6">
      <c r="A7213">
        <v>38695</v>
      </c>
      <c r="B7213" t="s">
        <v>7316</v>
      </c>
      <c r="C7213" t="s">
        <v>28</v>
      </c>
      <c r="D7213">
        <v>181</v>
      </c>
      <c r="E7213">
        <v>105</v>
      </c>
      <c r="F7213" t="s">
        <v>7316</v>
      </c>
    </row>
    <row r="7214" spans="1:6">
      <c r="A7214">
        <v>38695</v>
      </c>
      <c r="B7214" t="s">
        <v>7316</v>
      </c>
      <c r="C7214" t="s">
        <v>28</v>
      </c>
      <c r="D7214">
        <v>181</v>
      </c>
      <c r="E7214">
        <v>76</v>
      </c>
      <c r="F7214" t="s">
        <v>7317</v>
      </c>
    </row>
    <row r="7215" spans="1:6">
      <c r="A7215">
        <v>38705</v>
      </c>
      <c r="B7215" t="s">
        <v>7318</v>
      </c>
      <c r="C7215" t="s">
        <v>28</v>
      </c>
      <c r="D7215">
        <v>180</v>
      </c>
      <c r="E7215">
        <v>180</v>
      </c>
      <c r="F7215" t="s">
        <v>7318</v>
      </c>
    </row>
    <row r="7216" spans="1:6">
      <c r="A7216">
        <v>38715</v>
      </c>
      <c r="B7216" t="s">
        <v>7319</v>
      </c>
      <c r="C7216" t="s">
        <v>72</v>
      </c>
      <c r="D7216">
        <v>180</v>
      </c>
      <c r="E7216">
        <v>180</v>
      </c>
      <c r="F7216" t="s">
        <v>7319</v>
      </c>
    </row>
    <row r="7217" spans="1:6">
      <c r="A7217">
        <v>38725</v>
      </c>
      <c r="B7217" t="s">
        <v>7320</v>
      </c>
      <c r="C7217" t="s">
        <v>72</v>
      </c>
      <c r="D7217">
        <v>180</v>
      </c>
      <c r="E7217">
        <v>180</v>
      </c>
      <c r="F7217" t="s">
        <v>7320</v>
      </c>
    </row>
    <row r="7218" spans="1:6">
      <c r="A7218">
        <v>38735</v>
      </c>
      <c r="B7218" t="s">
        <v>7321</v>
      </c>
      <c r="C7218" t="s">
        <v>72</v>
      </c>
      <c r="D7218">
        <v>180</v>
      </c>
      <c r="E7218">
        <v>180</v>
      </c>
      <c r="F7218" t="s">
        <v>7321</v>
      </c>
    </row>
    <row r="7219" spans="1:6">
      <c r="A7219">
        <v>38745</v>
      </c>
      <c r="B7219" t="s">
        <v>7322</v>
      </c>
      <c r="C7219" t="s">
        <v>7323</v>
      </c>
      <c r="D7219">
        <v>180</v>
      </c>
      <c r="E7219">
        <v>180</v>
      </c>
      <c r="F7219" t="s">
        <v>7322</v>
      </c>
    </row>
    <row r="7220" spans="1:6">
      <c r="A7220">
        <v>38755</v>
      </c>
      <c r="B7220" t="s">
        <v>7324</v>
      </c>
      <c r="C7220" t="s">
        <v>28</v>
      </c>
      <c r="D7220">
        <v>180</v>
      </c>
      <c r="E7220">
        <v>180</v>
      </c>
      <c r="F7220" t="s">
        <v>7324</v>
      </c>
    </row>
    <row r="7221" spans="1:6">
      <c r="A7221">
        <v>38765</v>
      </c>
      <c r="B7221" t="s">
        <v>7325</v>
      </c>
      <c r="C7221" t="s">
        <v>72</v>
      </c>
      <c r="D7221">
        <v>180</v>
      </c>
      <c r="E7221">
        <v>180</v>
      </c>
      <c r="F7221" t="s">
        <v>7325</v>
      </c>
    </row>
    <row r="7222" spans="1:6">
      <c r="A7222">
        <v>38775</v>
      </c>
      <c r="B7222" t="s">
        <v>7326</v>
      </c>
      <c r="C7222" t="s">
        <v>28</v>
      </c>
      <c r="D7222">
        <v>180</v>
      </c>
      <c r="E7222">
        <v>133</v>
      </c>
      <c r="F7222" t="s">
        <v>7326</v>
      </c>
    </row>
    <row r="7223" spans="1:6">
      <c r="A7223">
        <v>38775</v>
      </c>
      <c r="B7223" t="s">
        <v>7326</v>
      </c>
      <c r="C7223" t="s">
        <v>28</v>
      </c>
      <c r="D7223">
        <v>180</v>
      </c>
      <c r="E7223">
        <v>47</v>
      </c>
      <c r="F7223" t="s">
        <v>7327</v>
      </c>
    </row>
    <row r="7224" spans="1:6">
      <c r="A7224">
        <v>38785</v>
      </c>
      <c r="B7224" t="s">
        <v>7328</v>
      </c>
      <c r="C7224" t="s">
        <v>28</v>
      </c>
      <c r="D7224">
        <v>179</v>
      </c>
      <c r="E7224">
        <v>179</v>
      </c>
      <c r="F7224" t="s">
        <v>7328</v>
      </c>
    </row>
    <row r="7225" spans="1:6">
      <c r="A7225">
        <v>38795</v>
      </c>
      <c r="B7225" t="s">
        <v>7329</v>
      </c>
      <c r="C7225" t="s">
        <v>72</v>
      </c>
      <c r="D7225">
        <v>179</v>
      </c>
      <c r="E7225">
        <v>179</v>
      </c>
      <c r="F7225" t="s">
        <v>7329</v>
      </c>
    </row>
    <row r="7226" spans="1:6">
      <c r="A7226">
        <v>38805</v>
      </c>
      <c r="B7226" t="s">
        <v>7330</v>
      </c>
      <c r="C7226" t="s">
        <v>32</v>
      </c>
      <c r="D7226">
        <v>179</v>
      </c>
      <c r="E7226">
        <v>179</v>
      </c>
      <c r="F7226" t="s">
        <v>7330</v>
      </c>
    </row>
    <row r="7227" spans="1:6">
      <c r="A7227">
        <v>38815</v>
      </c>
      <c r="B7227" t="s">
        <v>7331</v>
      </c>
      <c r="C7227" t="s">
        <v>28</v>
      </c>
      <c r="D7227">
        <v>179</v>
      </c>
      <c r="E7227">
        <v>167</v>
      </c>
      <c r="F7227" t="s">
        <v>7331</v>
      </c>
    </row>
    <row r="7228" spans="1:6">
      <c r="A7228">
        <v>38815</v>
      </c>
      <c r="B7228" t="s">
        <v>7331</v>
      </c>
      <c r="C7228" t="s">
        <v>28</v>
      </c>
      <c r="D7228">
        <v>179</v>
      </c>
      <c r="E7228">
        <v>12</v>
      </c>
      <c r="F7228" t="s">
        <v>7332</v>
      </c>
    </row>
    <row r="7229" spans="1:6">
      <c r="A7229">
        <v>38825</v>
      </c>
      <c r="B7229" t="s">
        <v>7333</v>
      </c>
      <c r="C7229" t="s">
        <v>72</v>
      </c>
      <c r="D7229">
        <v>179</v>
      </c>
      <c r="E7229">
        <v>179</v>
      </c>
      <c r="F7229" t="s">
        <v>7333</v>
      </c>
    </row>
    <row r="7230" spans="1:6">
      <c r="A7230">
        <v>38835</v>
      </c>
      <c r="B7230" t="s">
        <v>7334</v>
      </c>
      <c r="C7230" t="s">
        <v>28</v>
      </c>
      <c r="D7230">
        <v>179</v>
      </c>
      <c r="E7230">
        <v>116</v>
      </c>
      <c r="F7230" t="s">
        <v>7334</v>
      </c>
    </row>
    <row r="7231" spans="1:6">
      <c r="A7231">
        <v>38835</v>
      </c>
      <c r="B7231" t="s">
        <v>7334</v>
      </c>
      <c r="C7231" t="s">
        <v>28</v>
      </c>
      <c r="D7231">
        <v>179</v>
      </c>
      <c r="E7231">
        <v>63</v>
      </c>
      <c r="F7231" t="s">
        <v>7335</v>
      </c>
    </row>
    <row r="7232" spans="1:6">
      <c r="A7232">
        <v>38845</v>
      </c>
      <c r="B7232" t="s">
        <v>7336</v>
      </c>
      <c r="C7232" t="s">
        <v>28</v>
      </c>
      <c r="D7232">
        <v>179</v>
      </c>
      <c r="E7232">
        <v>170</v>
      </c>
      <c r="F7232" t="s">
        <v>7336</v>
      </c>
    </row>
    <row r="7233" spans="1:6">
      <c r="A7233">
        <v>38845</v>
      </c>
      <c r="B7233" t="s">
        <v>7336</v>
      </c>
      <c r="C7233" t="s">
        <v>28</v>
      </c>
      <c r="D7233">
        <v>179</v>
      </c>
      <c r="E7233">
        <v>9</v>
      </c>
      <c r="F7233" t="s">
        <v>7337</v>
      </c>
    </row>
    <row r="7234" spans="1:6">
      <c r="A7234">
        <v>38855</v>
      </c>
      <c r="B7234" t="s">
        <v>7338</v>
      </c>
      <c r="C7234" t="s">
        <v>32</v>
      </c>
      <c r="D7234">
        <v>179</v>
      </c>
      <c r="E7234">
        <v>179</v>
      </c>
      <c r="F7234" t="s">
        <v>7338</v>
      </c>
    </row>
    <row r="7235" spans="1:6">
      <c r="A7235">
        <v>38865</v>
      </c>
      <c r="B7235" t="s">
        <v>7339</v>
      </c>
      <c r="C7235" t="s">
        <v>9</v>
      </c>
      <c r="D7235">
        <v>178</v>
      </c>
      <c r="E7235">
        <v>79</v>
      </c>
      <c r="F7235" t="s">
        <v>7340</v>
      </c>
    </row>
    <row r="7236" spans="1:6">
      <c r="A7236">
        <v>38865</v>
      </c>
      <c r="B7236" t="s">
        <v>7339</v>
      </c>
      <c r="C7236" t="s">
        <v>9</v>
      </c>
      <c r="D7236">
        <v>178</v>
      </c>
      <c r="E7236">
        <v>50</v>
      </c>
      <c r="F7236" t="s">
        <v>7339</v>
      </c>
    </row>
    <row r="7237" spans="1:6">
      <c r="A7237">
        <v>38865</v>
      </c>
      <c r="B7237" t="s">
        <v>7339</v>
      </c>
      <c r="C7237" t="s">
        <v>9</v>
      </c>
      <c r="D7237">
        <v>178</v>
      </c>
      <c r="E7237">
        <v>43</v>
      </c>
      <c r="F7237" t="s">
        <v>7341</v>
      </c>
    </row>
    <row r="7238" spans="1:6">
      <c r="A7238">
        <v>38865</v>
      </c>
      <c r="B7238" t="s">
        <v>7339</v>
      </c>
      <c r="C7238" t="s">
        <v>9</v>
      </c>
      <c r="D7238">
        <v>178</v>
      </c>
      <c r="E7238">
        <v>6</v>
      </c>
      <c r="F7238" t="s">
        <v>4057</v>
      </c>
    </row>
    <row r="7239" spans="1:6">
      <c r="A7239">
        <v>38875</v>
      </c>
      <c r="B7239" t="s">
        <v>7342</v>
      </c>
      <c r="C7239" t="s">
        <v>28</v>
      </c>
      <c r="D7239">
        <v>178</v>
      </c>
      <c r="E7239">
        <v>104</v>
      </c>
      <c r="F7239" t="s">
        <v>7342</v>
      </c>
    </row>
    <row r="7240" spans="1:6">
      <c r="A7240">
        <v>38875</v>
      </c>
      <c r="B7240" t="s">
        <v>7342</v>
      </c>
      <c r="C7240" t="s">
        <v>28</v>
      </c>
      <c r="D7240">
        <v>178</v>
      </c>
      <c r="E7240">
        <v>74</v>
      </c>
      <c r="F7240" t="s">
        <v>7343</v>
      </c>
    </row>
    <row r="7241" spans="1:6">
      <c r="A7241">
        <v>38885</v>
      </c>
      <c r="B7241" t="s">
        <v>7344</v>
      </c>
      <c r="C7241" t="s">
        <v>9</v>
      </c>
      <c r="D7241">
        <v>178</v>
      </c>
      <c r="E7241">
        <v>71</v>
      </c>
      <c r="F7241" t="s">
        <v>7345</v>
      </c>
    </row>
    <row r="7242" spans="1:6">
      <c r="A7242">
        <v>38885</v>
      </c>
      <c r="B7242" t="s">
        <v>7344</v>
      </c>
      <c r="C7242" t="s">
        <v>9</v>
      </c>
      <c r="D7242">
        <v>178</v>
      </c>
      <c r="E7242">
        <v>54</v>
      </c>
      <c r="F7242" t="s">
        <v>7344</v>
      </c>
    </row>
    <row r="7243" spans="1:6">
      <c r="A7243">
        <v>38885</v>
      </c>
      <c r="B7243" t="s">
        <v>7344</v>
      </c>
      <c r="C7243" t="s">
        <v>9</v>
      </c>
      <c r="D7243">
        <v>178</v>
      </c>
      <c r="E7243">
        <v>39</v>
      </c>
      <c r="F7243" t="s">
        <v>7346</v>
      </c>
    </row>
    <row r="7244" spans="1:6">
      <c r="A7244">
        <v>38885</v>
      </c>
      <c r="B7244" t="s">
        <v>7344</v>
      </c>
      <c r="C7244" t="s">
        <v>9</v>
      </c>
      <c r="D7244">
        <v>178</v>
      </c>
      <c r="E7244">
        <v>14</v>
      </c>
      <c r="F7244" t="s">
        <v>7347</v>
      </c>
    </row>
    <row r="7245" spans="1:6">
      <c r="A7245">
        <v>38895</v>
      </c>
      <c r="B7245" t="s">
        <v>7348</v>
      </c>
      <c r="C7245" t="s">
        <v>28</v>
      </c>
      <c r="D7245">
        <v>178</v>
      </c>
      <c r="E7245">
        <v>134</v>
      </c>
      <c r="F7245" t="s">
        <v>7348</v>
      </c>
    </row>
    <row r="7246" spans="1:6">
      <c r="A7246">
        <v>38895</v>
      </c>
      <c r="B7246" t="s">
        <v>7348</v>
      </c>
      <c r="C7246" t="s">
        <v>28</v>
      </c>
      <c r="D7246">
        <v>178</v>
      </c>
      <c r="E7246">
        <v>44</v>
      </c>
      <c r="F7246" t="s">
        <v>7349</v>
      </c>
    </row>
    <row r="7247" spans="1:6">
      <c r="A7247">
        <v>38905</v>
      </c>
      <c r="B7247" t="s">
        <v>7350</v>
      </c>
      <c r="C7247" t="s">
        <v>50</v>
      </c>
      <c r="D7247">
        <v>178</v>
      </c>
      <c r="E7247">
        <v>178</v>
      </c>
      <c r="F7247" t="s">
        <v>7350</v>
      </c>
    </row>
    <row r="7248" spans="1:6">
      <c r="A7248">
        <v>38915</v>
      </c>
      <c r="B7248" t="s">
        <v>7351</v>
      </c>
      <c r="C7248" t="s">
        <v>28</v>
      </c>
      <c r="D7248">
        <v>178</v>
      </c>
      <c r="E7248">
        <v>132</v>
      </c>
      <c r="F7248" t="s">
        <v>7351</v>
      </c>
    </row>
    <row r="7249" spans="1:6">
      <c r="A7249">
        <v>38915</v>
      </c>
      <c r="B7249" t="s">
        <v>7351</v>
      </c>
      <c r="C7249" t="s">
        <v>28</v>
      </c>
      <c r="D7249">
        <v>178</v>
      </c>
      <c r="E7249">
        <v>46</v>
      </c>
      <c r="F7249" t="s">
        <v>7352</v>
      </c>
    </row>
    <row r="7250" spans="1:6">
      <c r="A7250">
        <v>38925</v>
      </c>
      <c r="B7250" t="s">
        <v>7353</v>
      </c>
      <c r="C7250" t="s">
        <v>72</v>
      </c>
      <c r="D7250">
        <v>178</v>
      </c>
      <c r="E7250">
        <v>178</v>
      </c>
      <c r="F7250" t="s">
        <v>7353</v>
      </c>
    </row>
    <row r="7251" spans="1:6">
      <c r="A7251">
        <v>38935</v>
      </c>
      <c r="B7251" t="s">
        <v>7354</v>
      </c>
      <c r="C7251" t="s">
        <v>28</v>
      </c>
      <c r="D7251">
        <v>177</v>
      </c>
      <c r="E7251">
        <v>99</v>
      </c>
      <c r="F7251" t="s">
        <v>7354</v>
      </c>
    </row>
    <row r="7252" spans="1:6">
      <c r="A7252">
        <v>38935</v>
      </c>
      <c r="B7252" t="s">
        <v>7354</v>
      </c>
      <c r="C7252" t="s">
        <v>28</v>
      </c>
      <c r="D7252">
        <v>177</v>
      </c>
      <c r="E7252">
        <v>78</v>
      </c>
      <c r="F7252" t="s">
        <v>7355</v>
      </c>
    </row>
    <row r="7253" spans="1:6">
      <c r="A7253">
        <v>38945</v>
      </c>
      <c r="B7253" t="s">
        <v>7356</v>
      </c>
      <c r="C7253" t="s">
        <v>72</v>
      </c>
      <c r="D7253">
        <v>177</v>
      </c>
      <c r="E7253">
        <v>177</v>
      </c>
      <c r="F7253" t="s">
        <v>7356</v>
      </c>
    </row>
    <row r="7254" spans="1:6">
      <c r="A7254">
        <v>38955</v>
      </c>
      <c r="B7254" t="s">
        <v>7357</v>
      </c>
      <c r="C7254" t="s">
        <v>28</v>
      </c>
      <c r="D7254">
        <v>177</v>
      </c>
      <c r="E7254">
        <v>177</v>
      </c>
      <c r="F7254" t="s">
        <v>7357</v>
      </c>
    </row>
    <row r="7255" spans="1:6">
      <c r="A7255">
        <v>38965</v>
      </c>
      <c r="B7255" t="s">
        <v>7358</v>
      </c>
      <c r="C7255" t="s">
        <v>28</v>
      </c>
      <c r="D7255">
        <v>177</v>
      </c>
      <c r="E7255">
        <v>177</v>
      </c>
      <c r="F7255" t="s">
        <v>7358</v>
      </c>
    </row>
    <row r="7256" spans="1:6">
      <c r="A7256">
        <v>38975</v>
      </c>
      <c r="B7256" t="s">
        <v>7359</v>
      </c>
      <c r="C7256" t="s">
        <v>32</v>
      </c>
      <c r="D7256">
        <v>177</v>
      </c>
      <c r="E7256">
        <v>177</v>
      </c>
      <c r="F7256" t="s">
        <v>7359</v>
      </c>
    </row>
    <row r="7257" spans="1:6">
      <c r="A7257">
        <v>38985</v>
      </c>
      <c r="B7257" t="s">
        <v>7360</v>
      </c>
      <c r="C7257" t="s">
        <v>9</v>
      </c>
      <c r="D7257">
        <v>177</v>
      </c>
      <c r="E7257">
        <v>173</v>
      </c>
      <c r="F7257" t="s">
        <v>7360</v>
      </c>
    </row>
    <row r="7258" spans="1:6">
      <c r="A7258">
        <v>38995</v>
      </c>
      <c r="B7258" t="s">
        <v>7361</v>
      </c>
      <c r="C7258" t="s">
        <v>72</v>
      </c>
      <c r="D7258">
        <v>177</v>
      </c>
      <c r="E7258">
        <v>177</v>
      </c>
      <c r="F7258" t="s">
        <v>7361</v>
      </c>
    </row>
    <row r="7259" spans="1:6">
      <c r="A7259">
        <v>39005</v>
      </c>
      <c r="B7259" t="s">
        <v>7362</v>
      </c>
      <c r="C7259" t="s">
        <v>72</v>
      </c>
      <c r="D7259">
        <v>176</v>
      </c>
      <c r="E7259">
        <v>176</v>
      </c>
      <c r="F7259" t="s">
        <v>7362</v>
      </c>
    </row>
    <row r="7260" spans="1:6">
      <c r="A7260">
        <v>39015</v>
      </c>
      <c r="B7260" t="s">
        <v>7363</v>
      </c>
      <c r="C7260" t="s">
        <v>28</v>
      </c>
      <c r="D7260">
        <v>176</v>
      </c>
      <c r="E7260">
        <v>176</v>
      </c>
      <c r="F7260" t="s">
        <v>7363</v>
      </c>
    </row>
    <row r="7261" spans="1:6">
      <c r="A7261">
        <v>39025</v>
      </c>
      <c r="B7261" t="s">
        <v>7364</v>
      </c>
      <c r="C7261" t="s">
        <v>28</v>
      </c>
      <c r="D7261">
        <v>176</v>
      </c>
      <c r="E7261">
        <v>176</v>
      </c>
      <c r="F7261" t="s">
        <v>7364</v>
      </c>
    </row>
    <row r="7262" spans="1:6">
      <c r="A7262">
        <v>39035</v>
      </c>
      <c r="B7262" t="s">
        <v>7365</v>
      </c>
      <c r="C7262" t="s">
        <v>28</v>
      </c>
      <c r="D7262">
        <v>176</v>
      </c>
      <c r="E7262">
        <v>176</v>
      </c>
      <c r="F7262" t="s">
        <v>7365</v>
      </c>
    </row>
    <row r="7263" spans="1:6">
      <c r="A7263">
        <v>39045</v>
      </c>
      <c r="B7263" t="s">
        <v>7366</v>
      </c>
      <c r="C7263" t="s">
        <v>28</v>
      </c>
      <c r="D7263">
        <v>176</v>
      </c>
      <c r="E7263">
        <v>91</v>
      </c>
      <c r="F7263" t="s">
        <v>7367</v>
      </c>
    </row>
    <row r="7264" spans="1:6">
      <c r="A7264">
        <v>39045</v>
      </c>
      <c r="B7264" t="s">
        <v>7366</v>
      </c>
      <c r="C7264" t="s">
        <v>28</v>
      </c>
      <c r="D7264">
        <v>176</v>
      </c>
      <c r="E7264">
        <v>85</v>
      </c>
      <c r="F7264" t="s">
        <v>7366</v>
      </c>
    </row>
    <row r="7265" spans="1:6">
      <c r="A7265">
        <v>39055</v>
      </c>
      <c r="B7265" t="s">
        <v>7368</v>
      </c>
      <c r="C7265" t="s">
        <v>28</v>
      </c>
      <c r="D7265">
        <v>176</v>
      </c>
      <c r="E7265">
        <v>176</v>
      </c>
      <c r="F7265" t="s">
        <v>7368</v>
      </c>
    </row>
    <row r="7266" spans="1:6">
      <c r="A7266">
        <v>39065</v>
      </c>
      <c r="B7266" t="s">
        <v>7369</v>
      </c>
      <c r="C7266" t="s">
        <v>72</v>
      </c>
      <c r="D7266">
        <v>176</v>
      </c>
      <c r="E7266">
        <v>118</v>
      </c>
      <c r="F7266" t="s">
        <v>7369</v>
      </c>
    </row>
    <row r="7267" spans="1:6">
      <c r="A7267">
        <v>39065</v>
      </c>
      <c r="B7267" t="s">
        <v>7369</v>
      </c>
      <c r="C7267" t="s">
        <v>72</v>
      </c>
      <c r="D7267">
        <v>176</v>
      </c>
      <c r="E7267">
        <v>58</v>
      </c>
      <c r="F7267" t="s">
        <v>7370</v>
      </c>
    </row>
    <row r="7268" spans="1:6">
      <c r="A7268">
        <v>39075</v>
      </c>
      <c r="B7268" t="s">
        <v>7371</v>
      </c>
      <c r="C7268" t="s">
        <v>72</v>
      </c>
      <c r="D7268">
        <v>175</v>
      </c>
      <c r="E7268">
        <v>175</v>
      </c>
      <c r="F7268" t="s">
        <v>7372</v>
      </c>
    </row>
    <row r="7269" spans="1:6">
      <c r="A7269">
        <v>39085</v>
      </c>
      <c r="B7269" t="s">
        <v>7373</v>
      </c>
      <c r="C7269" t="s">
        <v>28</v>
      </c>
      <c r="D7269">
        <v>175</v>
      </c>
      <c r="E7269">
        <v>159</v>
      </c>
      <c r="F7269" t="s">
        <v>7373</v>
      </c>
    </row>
    <row r="7270" spans="1:6">
      <c r="A7270">
        <v>39085</v>
      </c>
      <c r="B7270" t="s">
        <v>7373</v>
      </c>
      <c r="C7270" t="s">
        <v>28</v>
      </c>
      <c r="D7270">
        <v>175</v>
      </c>
      <c r="E7270">
        <v>16</v>
      </c>
      <c r="F7270" t="s">
        <v>7374</v>
      </c>
    </row>
    <row r="7271" spans="1:6">
      <c r="A7271">
        <v>39095</v>
      </c>
      <c r="B7271" t="s">
        <v>7375</v>
      </c>
      <c r="C7271" t="s">
        <v>28</v>
      </c>
      <c r="D7271">
        <v>175</v>
      </c>
      <c r="E7271">
        <v>175</v>
      </c>
      <c r="F7271" t="s">
        <v>7375</v>
      </c>
    </row>
    <row r="7272" spans="1:6">
      <c r="A7272">
        <v>39105</v>
      </c>
      <c r="B7272" t="s">
        <v>7376</v>
      </c>
      <c r="C7272" t="s">
        <v>28</v>
      </c>
      <c r="D7272">
        <v>175</v>
      </c>
      <c r="E7272">
        <v>115</v>
      </c>
      <c r="F7272" t="s">
        <v>7376</v>
      </c>
    </row>
    <row r="7273" spans="1:6">
      <c r="A7273">
        <v>39105</v>
      </c>
      <c r="B7273" t="s">
        <v>7376</v>
      </c>
      <c r="C7273" t="s">
        <v>28</v>
      </c>
      <c r="D7273">
        <v>175</v>
      </c>
      <c r="E7273">
        <v>60</v>
      </c>
      <c r="F7273" t="s">
        <v>7377</v>
      </c>
    </row>
    <row r="7274" spans="1:6">
      <c r="A7274">
        <v>39115</v>
      </c>
      <c r="B7274" t="s">
        <v>7378</v>
      </c>
      <c r="C7274" t="s">
        <v>28</v>
      </c>
      <c r="D7274">
        <v>175</v>
      </c>
      <c r="E7274">
        <v>175</v>
      </c>
      <c r="F7274" t="s">
        <v>7378</v>
      </c>
    </row>
    <row r="7275" spans="1:6">
      <c r="A7275">
        <v>39125</v>
      </c>
      <c r="B7275" t="s">
        <v>7379</v>
      </c>
      <c r="C7275" t="s">
        <v>32</v>
      </c>
      <c r="D7275">
        <v>175</v>
      </c>
      <c r="E7275">
        <v>175</v>
      </c>
      <c r="F7275" t="s">
        <v>7379</v>
      </c>
    </row>
    <row r="7276" spans="1:6">
      <c r="A7276">
        <v>39135</v>
      </c>
      <c r="B7276" t="s">
        <v>7380</v>
      </c>
      <c r="C7276" t="s">
        <v>28</v>
      </c>
      <c r="D7276">
        <v>175</v>
      </c>
      <c r="E7276">
        <v>130</v>
      </c>
      <c r="F7276" t="s">
        <v>7380</v>
      </c>
    </row>
    <row r="7277" spans="1:6">
      <c r="A7277">
        <v>39135</v>
      </c>
      <c r="B7277" t="s">
        <v>7380</v>
      </c>
      <c r="C7277" t="s">
        <v>28</v>
      </c>
      <c r="D7277">
        <v>175</v>
      </c>
      <c r="E7277">
        <v>45</v>
      </c>
      <c r="F7277" t="s">
        <v>7381</v>
      </c>
    </row>
    <row r="7278" spans="1:6">
      <c r="A7278">
        <v>39145</v>
      </c>
      <c r="B7278" t="s">
        <v>7382</v>
      </c>
      <c r="C7278" t="s">
        <v>72</v>
      </c>
      <c r="D7278">
        <v>175</v>
      </c>
      <c r="E7278">
        <v>175</v>
      </c>
      <c r="F7278" t="s">
        <v>7382</v>
      </c>
    </row>
    <row r="7279" spans="1:6">
      <c r="A7279">
        <v>39155</v>
      </c>
      <c r="B7279" t="s">
        <v>7383</v>
      </c>
      <c r="C7279" t="s">
        <v>28</v>
      </c>
      <c r="D7279">
        <v>174</v>
      </c>
      <c r="E7279">
        <v>174</v>
      </c>
      <c r="F7279" t="s">
        <v>7383</v>
      </c>
    </row>
    <row r="7280" spans="1:6">
      <c r="A7280">
        <v>39165</v>
      </c>
      <c r="B7280" t="s">
        <v>7384</v>
      </c>
      <c r="C7280" t="s">
        <v>28</v>
      </c>
      <c r="D7280">
        <v>174</v>
      </c>
      <c r="E7280">
        <v>112</v>
      </c>
      <c r="F7280" t="s">
        <v>7384</v>
      </c>
    </row>
    <row r="7281" spans="1:6">
      <c r="A7281">
        <v>39165</v>
      </c>
      <c r="B7281" t="s">
        <v>7384</v>
      </c>
      <c r="C7281" t="s">
        <v>28</v>
      </c>
      <c r="D7281">
        <v>174</v>
      </c>
      <c r="E7281">
        <v>62</v>
      </c>
      <c r="F7281" t="s">
        <v>7385</v>
      </c>
    </row>
    <row r="7282" spans="1:6">
      <c r="A7282">
        <v>39175</v>
      </c>
      <c r="B7282" t="s">
        <v>7386</v>
      </c>
      <c r="C7282" t="s">
        <v>28</v>
      </c>
      <c r="D7282">
        <v>174</v>
      </c>
      <c r="E7282">
        <v>147</v>
      </c>
      <c r="F7282" t="s">
        <v>7387</v>
      </c>
    </row>
    <row r="7283" spans="1:6">
      <c r="A7283">
        <v>39175</v>
      </c>
      <c r="B7283" t="s">
        <v>7386</v>
      </c>
      <c r="C7283" t="s">
        <v>28</v>
      </c>
      <c r="D7283">
        <v>174</v>
      </c>
      <c r="E7283">
        <v>27</v>
      </c>
      <c r="F7283" t="s">
        <v>7386</v>
      </c>
    </row>
    <row r="7284" spans="1:6">
      <c r="A7284">
        <v>39185</v>
      </c>
      <c r="B7284" t="s">
        <v>7388</v>
      </c>
      <c r="C7284" t="s">
        <v>28</v>
      </c>
      <c r="D7284">
        <v>174</v>
      </c>
      <c r="E7284">
        <v>142</v>
      </c>
      <c r="F7284" t="s">
        <v>7388</v>
      </c>
    </row>
    <row r="7285" spans="1:6">
      <c r="A7285">
        <v>39185</v>
      </c>
      <c r="B7285" t="s">
        <v>7388</v>
      </c>
      <c r="C7285" t="s">
        <v>28</v>
      </c>
      <c r="D7285">
        <v>174</v>
      </c>
      <c r="E7285">
        <v>32</v>
      </c>
      <c r="F7285" t="s">
        <v>7389</v>
      </c>
    </row>
    <row r="7286" spans="1:6">
      <c r="A7286">
        <v>39195</v>
      </c>
      <c r="B7286" t="s">
        <v>7390</v>
      </c>
      <c r="C7286" t="s">
        <v>28</v>
      </c>
      <c r="D7286">
        <v>174</v>
      </c>
      <c r="E7286">
        <v>174</v>
      </c>
      <c r="F7286" t="s">
        <v>7390</v>
      </c>
    </row>
    <row r="7287" spans="1:6">
      <c r="A7287">
        <v>39205</v>
      </c>
      <c r="B7287" t="s">
        <v>7391</v>
      </c>
      <c r="C7287" t="s">
        <v>28</v>
      </c>
      <c r="D7287">
        <v>174</v>
      </c>
      <c r="E7287">
        <v>150</v>
      </c>
      <c r="F7287" t="s">
        <v>7391</v>
      </c>
    </row>
    <row r="7288" spans="1:6">
      <c r="A7288">
        <v>39205</v>
      </c>
      <c r="B7288" t="s">
        <v>7391</v>
      </c>
      <c r="C7288" t="s">
        <v>28</v>
      </c>
      <c r="D7288">
        <v>174</v>
      </c>
      <c r="E7288">
        <v>24</v>
      </c>
      <c r="F7288" t="s">
        <v>7392</v>
      </c>
    </row>
    <row r="7289" spans="1:6">
      <c r="A7289">
        <v>39215</v>
      </c>
      <c r="B7289" t="s">
        <v>7393</v>
      </c>
      <c r="C7289" t="s">
        <v>72</v>
      </c>
      <c r="D7289">
        <v>174</v>
      </c>
      <c r="E7289">
        <v>151</v>
      </c>
      <c r="F7289" t="s">
        <v>7393</v>
      </c>
    </row>
    <row r="7290" spans="1:6">
      <c r="A7290">
        <v>39215</v>
      </c>
      <c r="B7290" t="s">
        <v>7393</v>
      </c>
      <c r="C7290" t="s">
        <v>72</v>
      </c>
      <c r="D7290">
        <v>174</v>
      </c>
      <c r="E7290">
        <v>23</v>
      </c>
      <c r="F7290" t="s">
        <v>7394</v>
      </c>
    </row>
    <row r="7291" spans="1:6">
      <c r="A7291">
        <v>39225</v>
      </c>
      <c r="B7291" t="s">
        <v>7395</v>
      </c>
      <c r="C7291" t="s">
        <v>32</v>
      </c>
      <c r="D7291">
        <v>173</v>
      </c>
      <c r="E7291">
        <v>173</v>
      </c>
      <c r="F7291" t="s">
        <v>7395</v>
      </c>
    </row>
    <row r="7292" spans="1:6">
      <c r="A7292">
        <v>39235</v>
      </c>
      <c r="B7292" t="s">
        <v>7396</v>
      </c>
      <c r="C7292" t="s">
        <v>72</v>
      </c>
      <c r="D7292">
        <v>173</v>
      </c>
      <c r="E7292">
        <v>173</v>
      </c>
      <c r="F7292" t="s">
        <v>7396</v>
      </c>
    </row>
    <row r="7293" spans="1:6">
      <c r="A7293">
        <v>39245</v>
      </c>
      <c r="B7293" t="s">
        <v>7397</v>
      </c>
      <c r="C7293" t="s">
        <v>78</v>
      </c>
      <c r="D7293">
        <v>173</v>
      </c>
      <c r="E7293">
        <v>173</v>
      </c>
      <c r="F7293" t="s">
        <v>7397</v>
      </c>
    </row>
    <row r="7294" spans="1:6">
      <c r="A7294">
        <v>39255</v>
      </c>
      <c r="B7294" t="s">
        <v>911</v>
      </c>
      <c r="C7294" t="s">
        <v>28</v>
      </c>
      <c r="D7294">
        <v>173</v>
      </c>
      <c r="E7294">
        <v>173</v>
      </c>
      <c r="F7294" t="s">
        <v>911</v>
      </c>
    </row>
    <row r="7295" spans="1:6">
      <c r="A7295">
        <v>39265</v>
      </c>
      <c r="B7295" t="s">
        <v>7398</v>
      </c>
      <c r="C7295" t="s">
        <v>28</v>
      </c>
      <c r="D7295">
        <v>173</v>
      </c>
      <c r="E7295">
        <v>173</v>
      </c>
      <c r="F7295" t="s">
        <v>7398</v>
      </c>
    </row>
    <row r="7296" spans="1:6">
      <c r="A7296">
        <v>39275</v>
      </c>
      <c r="B7296" t="s">
        <v>7399</v>
      </c>
      <c r="C7296" t="s">
        <v>28</v>
      </c>
      <c r="D7296">
        <v>173</v>
      </c>
      <c r="E7296">
        <v>159</v>
      </c>
      <c r="F7296" t="s">
        <v>7400</v>
      </c>
    </row>
    <row r="7297" spans="1:6">
      <c r="A7297">
        <v>39275</v>
      </c>
      <c r="B7297" t="s">
        <v>7399</v>
      </c>
      <c r="C7297" t="s">
        <v>28</v>
      </c>
      <c r="D7297">
        <v>173</v>
      </c>
      <c r="E7297">
        <v>14</v>
      </c>
      <c r="F7297" t="s">
        <v>7401</v>
      </c>
    </row>
    <row r="7298" spans="1:6">
      <c r="A7298">
        <v>39285</v>
      </c>
      <c r="B7298" t="s">
        <v>7402</v>
      </c>
      <c r="C7298" t="s">
        <v>28</v>
      </c>
      <c r="D7298">
        <v>173</v>
      </c>
      <c r="E7298">
        <v>158</v>
      </c>
      <c r="F7298" t="s">
        <v>7402</v>
      </c>
    </row>
    <row r="7299" spans="1:6">
      <c r="A7299">
        <v>39285</v>
      </c>
      <c r="B7299" t="s">
        <v>7402</v>
      </c>
      <c r="C7299" t="s">
        <v>28</v>
      </c>
      <c r="D7299">
        <v>173</v>
      </c>
      <c r="E7299">
        <v>15</v>
      </c>
      <c r="F7299" t="s">
        <v>7403</v>
      </c>
    </row>
    <row r="7300" spans="1:6">
      <c r="A7300">
        <v>39295</v>
      </c>
      <c r="B7300" t="s">
        <v>7404</v>
      </c>
      <c r="C7300" t="s">
        <v>28</v>
      </c>
      <c r="D7300">
        <v>173</v>
      </c>
      <c r="E7300">
        <v>173</v>
      </c>
      <c r="F7300" t="s">
        <v>7404</v>
      </c>
    </row>
    <row r="7301" spans="1:6">
      <c r="A7301">
        <v>39305</v>
      </c>
      <c r="B7301" t="s">
        <v>7405</v>
      </c>
      <c r="C7301" t="s">
        <v>28</v>
      </c>
      <c r="D7301">
        <v>172</v>
      </c>
      <c r="E7301">
        <v>172</v>
      </c>
      <c r="F7301" t="s">
        <v>7405</v>
      </c>
    </row>
    <row r="7302" spans="1:6">
      <c r="A7302">
        <v>39315</v>
      </c>
      <c r="B7302" t="s">
        <v>7406</v>
      </c>
      <c r="C7302" t="s">
        <v>9</v>
      </c>
      <c r="D7302">
        <v>172</v>
      </c>
      <c r="E7302">
        <v>80</v>
      </c>
      <c r="F7302" t="s">
        <v>7407</v>
      </c>
    </row>
    <row r="7303" spans="1:6">
      <c r="A7303">
        <v>39315</v>
      </c>
      <c r="B7303" t="s">
        <v>7406</v>
      </c>
      <c r="C7303" t="s">
        <v>9</v>
      </c>
      <c r="D7303">
        <v>172</v>
      </c>
      <c r="E7303">
        <v>65</v>
      </c>
      <c r="F7303" t="s">
        <v>7408</v>
      </c>
    </row>
    <row r="7304" spans="1:6">
      <c r="A7304">
        <v>39315</v>
      </c>
      <c r="B7304" t="s">
        <v>7406</v>
      </c>
      <c r="C7304" t="s">
        <v>9</v>
      </c>
      <c r="D7304">
        <v>172</v>
      </c>
      <c r="E7304">
        <v>27</v>
      </c>
      <c r="F7304" t="s">
        <v>7406</v>
      </c>
    </row>
    <row r="7305" spans="1:6">
      <c r="A7305">
        <v>39325</v>
      </c>
      <c r="B7305" t="s">
        <v>7409</v>
      </c>
      <c r="C7305" t="s">
        <v>28</v>
      </c>
      <c r="D7305">
        <v>172</v>
      </c>
      <c r="E7305">
        <v>172</v>
      </c>
      <c r="F7305" t="s">
        <v>7409</v>
      </c>
    </row>
    <row r="7306" spans="1:6">
      <c r="A7306">
        <v>39335</v>
      </c>
      <c r="B7306" t="s">
        <v>7410</v>
      </c>
      <c r="C7306" t="s">
        <v>72</v>
      </c>
      <c r="D7306">
        <v>172</v>
      </c>
      <c r="E7306">
        <v>172</v>
      </c>
      <c r="F7306" t="s">
        <v>7410</v>
      </c>
    </row>
    <row r="7307" spans="1:6">
      <c r="A7307">
        <v>39345</v>
      </c>
      <c r="B7307" t="s">
        <v>7411</v>
      </c>
      <c r="C7307" t="s">
        <v>72</v>
      </c>
      <c r="D7307">
        <v>172</v>
      </c>
      <c r="E7307">
        <v>172</v>
      </c>
      <c r="F7307" t="s">
        <v>7411</v>
      </c>
    </row>
    <row r="7308" spans="1:6">
      <c r="A7308">
        <v>39355</v>
      </c>
      <c r="B7308" t="s">
        <v>7412</v>
      </c>
      <c r="C7308" t="s">
        <v>72</v>
      </c>
      <c r="D7308">
        <v>171</v>
      </c>
      <c r="E7308">
        <v>171</v>
      </c>
      <c r="F7308" t="s">
        <v>7412</v>
      </c>
    </row>
    <row r="7309" spans="1:6">
      <c r="A7309">
        <v>39365</v>
      </c>
      <c r="B7309" t="s">
        <v>7413</v>
      </c>
      <c r="C7309" t="s">
        <v>28</v>
      </c>
      <c r="D7309">
        <v>171</v>
      </c>
      <c r="E7309">
        <v>171</v>
      </c>
      <c r="F7309" t="s">
        <v>7413</v>
      </c>
    </row>
    <row r="7310" spans="1:6">
      <c r="A7310">
        <v>39375</v>
      </c>
      <c r="B7310" t="s">
        <v>7414</v>
      </c>
      <c r="C7310" t="s">
        <v>32</v>
      </c>
      <c r="D7310">
        <v>171</v>
      </c>
      <c r="E7310">
        <v>171</v>
      </c>
      <c r="F7310" t="s">
        <v>7414</v>
      </c>
    </row>
    <row r="7311" spans="1:6">
      <c r="A7311">
        <v>39385</v>
      </c>
      <c r="B7311" t="s">
        <v>7415</v>
      </c>
      <c r="C7311" t="s">
        <v>72</v>
      </c>
      <c r="D7311">
        <v>171</v>
      </c>
      <c r="E7311">
        <v>171</v>
      </c>
      <c r="F7311" t="s">
        <v>7415</v>
      </c>
    </row>
    <row r="7312" spans="1:6">
      <c r="A7312">
        <v>39395</v>
      </c>
      <c r="B7312" t="s">
        <v>7416</v>
      </c>
      <c r="C7312" t="s">
        <v>9</v>
      </c>
      <c r="D7312">
        <v>171</v>
      </c>
      <c r="E7312">
        <v>159</v>
      </c>
      <c r="F7312" t="s">
        <v>7417</v>
      </c>
    </row>
    <row r="7313" spans="1:6">
      <c r="A7313">
        <v>39395</v>
      </c>
      <c r="B7313" t="s">
        <v>7416</v>
      </c>
      <c r="C7313" t="s">
        <v>9</v>
      </c>
      <c r="D7313">
        <v>171</v>
      </c>
      <c r="E7313">
        <v>12</v>
      </c>
      <c r="F7313" t="s">
        <v>7418</v>
      </c>
    </row>
    <row r="7314" spans="1:6">
      <c r="A7314">
        <v>39405</v>
      </c>
      <c r="B7314" t="s">
        <v>7419</v>
      </c>
      <c r="C7314" t="s">
        <v>28</v>
      </c>
      <c r="D7314">
        <v>171</v>
      </c>
      <c r="E7314">
        <v>138</v>
      </c>
      <c r="F7314" t="s">
        <v>7420</v>
      </c>
    </row>
    <row r="7315" spans="1:6">
      <c r="A7315">
        <v>39405</v>
      </c>
      <c r="B7315" t="s">
        <v>7419</v>
      </c>
      <c r="C7315" t="s">
        <v>28</v>
      </c>
      <c r="D7315">
        <v>171</v>
      </c>
      <c r="E7315">
        <v>33</v>
      </c>
      <c r="F7315" t="s">
        <v>7419</v>
      </c>
    </row>
    <row r="7316" spans="1:6">
      <c r="A7316">
        <v>39415</v>
      </c>
      <c r="B7316" t="s">
        <v>7421</v>
      </c>
      <c r="C7316" t="s">
        <v>72</v>
      </c>
      <c r="D7316">
        <v>171</v>
      </c>
      <c r="E7316">
        <v>171</v>
      </c>
      <c r="F7316" t="s">
        <v>7421</v>
      </c>
    </row>
    <row r="7317" spans="1:6">
      <c r="A7317">
        <v>39425</v>
      </c>
      <c r="B7317" t="s">
        <v>7422</v>
      </c>
      <c r="C7317" t="s">
        <v>72</v>
      </c>
      <c r="D7317">
        <v>171</v>
      </c>
      <c r="E7317">
        <v>171</v>
      </c>
      <c r="F7317" t="s">
        <v>7422</v>
      </c>
    </row>
    <row r="7318" spans="1:6">
      <c r="A7318">
        <v>39435</v>
      </c>
      <c r="B7318" t="s">
        <v>6774</v>
      </c>
      <c r="C7318" t="s">
        <v>72</v>
      </c>
      <c r="D7318">
        <v>170</v>
      </c>
      <c r="E7318">
        <v>170</v>
      </c>
      <c r="F7318" t="s">
        <v>6774</v>
      </c>
    </row>
    <row r="7319" spans="1:6">
      <c r="A7319">
        <v>39445</v>
      </c>
      <c r="B7319" t="s">
        <v>7423</v>
      </c>
      <c r="C7319" t="s">
        <v>28</v>
      </c>
      <c r="D7319">
        <v>170</v>
      </c>
      <c r="E7319">
        <v>115</v>
      </c>
      <c r="F7319" t="s">
        <v>7423</v>
      </c>
    </row>
    <row r="7320" spans="1:6">
      <c r="A7320">
        <v>39445</v>
      </c>
      <c r="B7320" t="s">
        <v>7423</v>
      </c>
      <c r="C7320" t="s">
        <v>28</v>
      </c>
      <c r="D7320">
        <v>170</v>
      </c>
      <c r="E7320">
        <v>55</v>
      </c>
      <c r="F7320" t="s">
        <v>7424</v>
      </c>
    </row>
    <row r="7321" spans="1:6">
      <c r="A7321">
        <v>39455</v>
      </c>
      <c r="B7321" t="s">
        <v>7425</v>
      </c>
      <c r="C7321" t="s">
        <v>28</v>
      </c>
      <c r="D7321">
        <v>170</v>
      </c>
      <c r="E7321">
        <v>90</v>
      </c>
      <c r="F7321" t="s">
        <v>7426</v>
      </c>
    </row>
    <row r="7322" spans="1:6">
      <c r="A7322">
        <v>39455</v>
      </c>
      <c r="B7322" t="s">
        <v>7425</v>
      </c>
      <c r="C7322" t="s">
        <v>28</v>
      </c>
      <c r="D7322">
        <v>170</v>
      </c>
      <c r="E7322">
        <v>52</v>
      </c>
      <c r="F7322" t="s">
        <v>7427</v>
      </c>
    </row>
    <row r="7323" spans="1:6">
      <c r="A7323">
        <v>39455</v>
      </c>
      <c r="B7323" t="s">
        <v>7425</v>
      </c>
      <c r="C7323" t="s">
        <v>28</v>
      </c>
      <c r="D7323">
        <v>170</v>
      </c>
      <c r="E7323">
        <v>17</v>
      </c>
      <c r="F7323" t="s">
        <v>7425</v>
      </c>
    </row>
    <row r="7324" spans="1:6">
      <c r="A7324">
        <v>39455</v>
      </c>
      <c r="B7324" t="s">
        <v>7425</v>
      </c>
      <c r="C7324" t="s">
        <v>28</v>
      </c>
      <c r="D7324">
        <v>170</v>
      </c>
      <c r="E7324">
        <v>11</v>
      </c>
      <c r="F7324" t="s">
        <v>7428</v>
      </c>
    </row>
    <row r="7325" spans="1:6">
      <c r="A7325">
        <v>39465</v>
      </c>
      <c r="B7325" t="s">
        <v>7429</v>
      </c>
      <c r="C7325" t="s">
        <v>72</v>
      </c>
      <c r="D7325">
        <v>170</v>
      </c>
      <c r="E7325">
        <v>170</v>
      </c>
      <c r="F7325" t="s">
        <v>7429</v>
      </c>
    </row>
    <row r="7326" spans="1:6">
      <c r="A7326">
        <v>39475</v>
      </c>
      <c r="B7326" t="s">
        <v>7430</v>
      </c>
      <c r="C7326" t="s">
        <v>28</v>
      </c>
      <c r="D7326">
        <v>170</v>
      </c>
      <c r="E7326">
        <v>170</v>
      </c>
      <c r="F7326" t="s">
        <v>7430</v>
      </c>
    </row>
    <row r="7327" spans="1:6">
      <c r="A7327">
        <v>39485</v>
      </c>
      <c r="B7327" t="s">
        <v>7431</v>
      </c>
      <c r="C7327" t="s">
        <v>72</v>
      </c>
      <c r="D7327">
        <v>170</v>
      </c>
      <c r="E7327">
        <v>170</v>
      </c>
      <c r="F7327" t="s">
        <v>7432</v>
      </c>
    </row>
    <row r="7328" spans="1:6">
      <c r="A7328">
        <v>39495</v>
      </c>
      <c r="B7328" t="s">
        <v>7433</v>
      </c>
      <c r="C7328" t="s">
        <v>72</v>
      </c>
      <c r="D7328">
        <v>170</v>
      </c>
      <c r="E7328">
        <v>170</v>
      </c>
      <c r="F7328" t="s">
        <v>7433</v>
      </c>
    </row>
    <row r="7329" spans="1:6">
      <c r="A7329">
        <v>39505</v>
      </c>
      <c r="B7329" t="s">
        <v>7434</v>
      </c>
      <c r="C7329" t="s">
        <v>9</v>
      </c>
      <c r="D7329">
        <v>169</v>
      </c>
      <c r="E7329">
        <v>93</v>
      </c>
      <c r="F7329" t="s">
        <v>7435</v>
      </c>
    </row>
    <row r="7330" spans="1:6">
      <c r="A7330">
        <v>39505</v>
      </c>
      <c r="B7330" t="s">
        <v>7434</v>
      </c>
      <c r="C7330" t="s">
        <v>9</v>
      </c>
      <c r="D7330">
        <v>169</v>
      </c>
      <c r="E7330">
        <v>69</v>
      </c>
      <c r="F7330" t="s">
        <v>7434</v>
      </c>
    </row>
    <row r="7331" spans="1:6">
      <c r="A7331">
        <v>39505</v>
      </c>
      <c r="B7331" t="s">
        <v>7434</v>
      </c>
      <c r="C7331" t="s">
        <v>9</v>
      </c>
      <c r="D7331">
        <v>169</v>
      </c>
      <c r="E7331">
        <v>7</v>
      </c>
      <c r="F7331" t="s">
        <v>7436</v>
      </c>
    </row>
    <row r="7332" spans="1:6">
      <c r="A7332">
        <v>39515</v>
      </c>
      <c r="B7332" t="s">
        <v>7437</v>
      </c>
      <c r="C7332" t="s">
        <v>72</v>
      </c>
      <c r="D7332">
        <v>169</v>
      </c>
      <c r="E7332">
        <v>169</v>
      </c>
      <c r="F7332" t="s">
        <v>7437</v>
      </c>
    </row>
    <row r="7333" spans="1:6">
      <c r="A7333">
        <v>39525</v>
      </c>
      <c r="B7333" t="s">
        <v>7438</v>
      </c>
      <c r="C7333" t="s">
        <v>72</v>
      </c>
      <c r="D7333">
        <v>169</v>
      </c>
      <c r="E7333">
        <v>169</v>
      </c>
      <c r="F7333" t="s">
        <v>7438</v>
      </c>
    </row>
    <row r="7334" spans="1:6">
      <c r="A7334">
        <v>39535</v>
      </c>
      <c r="B7334" t="s">
        <v>7439</v>
      </c>
      <c r="C7334" t="s">
        <v>28</v>
      </c>
      <c r="D7334">
        <v>169</v>
      </c>
      <c r="E7334">
        <v>126</v>
      </c>
      <c r="F7334" t="s">
        <v>7439</v>
      </c>
    </row>
    <row r="7335" spans="1:6">
      <c r="A7335">
        <v>39535</v>
      </c>
      <c r="B7335" t="s">
        <v>7439</v>
      </c>
      <c r="C7335" t="s">
        <v>28</v>
      </c>
      <c r="D7335">
        <v>169</v>
      </c>
      <c r="E7335">
        <v>43</v>
      </c>
      <c r="F7335" t="s">
        <v>7440</v>
      </c>
    </row>
    <row r="7336" spans="1:6">
      <c r="A7336">
        <v>39545</v>
      </c>
      <c r="B7336" t="s">
        <v>7441</v>
      </c>
      <c r="C7336" t="s">
        <v>72</v>
      </c>
      <c r="D7336">
        <v>169</v>
      </c>
      <c r="E7336">
        <v>100</v>
      </c>
      <c r="F7336" t="s">
        <v>7441</v>
      </c>
    </row>
    <row r="7337" spans="1:6">
      <c r="A7337">
        <v>39545</v>
      </c>
      <c r="B7337" t="s">
        <v>7441</v>
      </c>
      <c r="C7337" t="s">
        <v>72</v>
      </c>
      <c r="D7337">
        <v>169</v>
      </c>
      <c r="E7337">
        <v>69</v>
      </c>
      <c r="F7337" t="s">
        <v>7442</v>
      </c>
    </row>
    <row r="7338" spans="1:6">
      <c r="A7338">
        <v>39555</v>
      </c>
      <c r="B7338" t="s">
        <v>7443</v>
      </c>
      <c r="C7338" t="s">
        <v>28</v>
      </c>
      <c r="D7338">
        <v>169</v>
      </c>
      <c r="E7338">
        <v>169</v>
      </c>
      <c r="F7338" t="s">
        <v>7444</v>
      </c>
    </row>
    <row r="7339" spans="1:6">
      <c r="A7339">
        <v>39565</v>
      </c>
      <c r="B7339" t="s">
        <v>7445</v>
      </c>
      <c r="C7339" t="s">
        <v>32</v>
      </c>
      <c r="D7339">
        <v>169</v>
      </c>
      <c r="E7339">
        <v>169</v>
      </c>
      <c r="F7339" t="s">
        <v>7445</v>
      </c>
    </row>
    <row r="7340" spans="1:6">
      <c r="A7340">
        <v>39575</v>
      </c>
      <c r="B7340" t="s">
        <v>7446</v>
      </c>
      <c r="C7340" t="s">
        <v>72</v>
      </c>
      <c r="D7340">
        <v>169</v>
      </c>
      <c r="E7340">
        <v>169</v>
      </c>
      <c r="F7340" t="s">
        <v>7446</v>
      </c>
    </row>
    <row r="7341" spans="1:6">
      <c r="A7341">
        <v>39585</v>
      </c>
      <c r="B7341" t="s">
        <v>7447</v>
      </c>
      <c r="C7341" t="s">
        <v>72</v>
      </c>
      <c r="D7341">
        <v>168</v>
      </c>
      <c r="E7341">
        <v>168</v>
      </c>
      <c r="F7341" t="s">
        <v>7447</v>
      </c>
    </row>
    <row r="7342" spans="1:6">
      <c r="A7342">
        <v>39595</v>
      </c>
      <c r="B7342" t="s">
        <v>7448</v>
      </c>
      <c r="C7342" t="s">
        <v>72</v>
      </c>
      <c r="D7342">
        <v>168</v>
      </c>
      <c r="E7342">
        <v>168</v>
      </c>
      <c r="F7342" t="s">
        <v>7448</v>
      </c>
    </row>
    <row r="7343" spans="1:6">
      <c r="A7343">
        <v>39605</v>
      </c>
      <c r="B7343" t="s">
        <v>7449</v>
      </c>
      <c r="C7343" t="s">
        <v>28</v>
      </c>
      <c r="D7343">
        <v>168</v>
      </c>
      <c r="E7343">
        <v>129</v>
      </c>
      <c r="F7343" t="s">
        <v>7449</v>
      </c>
    </row>
    <row r="7344" spans="1:6">
      <c r="A7344">
        <v>39605</v>
      </c>
      <c r="B7344" t="s">
        <v>7449</v>
      </c>
      <c r="C7344" t="s">
        <v>28</v>
      </c>
      <c r="D7344">
        <v>168</v>
      </c>
      <c r="E7344">
        <v>39</v>
      </c>
      <c r="F7344" t="s">
        <v>7450</v>
      </c>
    </row>
    <row r="7345" spans="1:6">
      <c r="A7345">
        <v>39615</v>
      </c>
      <c r="B7345" t="s">
        <v>7451</v>
      </c>
      <c r="C7345" t="s">
        <v>72</v>
      </c>
      <c r="D7345">
        <v>168</v>
      </c>
      <c r="E7345">
        <v>168</v>
      </c>
      <c r="F7345" t="s">
        <v>7451</v>
      </c>
    </row>
    <row r="7346" spans="1:6">
      <c r="A7346">
        <v>39625</v>
      </c>
      <c r="B7346" t="s">
        <v>7452</v>
      </c>
      <c r="C7346" t="s">
        <v>72</v>
      </c>
      <c r="D7346">
        <v>168</v>
      </c>
      <c r="E7346">
        <v>168</v>
      </c>
      <c r="F7346" t="s">
        <v>7452</v>
      </c>
    </row>
    <row r="7347" spans="1:6">
      <c r="A7347">
        <v>39635</v>
      </c>
      <c r="B7347" t="s">
        <v>7453</v>
      </c>
      <c r="C7347" t="s">
        <v>72</v>
      </c>
      <c r="D7347">
        <v>168</v>
      </c>
      <c r="E7347">
        <v>168</v>
      </c>
      <c r="F7347" t="s">
        <v>7453</v>
      </c>
    </row>
    <row r="7348" spans="1:6">
      <c r="A7348">
        <v>39645</v>
      </c>
      <c r="B7348" t="s">
        <v>7454</v>
      </c>
      <c r="C7348" t="s">
        <v>72</v>
      </c>
      <c r="D7348">
        <v>168</v>
      </c>
      <c r="E7348">
        <v>168</v>
      </c>
      <c r="F7348" t="s">
        <v>7454</v>
      </c>
    </row>
    <row r="7349" spans="1:6">
      <c r="A7349">
        <v>39655</v>
      </c>
      <c r="B7349" t="s">
        <v>7455</v>
      </c>
      <c r="C7349" t="s">
        <v>72</v>
      </c>
      <c r="D7349">
        <v>167</v>
      </c>
      <c r="E7349">
        <v>167</v>
      </c>
      <c r="F7349" t="s">
        <v>7455</v>
      </c>
    </row>
    <row r="7350" spans="1:6">
      <c r="A7350">
        <v>39665</v>
      </c>
      <c r="B7350" t="s">
        <v>7456</v>
      </c>
      <c r="C7350" t="s">
        <v>28</v>
      </c>
      <c r="D7350">
        <v>167</v>
      </c>
      <c r="E7350">
        <v>110</v>
      </c>
      <c r="F7350" t="s">
        <v>7456</v>
      </c>
    </row>
    <row r="7351" spans="1:6">
      <c r="A7351">
        <v>39665</v>
      </c>
      <c r="B7351" t="s">
        <v>7456</v>
      </c>
      <c r="C7351" t="s">
        <v>28</v>
      </c>
      <c r="D7351">
        <v>167</v>
      </c>
      <c r="E7351">
        <v>57</v>
      </c>
      <c r="F7351" t="s">
        <v>7457</v>
      </c>
    </row>
    <row r="7352" spans="1:6">
      <c r="A7352">
        <v>39675</v>
      </c>
      <c r="B7352" t="s">
        <v>7458</v>
      </c>
      <c r="C7352" t="s">
        <v>28</v>
      </c>
      <c r="D7352">
        <v>167</v>
      </c>
      <c r="E7352">
        <v>151</v>
      </c>
      <c r="F7352" t="s">
        <v>7458</v>
      </c>
    </row>
    <row r="7353" spans="1:6">
      <c r="A7353">
        <v>39675</v>
      </c>
      <c r="B7353" t="s">
        <v>7458</v>
      </c>
      <c r="C7353" t="s">
        <v>28</v>
      </c>
      <c r="D7353">
        <v>167</v>
      </c>
      <c r="E7353">
        <v>16</v>
      </c>
      <c r="F7353" t="s">
        <v>7459</v>
      </c>
    </row>
    <row r="7354" spans="1:6">
      <c r="A7354">
        <v>39685</v>
      </c>
      <c r="B7354" t="s">
        <v>7460</v>
      </c>
      <c r="C7354" t="s">
        <v>72</v>
      </c>
      <c r="D7354">
        <v>167</v>
      </c>
      <c r="E7354">
        <v>167</v>
      </c>
      <c r="F7354" t="s">
        <v>7460</v>
      </c>
    </row>
    <row r="7355" spans="1:6">
      <c r="A7355">
        <v>39695</v>
      </c>
      <c r="B7355" t="s">
        <v>7461</v>
      </c>
      <c r="C7355" t="s">
        <v>9</v>
      </c>
      <c r="D7355">
        <v>167</v>
      </c>
      <c r="E7355">
        <v>100</v>
      </c>
      <c r="F7355" t="s">
        <v>7462</v>
      </c>
    </row>
    <row r="7356" spans="1:6">
      <c r="A7356">
        <v>39695</v>
      </c>
      <c r="B7356" t="s">
        <v>7461</v>
      </c>
      <c r="C7356" t="s">
        <v>9</v>
      </c>
      <c r="D7356">
        <v>167</v>
      </c>
      <c r="E7356">
        <v>67</v>
      </c>
      <c r="F7356" t="s">
        <v>7463</v>
      </c>
    </row>
    <row r="7357" spans="1:6">
      <c r="A7357">
        <v>39705</v>
      </c>
      <c r="B7357" t="s">
        <v>7464</v>
      </c>
      <c r="C7357" t="s">
        <v>28</v>
      </c>
      <c r="D7357">
        <v>167</v>
      </c>
      <c r="E7357">
        <v>167</v>
      </c>
      <c r="F7357" t="s">
        <v>7464</v>
      </c>
    </row>
    <row r="7358" spans="1:6">
      <c r="A7358">
        <v>39715</v>
      </c>
      <c r="B7358" t="s">
        <v>7465</v>
      </c>
      <c r="C7358" t="s">
        <v>28</v>
      </c>
      <c r="D7358">
        <v>167</v>
      </c>
      <c r="E7358">
        <v>128</v>
      </c>
      <c r="F7358" t="s">
        <v>7465</v>
      </c>
    </row>
    <row r="7359" spans="1:6">
      <c r="A7359">
        <v>39715</v>
      </c>
      <c r="B7359" t="s">
        <v>7465</v>
      </c>
      <c r="C7359" t="s">
        <v>28</v>
      </c>
      <c r="D7359">
        <v>167</v>
      </c>
      <c r="E7359">
        <v>39</v>
      </c>
      <c r="F7359" t="s">
        <v>7466</v>
      </c>
    </row>
    <row r="7360" spans="1:6">
      <c r="A7360">
        <v>39725</v>
      </c>
      <c r="B7360" t="s">
        <v>7467</v>
      </c>
      <c r="C7360" t="s">
        <v>28</v>
      </c>
      <c r="D7360">
        <v>167</v>
      </c>
      <c r="E7360">
        <v>99</v>
      </c>
      <c r="F7360" t="s">
        <v>7467</v>
      </c>
    </row>
    <row r="7361" spans="1:6">
      <c r="A7361">
        <v>39725</v>
      </c>
      <c r="B7361" t="s">
        <v>7467</v>
      </c>
      <c r="C7361" t="s">
        <v>28</v>
      </c>
      <c r="D7361">
        <v>167</v>
      </c>
      <c r="E7361">
        <v>68</v>
      </c>
      <c r="F7361" t="s">
        <v>7468</v>
      </c>
    </row>
    <row r="7362" spans="1:6">
      <c r="A7362">
        <v>39735</v>
      </c>
      <c r="B7362" t="s">
        <v>7469</v>
      </c>
      <c r="C7362" t="s">
        <v>28</v>
      </c>
      <c r="D7362">
        <v>166</v>
      </c>
      <c r="E7362">
        <v>166</v>
      </c>
      <c r="F7362" t="s">
        <v>7469</v>
      </c>
    </row>
    <row r="7363" spans="1:6">
      <c r="A7363">
        <v>39745</v>
      </c>
      <c r="B7363" t="s">
        <v>7470</v>
      </c>
      <c r="C7363" t="s">
        <v>72</v>
      </c>
      <c r="D7363">
        <v>166</v>
      </c>
      <c r="E7363">
        <v>166</v>
      </c>
      <c r="F7363" t="s">
        <v>7470</v>
      </c>
    </row>
    <row r="7364" spans="1:6">
      <c r="A7364">
        <v>39755</v>
      </c>
      <c r="B7364" t="s">
        <v>7471</v>
      </c>
      <c r="C7364" t="s">
        <v>28</v>
      </c>
      <c r="D7364">
        <v>166</v>
      </c>
      <c r="E7364">
        <v>166</v>
      </c>
      <c r="F7364" t="s">
        <v>7471</v>
      </c>
    </row>
    <row r="7365" spans="1:6">
      <c r="A7365">
        <v>39765</v>
      </c>
      <c r="B7365" t="s">
        <v>7472</v>
      </c>
      <c r="C7365" t="s">
        <v>72</v>
      </c>
      <c r="D7365">
        <v>166</v>
      </c>
      <c r="E7365">
        <v>166</v>
      </c>
      <c r="F7365" t="s">
        <v>7472</v>
      </c>
    </row>
    <row r="7366" spans="1:6">
      <c r="A7366">
        <v>39775</v>
      </c>
      <c r="B7366" t="s">
        <v>7473</v>
      </c>
      <c r="C7366" t="s">
        <v>28</v>
      </c>
      <c r="D7366">
        <v>166</v>
      </c>
      <c r="E7366">
        <v>100</v>
      </c>
      <c r="F7366" t="s">
        <v>7473</v>
      </c>
    </row>
    <row r="7367" spans="1:6">
      <c r="A7367">
        <v>39775</v>
      </c>
      <c r="B7367" t="s">
        <v>7473</v>
      </c>
      <c r="C7367" t="s">
        <v>28</v>
      </c>
      <c r="D7367">
        <v>166</v>
      </c>
      <c r="E7367">
        <v>66</v>
      </c>
      <c r="F7367" t="s">
        <v>7474</v>
      </c>
    </row>
    <row r="7368" spans="1:6">
      <c r="A7368">
        <v>39785</v>
      </c>
      <c r="B7368" t="s">
        <v>7475</v>
      </c>
      <c r="C7368" t="s">
        <v>9</v>
      </c>
      <c r="D7368">
        <v>166</v>
      </c>
      <c r="E7368">
        <v>94</v>
      </c>
      <c r="F7368" t="s">
        <v>7475</v>
      </c>
    </row>
    <row r="7369" spans="1:6">
      <c r="A7369">
        <v>39785</v>
      </c>
      <c r="B7369" t="s">
        <v>7475</v>
      </c>
      <c r="C7369" t="s">
        <v>9</v>
      </c>
      <c r="D7369">
        <v>166</v>
      </c>
      <c r="E7369">
        <v>36</v>
      </c>
      <c r="F7369" t="s">
        <v>7476</v>
      </c>
    </row>
    <row r="7370" spans="1:6">
      <c r="A7370">
        <v>39785</v>
      </c>
      <c r="B7370" t="s">
        <v>7475</v>
      </c>
      <c r="C7370" t="s">
        <v>9</v>
      </c>
      <c r="D7370">
        <v>166</v>
      </c>
      <c r="E7370">
        <v>26</v>
      </c>
      <c r="F7370" t="s">
        <v>7477</v>
      </c>
    </row>
    <row r="7371" spans="1:6">
      <c r="A7371">
        <v>39785</v>
      </c>
      <c r="B7371" t="s">
        <v>7475</v>
      </c>
      <c r="C7371" t="s">
        <v>9</v>
      </c>
      <c r="D7371">
        <v>166</v>
      </c>
      <c r="E7371">
        <v>10</v>
      </c>
      <c r="F7371" t="s">
        <v>7478</v>
      </c>
    </row>
    <row r="7372" spans="1:6">
      <c r="A7372">
        <v>39795</v>
      </c>
      <c r="B7372" t="s">
        <v>7479</v>
      </c>
      <c r="C7372" t="s">
        <v>28</v>
      </c>
      <c r="D7372">
        <v>166</v>
      </c>
      <c r="E7372">
        <v>140</v>
      </c>
      <c r="F7372" t="s">
        <v>7479</v>
      </c>
    </row>
    <row r="7373" spans="1:6">
      <c r="A7373">
        <v>39795</v>
      </c>
      <c r="B7373" t="s">
        <v>7479</v>
      </c>
      <c r="C7373" t="s">
        <v>28</v>
      </c>
      <c r="D7373">
        <v>166</v>
      </c>
      <c r="E7373">
        <v>26</v>
      </c>
      <c r="F7373" t="s">
        <v>7480</v>
      </c>
    </row>
    <row r="7374" spans="1:6">
      <c r="A7374">
        <v>39805</v>
      </c>
      <c r="B7374" t="s">
        <v>7481</v>
      </c>
      <c r="C7374" t="s">
        <v>28</v>
      </c>
      <c r="D7374">
        <v>165</v>
      </c>
      <c r="E7374">
        <v>165</v>
      </c>
      <c r="F7374" t="s">
        <v>7481</v>
      </c>
    </row>
    <row r="7375" spans="1:6">
      <c r="A7375">
        <v>39815</v>
      </c>
      <c r="B7375" t="s">
        <v>7482</v>
      </c>
      <c r="C7375" t="s">
        <v>72</v>
      </c>
      <c r="D7375">
        <v>165</v>
      </c>
      <c r="E7375">
        <v>165</v>
      </c>
      <c r="F7375" t="s">
        <v>7482</v>
      </c>
    </row>
    <row r="7376" spans="1:6">
      <c r="A7376">
        <v>39825</v>
      </c>
      <c r="B7376" t="s">
        <v>7483</v>
      </c>
      <c r="C7376" t="s">
        <v>72</v>
      </c>
      <c r="D7376">
        <v>165</v>
      </c>
      <c r="E7376">
        <v>151</v>
      </c>
      <c r="F7376" t="s">
        <v>7483</v>
      </c>
    </row>
    <row r="7377" spans="1:6">
      <c r="A7377">
        <v>39825</v>
      </c>
      <c r="B7377" t="s">
        <v>7483</v>
      </c>
      <c r="C7377" t="s">
        <v>72</v>
      </c>
      <c r="D7377">
        <v>165</v>
      </c>
      <c r="E7377">
        <v>14</v>
      </c>
      <c r="F7377" t="s">
        <v>7484</v>
      </c>
    </row>
    <row r="7378" spans="1:6">
      <c r="A7378">
        <v>39835</v>
      </c>
      <c r="B7378" t="s">
        <v>7485</v>
      </c>
      <c r="C7378" t="s">
        <v>28</v>
      </c>
      <c r="D7378">
        <v>165</v>
      </c>
      <c r="E7378">
        <v>99</v>
      </c>
      <c r="F7378" t="s">
        <v>7485</v>
      </c>
    </row>
    <row r="7379" spans="1:6">
      <c r="A7379">
        <v>39835</v>
      </c>
      <c r="B7379" t="s">
        <v>7485</v>
      </c>
      <c r="C7379" t="s">
        <v>28</v>
      </c>
      <c r="D7379">
        <v>165</v>
      </c>
      <c r="E7379">
        <v>66</v>
      </c>
      <c r="F7379" t="s">
        <v>7486</v>
      </c>
    </row>
    <row r="7380" spans="1:6">
      <c r="A7380">
        <v>39845</v>
      </c>
      <c r="B7380" t="s">
        <v>7487</v>
      </c>
      <c r="C7380" t="s">
        <v>72</v>
      </c>
      <c r="D7380">
        <v>165</v>
      </c>
      <c r="E7380">
        <v>165</v>
      </c>
      <c r="F7380" t="s">
        <v>7487</v>
      </c>
    </row>
    <row r="7381" spans="1:6">
      <c r="A7381">
        <v>39855</v>
      </c>
      <c r="B7381" t="s">
        <v>7488</v>
      </c>
      <c r="C7381" t="s">
        <v>28</v>
      </c>
      <c r="D7381">
        <v>165</v>
      </c>
      <c r="E7381">
        <v>116</v>
      </c>
      <c r="F7381" t="s">
        <v>7488</v>
      </c>
    </row>
    <row r="7382" spans="1:6">
      <c r="A7382">
        <v>39855</v>
      </c>
      <c r="B7382" t="s">
        <v>7488</v>
      </c>
      <c r="C7382" t="s">
        <v>28</v>
      </c>
      <c r="D7382">
        <v>165</v>
      </c>
      <c r="E7382">
        <v>41</v>
      </c>
      <c r="F7382" t="s">
        <v>7489</v>
      </c>
    </row>
    <row r="7383" spans="1:6">
      <c r="A7383">
        <v>39855</v>
      </c>
      <c r="B7383" t="s">
        <v>7488</v>
      </c>
      <c r="C7383" t="s">
        <v>28</v>
      </c>
      <c r="D7383">
        <v>165</v>
      </c>
      <c r="E7383">
        <v>8</v>
      </c>
      <c r="F7383" t="s">
        <v>7490</v>
      </c>
    </row>
    <row r="7384" spans="1:6">
      <c r="A7384">
        <v>39865</v>
      </c>
      <c r="B7384" t="s">
        <v>7491</v>
      </c>
      <c r="C7384" t="s">
        <v>72</v>
      </c>
      <c r="D7384">
        <v>165</v>
      </c>
      <c r="E7384">
        <v>165</v>
      </c>
      <c r="F7384" t="s">
        <v>7491</v>
      </c>
    </row>
    <row r="7385" spans="1:6">
      <c r="A7385">
        <v>39875</v>
      </c>
      <c r="B7385" t="s">
        <v>7492</v>
      </c>
      <c r="C7385" t="s">
        <v>28</v>
      </c>
      <c r="D7385">
        <v>165</v>
      </c>
      <c r="E7385">
        <v>112</v>
      </c>
      <c r="F7385" t="s">
        <v>7492</v>
      </c>
    </row>
    <row r="7386" spans="1:6">
      <c r="A7386">
        <v>39875</v>
      </c>
      <c r="B7386" t="s">
        <v>7492</v>
      </c>
      <c r="C7386" t="s">
        <v>28</v>
      </c>
      <c r="D7386">
        <v>165</v>
      </c>
      <c r="E7386">
        <v>53</v>
      </c>
      <c r="F7386" t="s">
        <v>7493</v>
      </c>
    </row>
    <row r="7387" spans="1:6">
      <c r="A7387">
        <v>39885</v>
      </c>
      <c r="B7387" t="s">
        <v>7494</v>
      </c>
      <c r="C7387" t="s">
        <v>28</v>
      </c>
      <c r="D7387">
        <v>164</v>
      </c>
      <c r="E7387">
        <v>130</v>
      </c>
      <c r="F7387" t="s">
        <v>7495</v>
      </c>
    </row>
    <row r="7388" spans="1:6">
      <c r="A7388">
        <v>39885</v>
      </c>
      <c r="B7388" t="s">
        <v>7494</v>
      </c>
      <c r="C7388" t="s">
        <v>28</v>
      </c>
      <c r="D7388">
        <v>164</v>
      </c>
      <c r="E7388">
        <v>34</v>
      </c>
      <c r="F7388" t="s">
        <v>7494</v>
      </c>
    </row>
    <row r="7389" spans="1:6">
      <c r="A7389">
        <v>39895</v>
      </c>
      <c r="B7389" t="s">
        <v>7496</v>
      </c>
      <c r="C7389" t="s">
        <v>28</v>
      </c>
      <c r="D7389">
        <v>164</v>
      </c>
      <c r="E7389">
        <v>164</v>
      </c>
      <c r="F7389" t="s">
        <v>7496</v>
      </c>
    </row>
    <row r="7390" spans="1:6">
      <c r="A7390">
        <v>39905</v>
      </c>
      <c r="B7390" t="s">
        <v>7497</v>
      </c>
      <c r="C7390" t="s">
        <v>28</v>
      </c>
      <c r="D7390">
        <v>164</v>
      </c>
      <c r="E7390">
        <v>164</v>
      </c>
      <c r="F7390" t="s">
        <v>7497</v>
      </c>
    </row>
    <row r="7391" spans="1:6">
      <c r="A7391">
        <v>39915</v>
      </c>
      <c r="B7391" t="s">
        <v>7498</v>
      </c>
      <c r="C7391" t="s">
        <v>72</v>
      </c>
      <c r="D7391">
        <v>164</v>
      </c>
      <c r="E7391">
        <v>164</v>
      </c>
      <c r="F7391" t="s">
        <v>7498</v>
      </c>
    </row>
    <row r="7392" spans="1:6">
      <c r="A7392">
        <v>39925</v>
      </c>
      <c r="B7392" t="s">
        <v>7499</v>
      </c>
      <c r="C7392" t="s">
        <v>32</v>
      </c>
      <c r="D7392">
        <v>164</v>
      </c>
      <c r="E7392">
        <v>164</v>
      </c>
      <c r="F7392" t="s">
        <v>7499</v>
      </c>
    </row>
    <row r="7393" spans="1:6">
      <c r="A7393">
        <v>39935</v>
      </c>
      <c r="B7393" t="s">
        <v>7500</v>
      </c>
      <c r="C7393" t="s">
        <v>28</v>
      </c>
      <c r="D7393">
        <v>164</v>
      </c>
      <c r="E7393">
        <v>164</v>
      </c>
      <c r="F7393" t="s">
        <v>7500</v>
      </c>
    </row>
    <row r="7394" spans="1:6">
      <c r="A7394">
        <v>39945</v>
      </c>
      <c r="B7394" t="s">
        <v>7501</v>
      </c>
      <c r="C7394" t="s">
        <v>72</v>
      </c>
      <c r="D7394">
        <v>164</v>
      </c>
      <c r="E7394">
        <v>164</v>
      </c>
      <c r="F7394" t="s">
        <v>7501</v>
      </c>
    </row>
    <row r="7395" spans="1:6">
      <c r="A7395">
        <v>39955</v>
      </c>
      <c r="B7395" t="s">
        <v>7502</v>
      </c>
      <c r="C7395" t="s">
        <v>28</v>
      </c>
      <c r="D7395">
        <v>164</v>
      </c>
      <c r="E7395">
        <v>164</v>
      </c>
      <c r="F7395" t="s">
        <v>7502</v>
      </c>
    </row>
    <row r="7396" spans="1:6">
      <c r="A7396">
        <v>39965</v>
      </c>
      <c r="B7396" t="s">
        <v>7503</v>
      </c>
      <c r="C7396" t="s">
        <v>72</v>
      </c>
      <c r="D7396">
        <v>164</v>
      </c>
      <c r="E7396">
        <v>164</v>
      </c>
      <c r="F7396" t="s">
        <v>7503</v>
      </c>
    </row>
    <row r="7397" spans="1:6">
      <c r="A7397">
        <v>39975</v>
      </c>
      <c r="B7397" t="s">
        <v>7504</v>
      </c>
      <c r="C7397" t="s">
        <v>72</v>
      </c>
      <c r="D7397">
        <v>163</v>
      </c>
      <c r="E7397">
        <v>144</v>
      </c>
      <c r="F7397" t="s">
        <v>7504</v>
      </c>
    </row>
    <row r="7398" spans="1:6">
      <c r="A7398">
        <v>39975</v>
      </c>
      <c r="B7398" t="s">
        <v>7504</v>
      </c>
      <c r="C7398" t="s">
        <v>72</v>
      </c>
      <c r="D7398">
        <v>163</v>
      </c>
      <c r="E7398">
        <v>19</v>
      </c>
      <c r="F7398" t="s">
        <v>7505</v>
      </c>
    </row>
    <row r="7399" spans="1:6">
      <c r="A7399">
        <v>39985</v>
      </c>
      <c r="B7399" t="s">
        <v>7506</v>
      </c>
      <c r="C7399" t="s">
        <v>72</v>
      </c>
      <c r="D7399">
        <v>163</v>
      </c>
      <c r="E7399">
        <v>163</v>
      </c>
      <c r="F7399" t="s">
        <v>7506</v>
      </c>
    </row>
    <row r="7400" spans="1:6">
      <c r="A7400">
        <v>39995</v>
      </c>
      <c r="B7400" t="s">
        <v>7507</v>
      </c>
      <c r="C7400" t="s">
        <v>72</v>
      </c>
      <c r="D7400">
        <v>163</v>
      </c>
      <c r="E7400">
        <v>117</v>
      </c>
      <c r="F7400" t="s">
        <v>7507</v>
      </c>
    </row>
    <row r="7401" spans="1:6">
      <c r="A7401">
        <v>39995</v>
      </c>
      <c r="B7401" t="s">
        <v>7507</v>
      </c>
      <c r="C7401" t="s">
        <v>72</v>
      </c>
      <c r="D7401">
        <v>163</v>
      </c>
      <c r="E7401">
        <v>46</v>
      </c>
      <c r="F7401" t="s">
        <v>7508</v>
      </c>
    </row>
    <row r="7402" spans="1:6">
      <c r="A7402">
        <v>40005</v>
      </c>
      <c r="B7402" t="s">
        <v>7509</v>
      </c>
      <c r="C7402" t="s">
        <v>72</v>
      </c>
      <c r="D7402">
        <v>163</v>
      </c>
      <c r="E7402">
        <v>163</v>
      </c>
      <c r="F7402" t="s">
        <v>7509</v>
      </c>
    </row>
    <row r="7403" spans="1:6">
      <c r="A7403">
        <v>40015</v>
      </c>
      <c r="B7403" t="s">
        <v>7510</v>
      </c>
      <c r="C7403" t="s">
        <v>72</v>
      </c>
      <c r="D7403">
        <v>163</v>
      </c>
      <c r="E7403">
        <v>163</v>
      </c>
      <c r="F7403" t="s">
        <v>7510</v>
      </c>
    </row>
    <row r="7404" spans="1:6">
      <c r="A7404">
        <v>40025</v>
      </c>
      <c r="B7404" t="s">
        <v>7511</v>
      </c>
      <c r="C7404" t="s">
        <v>28</v>
      </c>
      <c r="D7404">
        <v>163</v>
      </c>
      <c r="E7404">
        <v>163</v>
      </c>
      <c r="F7404" t="s">
        <v>7511</v>
      </c>
    </row>
    <row r="7405" spans="1:6">
      <c r="A7405">
        <v>40035</v>
      </c>
      <c r="B7405" t="s">
        <v>7512</v>
      </c>
      <c r="C7405" t="s">
        <v>72</v>
      </c>
      <c r="D7405">
        <v>163</v>
      </c>
      <c r="E7405">
        <v>163</v>
      </c>
      <c r="F7405" t="s">
        <v>7513</v>
      </c>
    </row>
    <row r="7406" spans="1:6">
      <c r="A7406">
        <v>40045</v>
      </c>
      <c r="B7406" t="s">
        <v>7514</v>
      </c>
      <c r="C7406" t="s">
        <v>72</v>
      </c>
      <c r="D7406">
        <v>163</v>
      </c>
      <c r="E7406">
        <v>163</v>
      </c>
      <c r="F7406" t="s">
        <v>7514</v>
      </c>
    </row>
    <row r="7407" spans="1:6">
      <c r="A7407">
        <v>40055</v>
      </c>
      <c r="B7407" t="s">
        <v>7515</v>
      </c>
      <c r="C7407" t="s">
        <v>72</v>
      </c>
      <c r="D7407">
        <v>163</v>
      </c>
      <c r="E7407">
        <v>163</v>
      </c>
      <c r="F7407" t="s">
        <v>7515</v>
      </c>
    </row>
    <row r="7408" spans="1:6">
      <c r="A7408">
        <v>40065</v>
      </c>
      <c r="B7408" t="s">
        <v>7516</v>
      </c>
      <c r="C7408" t="s">
        <v>72</v>
      </c>
      <c r="D7408">
        <v>163</v>
      </c>
      <c r="E7408">
        <v>163</v>
      </c>
      <c r="F7408" t="s">
        <v>7516</v>
      </c>
    </row>
    <row r="7409" spans="1:6">
      <c r="A7409">
        <v>40075</v>
      </c>
      <c r="B7409" t="s">
        <v>7517</v>
      </c>
      <c r="C7409" t="s">
        <v>28</v>
      </c>
      <c r="D7409">
        <v>162</v>
      </c>
      <c r="E7409">
        <v>130</v>
      </c>
      <c r="F7409" t="s">
        <v>7517</v>
      </c>
    </row>
    <row r="7410" spans="1:6">
      <c r="A7410">
        <v>40075</v>
      </c>
      <c r="B7410" t="s">
        <v>7517</v>
      </c>
      <c r="C7410" t="s">
        <v>28</v>
      </c>
      <c r="D7410">
        <v>162</v>
      </c>
      <c r="E7410">
        <v>32</v>
      </c>
      <c r="F7410" t="s">
        <v>7518</v>
      </c>
    </row>
    <row r="7411" spans="1:6">
      <c r="A7411">
        <v>40085</v>
      </c>
      <c r="B7411" t="s">
        <v>7519</v>
      </c>
      <c r="C7411" t="s">
        <v>72</v>
      </c>
      <c r="D7411">
        <v>162</v>
      </c>
      <c r="E7411">
        <v>162</v>
      </c>
      <c r="F7411" t="s">
        <v>7519</v>
      </c>
    </row>
    <row r="7412" spans="1:6">
      <c r="A7412">
        <v>40095</v>
      </c>
      <c r="B7412" t="s">
        <v>7520</v>
      </c>
      <c r="C7412" t="s">
        <v>28</v>
      </c>
      <c r="D7412">
        <v>162</v>
      </c>
      <c r="E7412">
        <v>162</v>
      </c>
      <c r="F7412" t="s">
        <v>7520</v>
      </c>
    </row>
    <row r="7413" spans="1:6">
      <c r="A7413">
        <v>40105</v>
      </c>
      <c r="B7413" t="s">
        <v>7521</v>
      </c>
      <c r="C7413" t="s">
        <v>32</v>
      </c>
      <c r="D7413">
        <v>162</v>
      </c>
      <c r="E7413">
        <v>162</v>
      </c>
      <c r="F7413" t="s">
        <v>7521</v>
      </c>
    </row>
    <row r="7414" spans="1:6">
      <c r="A7414">
        <v>40115</v>
      </c>
      <c r="B7414" t="s">
        <v>7522</v>
      </c>
      <c r="C7414" t="s">
        <v>72</v>
      </c>
      <c r="D7414">
        <v>162</v>
      </c>
      <c r="E7414">
        <v>162</v>
      </c>
      <c r="F7414" t="s">
        <v>7522</v>
      </c>
    </row>
    <row r="7415" spans="1:6">
      <c r="A7415">
        <v>40125</v>
      </c>
      <c r="B7415" t="s">
        <v>7523</v>
      </c>
      <c r="C7415" t="s">
        <v>72</v>
      </c>
      <c r="D7415">
        <v>162</v>
      </c>
      <c r="E7415">
        <v>162</v>
      </c>
      <c r="F7415" t="s">
        <v>7523</v>
      </c>
    </row>
    <row r="7416" spans="1:6">
      <c r="A7416">
        <v>40135</v>
      </c>
      <c r="B7416" t="s">
        <v>7524</v>
      </c>
      <c r="C7416" t="s">
        <v>72</v>
      </c>
      <c r="D7416">
        <v>162</v>
      </c>
      <c r="E7416">
        <v>162</v>
      </c>
      <c r="F7416" t="s">
        <v>7524</v>
      </c>
    </row>
    <row r="7417" spans="1:6">
      <c r="A7417">
        <v>40145</v>
      </c>
      <c r="B7417" t="s">
        <v>7525</v>
      </c>
      <c r="C7417" t="s">
        <v>28</v>
      </c>
      <c r="D7417">
        <v>162</v>
      </c>
      <c r="E7417">
        <v>162</v>
      </c>
      <c r="F7417" t="s">
        <v>7525</v>
      </c>
    </row>
    <row r="7418" spans="1:6">
      <c r="A7418">
        <v>40155</v>
      </c>
      <c r="B7418" t="s">
        <v>7526</v>
      </c>
      <c r="C7418" t="s">
        <v>78</v>
      </c>
      <c r="D7418">
        <v>162</v>
      </c>
      <c r="E7418">
        <v>162</v>
      </c>
      <c r="F7418" t="s">
        <v>7526</v>
      </c>
    </row>
    <row r="7419" spans="1:6">
      <c r="A7419">
        <v>40165</v>
      </c>
      <c r="B7419" t="s">
        <v>7527</v>
      </c>
      <c r="C7419" t="s">
        <v>28</v>
      </c>
      <c r="D7419">
        <v>161</v>
      </c>
      <c r="E7419">
        <v>160</v>
      </c>
      <c r="F7419" t="s">
        <v>7528</v>
      </c>
    </row>
    <row r="7420" spans="1:6">
      <c r="A7420">
        <v>40175</v>
      </c>
      <c r="B7420" t="s">
        <v>7529</v>
      </c>
      <c r="C7420" t="s">
        <v>72</v>
      </c>
      <c r="D7420">
        <v>161</v>
      </c>
      <c r="E7420">
        <v>114</v>
      </c>
      <c r="F7420" t="s">
        <v>7529</v>
      </c>
    </row>
    <row r="7421" spans="1:6">
      <c r="A7421">
        <v>40175</v>
      </c>
      <c r="B7421" t="s">
        <v>7529</v>
      </c>
      <c r="C7421" t="s">
        <v>72</v>
      </c>
      <c r="D7421">
        <v>161</v>
      </c>
      <c r="E7421">
        <v>47</v>
      </c>
      <c r="F7421" t="s">
        <v>7530</v>
      </c>
    </row>
    <row r="7422" spans="1:6">
      <c r="A7422">
        <v>40185</v>
      </c>
      <c r="B7422" t="s">
        <v>7531</v>
      </c>
      <c r="C7422" t="s">
        <v>28</v>
      </c>
      <c r="D7422">
        <v>161</v>
      </c>
      <c r="E7422">
        <v>161</v>
      </c>
      <c r="F7422" t="s">
        <v>7531</v>
      </c>
    </row>
    <row r="7423" spans="1:6">
      <c r="A7423">
        <v>40195</v>
      </c>
      <c r="B7423" t="s">
        <v>7285</v>
      </c>
      <c r="C7423" t="s">
        <v>9</v>
      </c>
      <c r="D7423">
        <v>161</v>
      </c>
      <c r="E7423">
        <v>99</v>
      </c>
      <c r="F7423" t="s">
        <v>7532</v>
      </c>
    </row>
    <row r="7424" spans="1:6">
      <c r="A7424">
        <v>40195</v>
      </c>
      <c r="B7424" t="s">
        <v>7285</v>
      </c>
      <c r="C7424" t="s">
        <v>9</v>
      </c>
      <c r="D7424">
        <v>161</v>
      </c>
      <c r="E7424">
        <v>62</v>
      </c>
      <c r="F7424" t="s">
        <v>7533</v>
      </c>
    </row>
    <row r="7425" spans="1:6">
      <c r="A7425">
        <v>40205</v>
      </c>
      <c r="B7425" t="s">
        <v>7534</v>
      </c>
      <c r="C7425" t="s">
        <v>32</v>
      </c>
      <c r="D7425">
        <v>161</v>
      </c>
      <c r="E7425">
        <v>161</v>
      </c>
      <c r="F7425" t="s">
        <v>7534</v>
      </c>
    </row>
    <row r="7426" spans="1:6">
      <c r="A7426">
        <v>40215</v>
      </c>
      <c r="B7426" t="s">
        <v>7535</v>
      </c>
      <c r="C7426" t="s">
        <v>72</v>
      </c>
      <c r="D7426">
        <v>161</v>
      </c>
      <c r="E7426">
        <v>161</v>
      </c>
      <c r="F7426" t="s">
        <v>7535</v>
      </c>
    </row>
    <row r="7427" spans="1:6">
      <c r="A7427">
        <v>40225</v>
      </c>
      <c r="B7427" t="s">
        <v>2896</v>
      </c>
      <c r="C7427" t="s">
        <v>72</v>
      </c>
      <c r="D7427">
        <v>161</v>
      </c>
      <c r="E7427">
        <v>161</v>
      </c>
      <c r="F7427" t="s">
        <v>2896</v>
      </c>
    </row>
    <row r="7428" spans="1:6">
      <c r="A7428">
        <v>40235</v>
      </c>
      <c r="B7428" t="s">
        <v>7536</v>
      </c>
      <c r="C7428" t="s">
        <v>32</v>
      </c>
      <c r="D7428">
        <v>161</v>
      </c>
      <c r="E7428">
        <v>146</v>
      </c>
      <c r="F7428" t="s">
        <v>7536</v>
      </c>
    </row>
    <row r="7429" spans="1:6">
      <c r="A7429">
        <v>40235</v>
      </c>
      <c r="B7429" t="s">
        <v>7536</v>
      </c>
      <c r="C7429" t="s">
        <v>32</v>
      </c>
      <c r="D7429">
        <v>161</v>
      </c>
      <c r="E7429">
        <v>15</v>
      </c>
      <c r="F7429" t="s">
        <v>7537</v>
      </c>
    </row>
    <row r="7430" spans="1:6">
      <c r="A7430">
        <v>40245</v>
      </c>
      <c r="B7430" t="s">
        <v>7538</v>
      </c>
      <c r="C7430" t="s">
        <v>72</v>
      </c>
      <c r="D7430">
        <v>160</v>
      </c>
      <c r="E7430">
        <v>160</v>
      </c>
      <c r="F7430" t="s">
        <v>7538</v>
      </c>
    </row>
    <row r="7431" spans="1:6">
      <c r="A7431">
        <v>40255</v>
      </c>
      <c r="B7431" t="s">
        <v>7539</v>
      </c>
      <c r="C7431" t="s">
        <v>72</v>
      </c>
      <c r="D7431">
        <v>160</v>
      </c>
      <c r="E7431">
        <v>160</v>
      </c>
      <c r="F7431" t="s">
        <v>7539</v>
      </c>
    </row>
    <row r="7432" spans="1:6">
      <c r="A7432">
        <v>40265</v>
      </c>
      <c r="B7432" t="s">
        <v>7540</v>
      </c>
      <c r="C7432" t="s">
        <v>28</v>
      </c>
      <c r="D7432">
        <v>160</v>
      </c>
      <c r="E7432">
        <v>160</v>
      </c>
      <c r="F7432" t="s">
        <v>7540</v>
      </c>
    </row>
    <row r="7433" spans="1:6">
      <c r="A7433">
        <v>40275</v>
      </c>
      <c r="B7433" t="s">
        <v>7541</v>
      </c>
      <c r="C7433" t="s">
        <v>72</v>
      </c>
      <c r="D7433">
        <v>160</v>
      </c>
      <c r="E7433">
        <v>160</v>
      </c>
      <c r="F7433" t="s">
        <v>7541</v>
      </c>
    </row>
    <row r="7434" spans="1:6">
      <c r="A7434">
        <v>40285</v>
      </c>
      <c r="B7434" t="s">
        <v>7542</v>
      </c>
      <c r="C7434" t="s">
        <v>72</v>
      </c>
      <c r="D7434">
        <v>160</v>
      </c>
      <c r="E7434">
        <v>160</v>
      </c>
      <c r="F7434" t="s">
        <v>7542</v>
      </c>
    </row>
    <row r="7435" spans="1:6">
      <c r="A7435">
        <v>40295</v>
      </c>
      <c r="B7435" t="s">
        <v>7543</v>
      </c>
      <c r="C7435" t="s">
        <v>28</v>
      </c>
      <c r="D7435">
        <v>160</v>
      </c>
      <c r="E7435">
        <v>118</v>
      </c>
      <c r="F7435" t="s">
        <v>7543</v>
      </c>
    </row>
    <row r="7436" spans="1:6">
      <c r="A7436">
        <v>40295</v>
      </c>
      <c r="B7436" t="s">
        <v>7543</v>
      </c>
      <c r="C7436" t="s">
        <v>28</v>
      </c>
      <c r="D7436">
        <v>160</v>
      </c>
      <c r="E7436">
        <v>42</v>
      </c>
      <c r="F7436" t="s">
        <v>7544</v>
      </c>
    </row>
    <row r="7437" spans="1:6">
      <c r="A7437">
        <v>40305</v>
      </c>
      <c r="B7437" t="s">
        <v>7545</v>
      </c>
      <c r="C7437" t="s">
        <v>28</v>
      </c>
      <c r="D7437">
        <v>160</v>
      </c>
      <c r="E7437">
        <v>160</v>
      </c>
      <c r="F7437" t="s">
        <v>7545</v>
      </c>
    </row>
    <row r="7438" spans="1:6">
      <c r="A7438">
        <v>40315</v>
      </c>
      <c r="B7438" t="s">
        <v>7546</v>
      </c>
      <c r="C7438" t="s">
        <v>72</v>
      </c>
      <c r="D7438">
        <v>160</v>
      </c>
      <c r="E7438">
        <v>160</v>
      </c>
      <c r="F7438" t="s">
        <v>7546</v>
      </c>
    </row>
    <row r="7439" spans="1:6">
      <c r="A7439">
        <v>40325</v>
      </c>
      <c r="B7439" t="s">
        <v>7547</v>
      </c>
      <c r="C7439" t="s">
        <v>72</v>
      </c>
      <c r="D7439">
        <v>160</v>
      </c>
      <c r="E7439">
        <v>160</v>
      </c>
      <c r="F7439" t="s">
        <v>7547</v>
      </c>
    </row>
    <row r="7440" spans="1:6">
      <c r="A7440">
        <v>40335</v>
      </c>
      <c r="B7440" t="s">
        <v>7548</v>
      </c>
      <c r="C7440" t="s">
        <v>72</v>
      </c>
      <c r="D7440">
        <v>159</v>
      </c>
      <c r="E7440">
        <v>159</v>
      </c>
      <c r="F7440" t="s">
        <v>7548</v>
      </c>
    </row>
    <row r="7441" spans="1:6">
      <c r="A7441">
        <v>40345</v>
      </c>
      <c r="B7441" t="s">
        <v>7549</v>
      </c>
      <c r="C7441" t="s">
        <v>28</v>
      </c>
      <c r="D7441">
        <v>159</v>
      </c>
      <c r="E7441">
        <v>97</v>
      </c>
      <c r="F7441" t="s">
        <v>7549</v>
      </c>
    </row>
    <row r="7442" spans="1:6">
      <c r="A7442">
        <v>40345</v>
      </c>
      <c r="B7442" t="s">
        <v>7549</v>
      </c>
      <c r="C7442" t="s">
        <v>28</v>
      </c>
      <c r="D7442">
        <v>159</v>
      </c>
      <c r="E7442">
        <v>39</v>
      </c>
      <c r="F7442" t="s">
        <v>7550</v>
      </c>
    </row>
    <row r="7443" spans="1:6">
      <c r="A7443">
        <v>40345</v>
      </c>
      <c r="B7443" t="s">
        <v>7549</v>
      </c>
      <c r="C7443" t="s">
        <v>28</v>
      </c>
      <c r="D7443">
        <v>159</v>
      </c>
      <c r="E7443">
        <v>14</v>
      </c>
      <c r="F7443" t="s">
        <v>7551</v>
      </c>
    </row>
    <row r="7444" spans="1:6">
      <c r="A7444">
        <v>40345</v>
      </c>
      <c r="B7444" t="s">
        <v>7549</v>
      </c>
      <c r="C7444" t="s">
        <v>28</v>
      </c>
      <c r="D7444">
        <v>159</v>
      </c>
      <c r="E7444">
        <v>9</v>
      </c>
      <c r="F7444" t="s">
        <v>7552</v>
      </c>
    </row>
    <row r="7445" spans="1:6">
      <c r="A7445">
        <v>40355</v>
      </c>
      <c r="B7445" t="s">
        <v>7553</v>
      </c>
      <c r="C7445" t="s">
        <v>72</v>
      </c>
      <c r="D7445">
        <v>159</v>
      </c>
      <c r="E7445">
        <v>127</v>
      </c>
      <c r="F7445" t="s">
        <v>7553</v>
      </c>
    </row>
    <row r="7446" spans="1:6">
      <c r="A7446">
        <v>40355</v>
      </c>
      <c r="B7446" t="s">
        <v>7553</v>
      </c>
      <c r="C7446" t="s">
        <v>72</v>
      </c>
      <c r="D7446">
        <v>159</v>
      </c>
      <c r="E7446">
        <v>32</v>
      </c>
      <c r="F7446" t="s">
        <v>7554</v>
      </c>
    </row>
    <row r="7447" spans="1:6">
      <c r="A7447">
        <v>40365</v>
      </c>
      <c r="B7447" t="s">
        <v>7555</v>
      </c>
      <c r="C7447" t="s">
        <v>28</v>
      </c>
      <c r="D7447">
        <v>159</v>
      </c>
      <c r="E7447">
        <v>159</v>
      </c>
      <c r="F7447" t="s">
        <v>7555</v>
      </c>
    </row>
    <row r="7448" spans="1:6">
      <c r="A7448">
        <v>40375</v>
      </c>
      <c r="B7448" t="s">
        <v>7556</v>
      </c>
      <c r="C7448" t="s">
        <v>72</v>
      </c>
      <c r="D7448">
        <v>159</v>
      </c>
      <c r="E7448">
        <v>159</v>
      </c>
      <c r="F7448" t="s">
        <v>7556</v>
      </c>
    </row>
    <row r="7449" spans="1:6">
      <c r="A7449">
        <v>40385</v>
      </c>
      <c r="B7449" t="s">
        <v>7557</v>
      </c>
      <c r="C7449" t="s">
        <v>28</v>
      </c>
      <c r="D7449">
        <v>159</v>
      </c>
      <c r="E7449">
        <v>152</v>
      </c>
      <c r="F7449" t="s">
        <v>7558</v>
      </c>
    </row>
    <row r="7450" spans="1:6">
      <c r="A7450">
        <v>40385</v>
      </c>
      <c r="B7450" t="s">
        <v>7557</v>
      </c>
      <c r="C7450" t="s">
        <v>28</v>
      </c>
      <c r="D7450">
        <v>159</v>
      </c>
      <c r="E7450">
        <v>7</v>
      </c>
      <c r="F7450" t="s">
        <v>7557</v>
      </c>
    </row>
    <row r="7451" spans="1:6">
      <c r="A7451">
        <v>40395</v>
      </c>
      <c r="B7451" t="s">
        <v>7559</v>
      </c>
      <c r="C7451" t="s">
        <v>28</v>
      </c>
      <c r="D7451">
        <v>159</v>
      </c>
      <c r="E7451">
        <v>91</v>
      </c>
      <c r="F7451" t="s">
        <v>7559</v>
      </c>
    </row>
    <row r="7452" spans="1:6">
      <c r="A7452">
        <v>40395</v>
      </c>
      <c r="B7452" t="s">
        <v>7559</v>
      </c>
      <c r="C7452" t="s">
        <v>28</v>
      </c>
      <c r="D7452">
        <v>159</v>
      </c>
      <c r="E7452">
        <v>68</v>
      </c>
      <c r="F7452" t="s">
        <v>7560</v>
      </c>
    </row>
    <row r="7453" spans="1:6">
      <c r="A7453">
        <v>40405</v>
      </c>
      <c r="B7453" t="s">
        <v>7561</v>
      </c>
      <c r="C7453" t="s">
        <v>72</v>
      </c>
      <c r="D7453">
        <v>159</v>
      </c>
      <c r="E7453">
        <v>159</v>
      </c>
      <c r="F7453" t="s">
        <v>7561</v>
      </c>
    </row>
    <row r="7454" spans="1:6">
      <c r="A7454">
        <v>40415</v>
      </c>
      <c r="B7454" t="s">
        <v>7562</v>
      </c>
      <c r="C7454" t="s">
        <v>72</v>
      </c>
      <c r="D7454">
        <v>159</v>
      </c>
      <c r="E7454">
        <v>159</v>
      </c>
      <c r="F7454" t="s">
        <v>7562</v>
      </c>
    </row>
    <row r="7455" spans="1:6">
      <c r="A7455">
        <v>40425</v>
      </c>
      <c r="B7455" t="s">
        <v>5202</v>
      </c>
      <c r="C7455" t="s">
        <v>72</v>
      </c>
      <c r="D7455">
        <v>158</v>
      </c>
      <c r="E7455">
        <v>158</v>
      </c>
      <c r="F7455" t="s">
        <v>5202</v>
      </c>
    </row>
    <row r="7456" spans="1:6">
      <c r="A7456">
        <v>40435</v>
      </c>
      <c r="B7456" t="s">
        <v>7563</v>
      </c>
      <c r="C7456" t="s">
        <v>72</v>
      </c>
      <c r="D7456">
        <v>158</v>
      </c>
      <c r="E7456">
        <v>158</v>
      </c>
      <c r="F7456" t="s">
        <v>7563</v>
      </c>
    </row>
    <row r="7457" spans="1:6">
      <c r="A7457">
        <v>40445</v>
      </c>
      <c r="B7457" t="s">
        <v>7564</v>
      </c>
      <c r="C7457" t="s">
        <v>72</v>
      </c>
      <c r="D7457">
        <v>158</v>
      </c>
      <c r="E7457">
        <v>158</v>
      </c>
      <c r="F7457" t="s">
        <v>7564</v>
      </c>
    </row>
    <row r="7458" spans="1:6">
      <c r="A7458">
        <v>40455</v>
      </c>
      <c r="B7458" t="s">
        <v>7565</v>
      </c>
      <c r="C7458" t="s">
        <v>28</v>
      </c>
      <c r="D7458">
        <v>158</v>
      </c>
      <c r="E7458">
        <v>158</v>
      </c>
      <c r="F7458" t="s">
        <v>7565</v>
      </c>
    </row>
    <row r="7459" spans="1:6">
      <c r="A7459">
        <v>40465</v>
      </c>
      <c r="B7459" t="s">
        <v>7566</v>
      </c>
      <c r="C7459" t="s">
        <v>28</v>
      </c>
      <c r="D7459">
        <v>158</v>
      </c>
      <c r="E7459">
        <v>127</v>
      </c>
      <c r="F7459" t="s">
        <v>7566</v>
      </c>
    </row>
    <row r="7460" spans="1:6">
      <c r="A7460">
        <v>40465</v>
      </c>
      <c r="B7460" t="s">
        <v>7566</v>
      </c>
      <c r="C7460" t="s">
        <v>28</v>
      </c>
      <c r="D7460">
        <v>158</v>
      </c>
      <c r="E7460">
        <v>31</v>
      </c>
      <c r="F7460" t="s">
        <v>7567</v>
      </c>
    </row>
    <row r="7461" spans="1:6">
      <c r="A7461">
        <v>40475</v>
      </c>
      <c r="B7461" t="s">
        <v>7568</v>
      </c>
      <c r="C7461" t="s">
        <v>72</v>
      </c>
      <c r="D7461">
        <v>158</v>
      </c>
      <c r="E7461">
        <v>158</v>
      </c>
      <c r="F7461" t="s">
        <v>7568</v>
      </c>
    </row>
    <row r="7462" spans="1:6">
      <c r="A7462">
        <v>40485</v>
      </c>
      <c r="B7462" t="s">
        <v>7569</v>
      </c>
      <c r="C7462" t="s">
        <v>28</v>
      </c>
      <c r="D7462">
        <v>158</v>
      </c>
      <c r="E7462">
        <v>158</v>
      </c>
      <c r="F7462" t="s">
        <v>7569</v>
      </c>
    </row>
    <row r="7463" spans="1:6">
      <c r="A7463">
        <v>40495</v>
      </c>
      <c r="B7463" t="s">
        <v>7570</v>
      </c>
      <c r="C7463" t="s">
        <v>72</v>
      </c>
      <c r="D7463">
        <v>158</v>
      </c>
      <c r="E7463">
        <v>150</v>
      </c>
      <c r="F7463" t="s">
        <v>7570</v>
      </c>
    </row>
    <row r="7464" spans="1:6">
      <c r="A7464">
        <v>40495</v>
      </c>
      <c r="B7464" t="s">
        <v>7570</v>
      </c>
      <c r="C7464" t="s">
        <v>72</v>
      </c>
      <c r="D7464">
        <v>158</v>
      </c>
      <c r="E7464">
        <v>8</v>
      </c>
      <c r="F7464" t="s">
        <v>7571</v>
      </c>
    </row>
    <row r="7465" spans="1:6">
      <c r="A7465">
        <v>40505</v>
      </c>
      <c r="B7465" t="s">
        <v>7572</v>
      </c>
      <c r="C7465" t="s">
        <v>28</v>
      </c>
      <c r="D7465">
        <v>157</v>
      </c>
      <c r="E7465">
        <v>139</v>
      </c>
      <c r="F7465" t="s">
        <v>7572</v>
      </c>
    </row>
    <row r="7466" spans="1:6">
      <c r="A7466">
        <v>40505</v>
      </c>
      <c r="B7466" t="s">
        <v>7572</v>
      </c>
      <c r="C7466" t="s">
        <v>28</v>
      </c>
      <c r="D7466">
        <v>157</v>
      </c>
      <c r="E7466">
        <v>18</v>
      </c>
      <c r="F7466" t="s">
        <v>7573</v>
      </c>
    </row>
    <row r="7467" spans="1:6">
      <c r="A7467">
        <v>40515</v>
      </c>
      <c r="B7467" t="s">
        <v>7574</v>
      </c>
      <c r="C7467" t="s">
        <v>28</v>
      </c>
      <c r="D7467">
        <v>157</v>
      </c>
      <c r="E7467">
        <v>157</v>
      </c>
      <c r="F7467" t="s">
        <v>7574</v>
      </c>
    </row>
    <row r="7468" spans="1:6">
      <c r="A7468">
        <v>40525</v>
      </c>
      <c r="B7468" t="s">
        <v>7575</v>
      </c>
      <c r="C7468" t="s">
        <v>28</v>
      </c>
      <c r="D7468">
        <v>157</v>
      </c>
      <c r="E7468">
        <v>157</v>
      </c>
      <c r="F7468" t="s">
        <v>7575</v>
      </c>
    </row>
    <row r="7469" spans="1:6">
      <c r="A7469">
        <v>40535</v>
      </c>
      <c r="B7469" t="s">
        <v>7576</v>
      </c>
      <c r="C7469" t="s">
        <v>72</v>
      </c>
      <c r="D7469">
        <v>157</v>
      </c>
      <c r="E7469">
        <v>157</v>
      </c>
      <c r="F7469" t="s">
        <v>7576</v>
      </c>
    </row>
    <row r="7470" spans="1:6">
      <c r="A7470">
        <v>40545</v>
      </c>
      <c r="B7470" t="s">
        <v>7577</v>
      </c>
      <c r="C7470" t="s">
        <v>28</v>
      </c>
      <c r="D7470">
        <v>157</v>
      </c>
      <c r="E7470">
        <v>152</v>
      </c>
      <c r="F7470" t="s">
        <v>7577</v>
      </c>
    </row>
    <row r="7471" spans="1:6">
      <c r="A7471">
        <v>40545</v>
      </c>
      <c r="B7471" t="s">
        <v>7577</v>
      </c>
      <c r="C7471" t="s">
        <v>28</v>
      </c>
      <c r="D7471">
        <v>157</v>
      </c>
      <c r="E7471">
        <v>5</v>
      </c>
      <c r="F7471" t="s">
        <v>7578</v>
      </c>
    </row>
    <row r="7472" spans="1:6">
      <c r="A7472">
        <v>40555</v>
      </c>
      <c r="B7472" t="s">
        <v>7579</v>
      </c>
      <c r="C7472" t="s">
        <v>28</v>
      </c>
      <c r="D7472">
        <v>157</v>
      </c>
      <c r="E7472">
        <v>116</v>
      </c>
      <c r="F7472" t="s">
        <v>7579</v>
      </c>
    </row>
    <row r="7473" spans="1:6">
      <c r="A7473">
        <v>40555</v>
      </c>
      <c r="B7473" t="s">
        <v>7579</v>
      </c>
      <c r="C7473" t="s">
        <v>28</v>
      </c>
      <c r="D7473">
        <v>157</v>
      </c>
      <c r="E7473">
        <v>41</v>
      </c>
      <c r="F7473" t="s">
        <v>7580</v>
      </c>
    </row>
    <row r="7474" spans="1:6">
      <c r="A7474">
        <v>40565</v>
      </c>
      <c r="B7474" t="s">
        <v>7581</v>
      </c>
      <c r="C7474" t="s">
        <v>72</v>
      </c>
      <c r="D7474">
        <v>157</v>
      </c>
      <c r="E7474">
        <v>157</v>
      </c>
      <c r="F7474" t="s">
        <v>7581</v>
      </c>
    </row>
    <row r="7475" spans="1:6">
      <c r="A7475">
        <v>40575</v>
      </c>
      <c r="B7475" t="s">
        <v>7582</v>
      </c>
      <c r="C7475" t="s">
        <v>28</v>
      </c>
      <c r="D7475">
        <v>157</v>
      </c>
      <c r="E7475">
        <v>122</v>
      </c>
      <c r="F7475" t="s">
        <v>7582</v>
      </c>
    </row>
    <row r="7476" spans="1:6">
      <c r="A7476">
        <v>40575</v>
      </c>
      <c r="B7476" t="s">
        <v>7582</v>
      </c>
      <c r="C7476" t="s">
        <v>28</v>
      </c>
      <c r="D7476">
        <v>157</v>
      </c>
      <c r="E7476">
        <v>35</v>
      </c>
      <c r="F7476" t="s">
        <v>7583</v>
      </c>
    </row>
    <row r="7477" spans="1:6">
      <c r="A7477">
        <v>40585</v>
      </c>
      <c r="B7477" t="s">
        <v>7584</v>
      </c>
      <c r="C7477" t="s">
        <v>72</v>
      </c>
      <c r="D7477">
        <v>156</v>
      </c>
      <c r="E7477">
        <v>156</v>
      </c>
      <c r="F7477" t="s">
        <v>7584</v>
      </c>
    </row>
    <row r="7478" spans="1:6">
      <c r="A7478">
        <v>40595</v>
      </c>
      <c r="B7478" t="s">
        <v>7585</v>
      </c>
      <c r="C7478" t="s">
        <v>28</v>
      </c>
      <c r="D7478">
        <v>156</v>
      </c>
      <c r="E7478">
        <v>156</v>
      </c>
      <c r="F7478" t="s">
        <v>7585</v>
      </c>
    </row>
    <row r="7479" spans="1:6">
      <c r="A7479">
        <v>40605</v>
      </c>
      <c r="B7479" t="s">
        <v>7586</v>
      </c>
      <c r="C7479" t="s">
        <v>28</v>
      </c>
      <c r="D7479">
        <v>156</v>
      </c>
      <c r="E7479">
        <v>156</v>
      </c>
      <c r="F7479" t="s">
        <v>7587</v>
      </c>
    </row>
    <row r="7480" spans="1:6">
      <c r="A7480">
        <v>40615</v>
      </c>
      <c r="B7480" t="s">
        <v>7588</v>
      </c>
      <c r="C7480" t="s">
        <v>72</v>
      </c>
      <c r="D7480">
        <v>156</v>
      </c>
      <c r="E7480">
        <v>156</v>
      </c>
      <c r="F7480" t="s">
        <v>7588</v>
      </c>
    </row>
    <row r="7481" spans="1:6">
      <c r="A7481">
        <v>40625</v>
      </c>
      <c r="B7481" t="s">
        <v>7589</v>
      </c>
      <c r="C7481" t="s">
        <v>28</v>
      </c>
      <c r="D7481">
        <v>156</v>
      </c>
      <c r="E7481">
        <v>156</v>
      </c>
      <c r="F7481" t="s">
        <v>7589</v>
      </c>
    </row>
    <row r="7482" spans="1:6">
      <c r="A7482">
        <v>40635</v>
      </c>
      <c r="B7482" t="s">
        <v>7590</v>
      </c>
      <c r="C7482" t="s">
        <v>28</v>
      </c>
      <c r="D7482">
        <v>156</v>
      </c>
      <c r="E7482">
        <v>129</v>
      </c>
      <c r="F7482" t="s">
        <v>7590</v>
      </c>
    </row>
    <row r="7483" spans="1:6">
      <c r="A7483">
        <v>40635</v>
      </c>
      <c r="B7483" t="s">
        <v>7590</v>
      </c>
      <c r="C7483" t="s">
        <v>28</v>
      </c>
      <c r="D7483">
        <v>156</v>
      </c>
      <c r="E7483">
        <v>27</v>
      </c>
      <c r="F7483" t="s">
        <v>7591</v>
      </c>
    </row>
    <row r="7484" spans="1:6">
      <c r="A7484">
        <v>40645</v>
      </c>
      <c r="B7484" t="s">
        <v>7592</v>
      </c>
      <c r="C7484" t="s">
        <v>28</v>
      </c>
      <c r="D7484">
        <v>156</v>
      </c>
      <c r="E7484">
        <v>120</v>
      </c>
      <c r="F7484" t="s">
        <v>7593</v>
      </c>
    </row>
    <row r="7485" spans="1:6">
      <c r="A7485">
        <v>40645</v>
      </c>
      <c r="B7485" t="s">
        <v>7592</v>
      </c>
      <c r="C7485" t="s">
        <v>28</v>
      </c>
      <c r="D7485">
        <v>156</v>
      </c>
      <c r="E7485">
        <v>26</v>
      </c>
      <c r="F7485" t="s">
        <v>7594</v>
      </c>
    </row>
    <row r="7486" spans="1:6">
      <c r="A7486">
        <v>40645</v>
      </c>
      <c r="B7486" t="s">
        <v>7592</v>
      </c>
      <c r="C7486" t="s">
        <v>28</v>
      </c>
      <c r="D7486">
        <v>156</v>
      </c>
      <c r="E7486">
        <v>10</v>
      </c>
      <c r="F7486" t="s">
        <v>7592</v>
      </c>
    </row>
    <row r="7487" spans="1:6">
      <c r="A7487">
        <v>40655</v>
      </c>
      <c r="B7487" t="s">
        <v>7595</v>
      </c>
      <c r="C7487" t="s">
        <v>28</v>
      </c>
      <c r="D7487">
        <v>156</v>
      </c>
      <c r="E7487">
        <v>107</v>
      </c>
      <c r="F7487" t="s">
        <v>7595</v>
      </c>
    </row>
    <row r="7488" spans="1:6">
      <c r="A7488">
        <v>40655</v>
      </c>
      <c r="B7488" t="s">
        <v>7595</v>
      </c>
      <c r="C7488" t="s">
        <v>28</v>
      </c>
      <c r="D7488">
        <v>156</v>
      </c>
      <c r="E7488">
        <v>49</v>
      </c>
      <c r="F7488" t="s">
        <v>7596</v>
      </c>
    </row>
    <row r="7489" spans="1:6">
      <c r="A7489">
        <v>40665</v>
      </c>
      <c r="B7489" t="s">
        <v>7597</v>
      </c>
      <c r="C7489" t="s">
        <v>72</v>
      </c>
      <c r="D7489">
        <v>156</v>
      </c>
      <c r="E7489">
        <v>156</v>
      </c>
      <c r="F7489" t="s">
        <v>7597</v>
      </c>
    </row>
    <row r="7490" spans="1:6">
      <c r="A7490">
        <v>40675</v>
      </c>
      <c r="B7490" t="s">
        <v>7598</v>
      </c>
      <c r="C7490" t="s">
        <v>72</v>
      </c>
      <c r="D7490">
        <v>155</v>
      </c>
      <c r="E7490">
        <v>155</v>
      </c>
      <c r="F7490" t="s">
        <v>7598</v>
      </c>
    </row>
    <row r="7491" spans="1:6">
      <c r="A7491">
        <v>40685</v>
      </c>
      <c r="B7491" t="s">
        <v>7599</v>
      </c>
      <c r="C7491" t="s">
        <v>72</v>
      </c>
      <c r="D7491">
        <v>155</v>
      </c>
      <c r="E7491">
        <v>155</v>
      </c>
      <c r="F7491" t="s">
        <v>7599</v>
      </c>
    </row>
    <row r="7492" spans="1:6">
      <c r="A7492">
        <v>40695</v>
      </c>
      <c r="B7492" t="s">
        <v>7600</v>
      </c>
      <c r="C7492" t="s">
        <v>72</v>
      </c>
      <c r="D7492">
        <v>155</v>
      </c>
      <c r="E7492">
        <v>155</v>
      </c>
      <c r="F7492" t="s">
        <v>7600</v>
      </c>
    </row>
    <row r="7493" spans="1:6">
      <c r="A7493">
        <v>40705</v>
      </c>
      <c r="B7493" t="s">
        <v>7601</v>
      </c>
      <c r="C7493" t="s">
        <v>72</v>
      </c>
      <c r="D7493">
        <v>155</v>
      </c>
      <c r="E7493">
        <v>155</v>
      </c>
      <c r="F7493" t="s">
        <v>7601</v>
      </c>
    </row>
    <row r="7494" spans="1:6">
      <c r="A7494">
        <v>40715</v>
      </c>
      <c r="B7494" t="s">
        <v>1204</v>
      </c>
      <c r="C7494" t="s">
        <v>9</v>
      </c>
      <c r="D7494">
        <v>155</v>
      </c>
      <c r="E7494">
        <v>126</v>
      </c>
      <c r="F7494" t="s">
        <v>7602</v>
      </c>
    </row>
    <row r="7495" spans="1:6">
      <c r="A7495">
        <v>40715</v>
      </c>
      <c r="B7495" t="s">
        <v>1204</v>
      </c>
      <c r="C7495" t="s">
        <v>9</v>
      </c>
      <c r="D7495">
        <v>155</v>
      </c>
      <c r="E7495">
        <v>28</v>
      </c>
      <c r="F7495" t="s">
        <v>1204</v>
      </c>
    </row>
    <row r="7496" spans="1:6">
      <c r="A7496">
        <v>40725</v>
      </c>
      <c r="B7496" t="s">
        <v>7603</v>
      </c>
      <c r="C7496" t="s">
        <v>72</v>
      </c>
      <c r="D7496">
        <v>155</v>
      </c>
      <c r="E7496">
        <v>107</v>
      </c>
      <c r="F7496" t="s">
        <v>7603</v>
      </c>
    </row>
    <row r="7497" spans="1:6">
      <c r="A7497">
        <v>40725</v>
      </c>
      <c r="B7497" t="s">
        <v>7603</v>
      </c>
      <c r="C7497" t="s">
        <v>72</v>
      </c>
      <c r="D7497">
        <v>155</v>
      </c>
      <c r="E7497">
        <v>48</v>
      </c>
      <c r="F7497" t="s">
        <v>7604</v>
      </c>
    </row>
    <row r="7498" spans="1:6">
      <c r="A7498">
        <v>40735</v>
      </c>
      <c r="B7498" t="s">
        <v>7605</v>
      </c>
      <c r="C7498" t="s">
        <v>28</v>
      </c>
      <c r="D7498">
        <v>155</v>
      </c>
      <c r="E7498">
        <v>112</v>
      </c>
      <c r="F7498" t="s">
        <v>7605</v>
      </c>
    </row>
    <row r="7499" spans="1:6">
      <c r="A7499">
        <v>40735</v>
      </c>
      <c r="B7499" t="s">
        <v>7605</v>
      </c>
      <c r="C7499" t="s">
        <v>28</v>
      </c>
      <c r="D7499">
        <v>155</v>
      </c>
      <c r="E7499">
        <v>43</v>
      </c>
      <c r="F7499" t="s">
        <v>7606</v>
      </c>
    </row>
    <row r="7500" spans="1:6">
      <c r="A7500">
        <v>40745</v>
      </c>
      <c r="B7500" t="s">
        <v>7607</v>
      </c>
      <c r="C7500" t="s">
        <v>28</v>
      </c>
      <c r="D7500">
        <v>155</v>
      </c>
      <c r="E7500">
        <v>110</v>
      </c>
      <c r="F7500" t="s">
        <v>7607</v>
      </c>
    </row>
    <row r="7501" spans="1:6">
      <c r="A7501">
        <v>40745</v>
      </c>
      <c r="B7501" t="s">
        <v>7607</v>
      </c>
      <c r="C7501" t="s">
        <v>28</v>
      </c>
      <c r="D7501">
        <v>155</v>
      </c>
      <c r="E7501">
        <v>45</v>
      </c>
      <c r="F7501" t="s">
        <v>7608</v>
      </c>
    </row>
    <row r="7502" spans="1:6">
      <c r="A7502">
        <v>40755</v>
      </c>
      <c r="B7502" t="s">
        <v>7609</v>
      </c>
      <c r="C7502" t="s">
        <v>9</v>
      </c>
      <c r="D7502">
        <v>154</v>
      </c>
      <c r="E7502">
        <v>82</v>
      </c>
      <c r="F7502" t="s">
        <v>7610</v>
      </c>
    </row>
    <row r="7503" spans="1:6">
      <c r="A7503">
        <v>40755</v>
      </c>
      <c r="B7503" t="s">
        <v>7609</v>
      </c>
      <c r="C7503" t="s">
        <v>9</v>
      </c>
      <c r="D7503">
        <v>154</v>
      </c>
      <c r="E7503">
        <v>72</v>
      </c>
      <c r="F7503" t="s">
        <v>7611</v>
      </c>
    </row>
    <row r="7504" spans="1:6">
      <c r="A7504">
        <v>40765</v>
      </c>
      <c r="B7504" t="s">
        <v>7612</v>
      </c>
      <c r="C7504" t="s">
        <v>72</v>
      </c>
      <c r="D7504">
        <v>154</v>
      </c>
      <c r="E7504">
        <v>89</v>
      </c>
      <c r="F7504" t="s">
        <v>7613</v>
      </c>
    </row>
    <row r="7505" spans="1:6">
      <c r="A7505">
        <v>40765</v>
      </c>
      <c r="B7505" t="s">
        <v>7612</v>
      </c>
      <c r="C7505" t="s">
        <v>72</v>
      </c>
      <c r="D7505">
        <v>154</v>
      </c>
      <c r="E7505">
        <v>65</v>
      </c>
      <c r="F7505" t="s">
        <v>7612</v>
      </c>
    </row>
    <row r="7506" spans="1:6">
      <c r="A7506">
        <v>40775</v>
      </c>
      <c r="B7506" t="s">
        <v>7614</v>
      </c>
      <c r="C7506" t="s">
        <v>72</v>
      </c>
      <c r="D7506">
        <v>154</v>
      </c>
      <c r="E7506">
        <v>154</v>
      </c>
      <c r="F7506" t="s">
        <v>7614</v>
      </c>
    </row>
    <row r="7507" spans="1:6">
      <c r="A7507">
        <v>40785</v>
      </c>
      <c r="B7507" t="s">
        <v>7615</v>
      </c>
      <c r="C7507" t="s">
        <v>72</v>
      </c>
      <c r="D7507">
        <v>154</v>
      </c>
      <c r="E7507">
        <v>126</v>
      </c>
      <c r="F7507" t="s">
        <v>7615</v>
      </c>
    </row>
    <row r="7508" spans="1:6">
      <c r="A7508">
        <v>40785</v>
      </c>
      <c r="B7508" t="s">
        <v>7615</v>
      </c>
      <c r="C7508" t="s">
        <v>72</v>
      </c>
      <c r="D7508">
        <v>154</v>
      </c>
      <c r="E7508">
        <v>28</v>
      </c>
      <c r="F7508" t="s">
        <v>7616</v>
      </c>
    </row>
    <row r="7509" spans="1:6">
      <c r="A7509">
        <v>40795</v>
      </c>
      <c r="B7509" t="s">
        <v>7617</v>
      </c>
      <c r="C7509" t="s">
        <v>72</v>
      </c>
      <c r="D7509">
        <v>154</v>
      </c>
      <c r="E7509">
        <v>154</v>
      </c>
      <c r="F7509" t="s">
        <v>7618</v>
      </c>
    </row>
    <row r="7510" spans="1:6">
      <c r="A7510">
        <v>40805</v>
      </c>
      <c r="B7510" t="s">
        <v>7619</v>
      </c>
      <c r="C7510" t="s">
        <v>72</v>
      </c>
      <c r="D7510">
        <v>154</v>
      </c>
      <c r="E7510">
        <v>154</v>
      </c>
      <c r="F7510" t="s">
        <v>7619</v>
      </c>
    </row>
    <row r="7511" spans="1:6">
      <c r="A7511">
        <v>40815</v>
      </c>
      <c r="B7511" t="s">
        <v>7620</v>
      </c>
      <c r="C7511" t="s">
        <v>32</v>
      </c>
      <c r="D7511">
        <v>154</v>
      </c>
      <c r="E7511">
        <v>154</v>
      </c>
      <c r="F7511" t="s">
        <v>7620</v>
      </c>
    </row>
    <row r="7512" spans="1:6">
      <c r="A7512">
        <v>40825</v>
      </c>
      <c r="B7512" t="s">
        <v>7621</v>
      </c>
      <c r="C7512" t="s">
        <v>72</v>
      </c>
      <c r="D7512">
        <v>154</v>
      </c>
      <c r="E7512">
        <v>154</v>
      </c>
      <c r="F7512" t="s">
        <v>7621</v>
      </c>
    </row>
    <row r="7513" spans="1:6">
      <c r="A7513">
        <v>40835</v>
      </c>
      <c r="B7513" t="s">
        <v>7622</v>
      </c>
      <c r="C7513" t="s">
        <v>28</v>
      </c>
      <c r="D7513">
        <v>154</v>
      </c>
      <c r="E7513">
        <v>154</v>
      </c>
      <c r="F7513" t="s">
        <v>7622</v>
      </c>
    </row>
    <row r="7514" spans="1:6">
      <c r="A7514">
        <v>40845</v>
      </c>
      <c r="B7514" t="s">
        <v>7623</v>
      </c>
      <c r="C7514" t="s">
        <v>32</v>
      </c>
      <c r="D7514">
        <v>154</v>
      </c>
      <c r="E7514">
        <v>154</v>
      </c>
      <c r="F7514" t="s">
        <v>7623</v>
      </c>
    </row>
    <row r="7515" spans="1:6">
      <c r="A7515">
        <v>40855</v>
      </c>
      <c r="B7515" t="s">
        <v>7624</v>
      </c>
      <c r="C7515" t="s">
        <v>32</v>
      </c>
      <c r="D7515">
        <v>153</v>
      </c>
      <c r="E7515">
        <v>102</v>
      </c>
      <c r="F7515" t="s">
        <v>7624</v>
      </c>
    </row>
    <row r="7516" spans="1:6">
      <c r="A7516">
        <v>40855</v>
      </c>
      <c r="B7516" t="s">
        <v>7624</v>
      </c>
      <c r="C7516" t="s">
        <v>32</v>
      </c>
      <c r="D7516">
        <v>153</v>
      </c>
      <c r="E7516">
        <v>51</v>
      </c>
      <c r="F7516" t="s">
        <v>7625</v>
      </c>
    </row>
    <row r="7517" spans="1:6">
      <c r="A7517">
        <v>40865</v>
      </c>
      <c r="B7517" t="s">
        <v>7626</v>
      </c>
      <c r="C7517" t="s">
        <v>72</v>
      </c>
      <c r="D7517">
        <v>153</v>
      </c>
      <c r="E7517">
        <v>153</v>
      </c>
      <c r="F7517" t="s">
        <v>7626</v>
      </c>
    </row>
    <row r="7518" spans="1:6">
      <c r="A7518">
        <v>40875</v>
      </c>
      <c r="B7518" t="s">
        <v>7627</v>
      </c>
      <c r="C7518" t="s">
        <v>72</v>
      </c>
      <c r="D7518">
        <v>153</v>
      </c>
      <c r="E7518">
        <v>153</v>
      </c>
      <c r="F7518" t="s">
        <v>7627</v>
      </c>
    </row>
    <row r="7519" spans="1:6">
      <c r="A7519">
        <v>40885</v>
      </c>
      <c r="B7519" t="s">
        <v>7628</v>
      </c>
      <c r="C7519" t="s">
        <v>28</v>
      </c>
      <c r="D7519">
        <v>153</v>
      </c>
      <c r="E7519">
        <v>153</v>
      </c>
      <c r="F7519" t="s">
        <v>7628</v>
      </c>
    </row>
    <row r="7520" spans="1:6">
      <c r="A7520">
        <v>40895</v>
      </c>
      <c r="B7520" t="s">
        <v>7629</v>
      </c>
      <c r="C7520" t="s">
        <v>72</v>
      </c>
      <c r="D7520">
        <v>153</v>
      </c>
      <c r="E7520">
        <v>153</v>
      </c>
      <c r="F7520" t="s">
        <v>7630</v>
      </c>
    </row>
    <row r="7521" spans="1:6">
      <c r="A7521">
        <v>40905</v>
      </c>
      <c r="B7521" t="s">
        <v>7631</v>
      </c>
      <c r="C7521" t="s">
        <v>72</v>
      </c>
      <c r="D7521">
        <v>153</v>
      </c>
      <c r="E7521">
        <v>153</v>
      </c>
      <c r="F7521" t="s">
        <v>7631</v>
      </c>
    </row>
    <row r="7522" spans="1:6">
      <c r="A7522">
        <v>40915</v>
      </c>
      <c r="B7522" t="s">
        <v>7632</v>
      </c>
      <c r="C7522" t="s">
        <v>72</v>
      </c>
      <c r="D7522">
        <v>153</v>
      </c>
      <c r="E7522">
        <v>153</v>
      </c>
      <c r="F7522" t="s">
        <v>7632</v>
      </c>
    </row>
    <row r="7523" spans="1:6">
      <c r="A7523">
        <v>40925</v>
      </c>
      <c r="B7523" t="s">
        <v>7633</v>
      </c>
      <c r="C7523" t="s">
        <v>28</v>
      </c>
      <c r="D7523">
        <v>153</v>
      </c>
      <c r="E7523">
        <v>92</v>
      </c>
      <c r="F7523" t="s">
        <v>7634</v>
      </c>
    </row>
    <row r="7524" spans="1:6">
      <c r="A7524">
        <v>40925</v>
      </c>
      <c r="B7524" t="s">
        <v>7633</v>
      </c>
      <c r="C7524" t="s">
        <v>28</v>
      </c>
      <c r="D7524">
        <v>153</v>
      </c>
      <c r="E7524">
        <v>61</v>
      </c>
      <c r="F7524" t="s">
        <v>7633</v>
      </c>
    </row>
    <row r="7525" spans="1:6">
      <c r="A7525">
        <v>40935</v>
      </c>
      <c r="B7525" t="s">
        <v>7635</v>
      </c>
      <c r="C7525" t="s">
        <v>72</v>
      </c>
      <c r="D7525">
        <v>152</v>
      </c>
      <c r="E7525">
        <v>152</v>
      </c>
      <c r="F7525" t="s">
        <v>7635</v>
      </c>
    </row>
    <row r="7526" spans="1:6">
      <c r="A7526">
        <v>40945</v>
      </c>
      <c r="B7526" t="s">
        <v>7636</v>
      </c>
      <c r="C7526" t="s">
        <v>72</v>
      </c>
      <c r="D7526">
        <v>152</v>
      </c>
      <c r="E7526">
        <v>152</v>
      </c>
      <c r="F7526" t="s">
        <v>7636</v>
      </c>
    </row>
    <row r="7527" spans="1:6">
      <c r="A7527">
        <v>40955</v>
      </c>
      <c r="B7527" t="s">
        <v>7637</v>
      </c>
      <c r="C7527" t="s">
        <v>9</v>
      </c>
      <c r="D7527">
        <v>152</v>
      </c>
      <c r="E7527">
        <v>116</v>
      </c>
      <c r="F7527" t="s">
        <v>7637</v>
      </c>
    </row>
    <row r="7528" spans="1:6">
      <c r="A7528">
        <v>40955</v>
      </c>
      <c r="B7528" t="s">
        <v>7637</v>
      </c>
      <c r="C7528" t="s">
        <v>9</v>
      </c>
      <c r="D7528">
        <v>152</v>
      </c>
      <c r="E7528">
        <v>20</v>
      </c>
      <c r="F7528" t="s">
        <v>7638</v>
      </c>
    </row>
    <row r="7529" spans="1:6">
      <c r="A7529">
        <v>40955</v>
      </c>
      <c r="B7529" t="s">
        <v>7637</v>
      </c>
      <c r="C7529" t="s">
        <v>9</v>
      </c>
      <c r="D7529">
        <v>152</v>
      </c>
      <c r="E7529">
        <v>14</v>
      </c>
      <c r="F7529" t="s">
        <v>7639</v>
      </c>
    </row>
    <row r="7530" spans="1:6">
      <c r="A7530">
        <v>40965</v>
      </c>
      <c r="B7530" t="s">
        <v>7640</v>
      </c>
      <c r="C7530" t="s">
        <v>72</v>
      </c>
      <c r="D7530">
        <v>152</v>
      </c>
      <c r="E7530">
        <v>152</v>
      </c>
      <c r="F7530" t="s">
        <v>7640</v>
      </c>
    </row>
    <row r="7531" spans="1:6">
      <c r="A7531">
        <v>40975</v>
      </c>
      <c r="B7531" t="s">
        <v>7641</v>
      </c>
      <c r="C7531" t="s">
        <v>72</v>
      </c>
      <c r="D7531">
        <v>152</v>
      </c>
      <c r="E7531">
        <v>152</v>
      </c>
      <c r="F7531" t="s">
        <v>7641</v>
      </c>
    </row>
    <row r="7532" spans="1:6">
      <c r="A7532">
        <v>40985</v>
      </c>
      <c r="B7532" t="s">
        <v>7642</v>
      </c>
      <c r="C7532" t="s">
        <v>72</v>
      </c>
      <c r="D7532">
        <v>152</v>
      </c>
      <c r="E7532">
        <v>152</v>
      </c>
      <c r="F7532" t="s">
        <v>7642</v>
      </c>
    </row>
    <row r="7533" spans="1:6">
      <c r="A7533">
        <v>40995</v>
      </c>
      <c r="B7533" t="s">
        <v>7643</v>
      </c>
      <c r="C7533" t="s">
        <v>28</v>
      </c>
      <c r="D7533">
        <v>152</v>
      </c>
      <c r="E7533">
        <v>152</v>
      </c>
      <c r="F7533" t="s">
        <v>7644</v>
      </c>
    </row>
    <row r="7534" spans="1:6">
      <c r="A7534">
        <v>41005</v>
      </c>
      <c r="B7534" t="s">
        <v>7645</v>
      </c>
      <c r="C7534" t="s">
        <v>28</v>
      </c>
      <c r="D7534">
        <v>152</v>
      </c>
      <c r="E7534">
        <v>152</v>
      </c>
      <c r="F7534" t="s">
        <v>7645</v>
      </c>
    </row>
    <row r="7535" spans="1:6">
      <c r="A7535">
        <v>41015</v>
      </c>
      <c r="B7535" t="s">
        <v>7646</v>
      </c>
      <c r="C7535" t="s">
        <v>28</v>
      </c>
      <c r="D7535">
        <v>152</v>
      </c>
      <c r="E7535">
        <v>152</v>
      </c>
      <c r="F7535" t="s">
        <v>7647</v>
      </c>
    </row>
    <row r="7536" spans="1:6">
      <c r="A7536">
        <v>41025</v>
      </c>
      <c r="B7536" t="s">
        <v>7648</v>
      </c>
      <c r="C7536" t="s">
        <v>72</v>
      </c>
      <c r="D7536">
        <v>151</v>
      </c>
      <c r="E7536">
        <v>151</v>
      </c>
      <c r="F7536" t="s">
        <v>7648</v>
      </c>
    </row>
    <row r="7537" spans="1:6">
      <c r="A7537">
        <v>41035</v>
      </c>
      <c r="B7537" t="s">
        <v>7649</v>
      </c>
      <c r="C7537" t="s">
        <v>32</v>
      </c>
      <c r="D7537">
        <v>151</v>
      </c>
      <c r="E7537">
        <v>151</v>
      </c>
      <c r="F7537" t="s">
        <v>7649</v>
      </c>
    </row>
    <row r="7538" spans="1:6">
      <c r="A7538">
        <v>41045</v>
      </c>
      <c r="B7538" t="s">
        <v>7650</v>
      </c>
      <c r="C7538" t="s">
        <v>72</v>
      </c>
      <c r="D7538">
        <v>151</v>
      </c>
      <c r="E7538">
        <v>96</v>
      </c>
      <c r="F7538" t="s">
        <v>7651</v>
      </c>
    </row>
    <row r="7539" spans="1:6">
      <c r="A7539">
        <v>41045</v>
      </c>
      <c r="B7539" t="s">
        <v>7650</v>
      </c>
      <c r="C7539" t="s">
        <v>72</v>
      </c>
      <c r="D7539">
        <v>151</v>
      </c>
      <c r="E7539">
        <v>55</v>
      </c>
      <c r="F7539" t="s">
        <v>7650</v>
      </c>
    </row>
    <row r="7540" spans="1:6">
      <c r="A7540">
        <v>41055</v>
      </c>
      <c r="B7540" t="s">
        <v>7652</v>
      </c>
      <c r="C7540" t="s">
        <v>28</v>
      </c>
      <c r="D7540">
        <v>151</v>
      </c>
      <c r="E7540">
        <v>150</v>
      </c>
      <c r="F7540" t="s">
        <v>7652</v>
      </c>
    </row>
    <row r="7541" spans="1:6">
      <c r="A7541">
        <v>41065</v>
      </c>
      <c r="B7541" t="s">
        <v>7653</v>
      </c>
      <c r="C7541" t="s">
        <v>72</v>
      </c>
      <c r="D7541">
        <v>151</v>
      </c>
      <c r="E7541">
        <v>151</v>
      </c>
      <c r="F7541" t="s">
        <v>7653</v>
      </c>
    </row>
    <row r="7542" spans="1:6">
      <c r="A7542">
        <v>41075</v>
      </c>
      <c r="B7542" t="s">
        <v>7654</v>
      </c>
      <c r="C7542" t="s">
        <v>72</v>
      </c>
      <c r="D7542">
        <v>151</v>
      </c>
      <c r="E7542">
        <v>151</v>
      </c>
      <c r="F7542" t="s">
        <v>7654</v>
      </c>
    </row>
    <row r="7543" spans="1:6">
      <c r="A7543">
        <v>41085</v>
      </c>
      <c r="B7543" t="s">
        <v>7655</v>
      </c>
      <c r="C7543" t="s">
        <v>28</v>
      </c>
      <c r="D7543">
        <v>151</v>
      </c>
      <c r="E7543">
        <v>151</v>
      </c>
      <c r="F7543" t="s">
        <v>7655</v>
      </c>
    </row>
    <row r="7544" spans="1:6">
      <c r="A7544">
        <v>41095</v>
      </c>
      <c r="B7544" t="s">
        <v>7656</v>
      </c>
      <c r="C7544" t="s">
        <v>72</v>
      </c>
      <c r="D7544">
        <v>151</v>
      </c>
      <c r="E7544">
        <v>151</v>
      </c>
      <c r="F7544" t="s">
        <v>7656</v>
      </c>
    </row>
    <row r="7545" spans="1:6">
      <c r="A7545">
        <v>41105</v>
      </c>
      <c r="B7545" t="s">
        <v>7657</v>
      </c>
      <c r="C7545" t="s">
        <v>28</v>
      </c>
      <c r="D7545">
        <v>151</v>
      </c>
      <c r="E7545">
        <v>95</v>
      </c>
      <c r="F7545" t="s">
        <v>7658</v>
      </c>
    </row>
    <row r="7546" spans="1:6">
      <c r="A7546">
        <v>41105</v>
      </c>
      <c r="B7546" t="s">
        <v>7657</v>
      </c>
      <c r="C7546" t="s">
        <v>28</v>
      </c>
      <c r="D7546">
        <v>151</v>
      </c>
      <c r="E7546">
        <v>56</v>
      </c>
      <c r="F7546" t="s">
        <v>7657</v>
      </c>
    </row>
    <row r="7547" spans="1:6">
      <c r="A7547">
        <v>41115</v>
      </c>
      <c r="B7547" t="s">
        <v>7659</v>
      </c>
      <c r="C7547" t="s">
        <v>9</v>
      </c>
      <c r="D7547">
        <v>151</v>
      </c>
      <c r="E7547">
        <v>68</v>
      </c>
      <c r="F7547" t="s">
        <v>7659</v>
      </c>
    </row>
    <row r="7548" spans="1:6">
      <c r="A7548">
        <v>41115</v>
      </c>
      <c r="B7548" t="s">
        <v>7659</v>
      </c>
      <c r="C7548" t="s">
        <v>9</v>
      </c>
      <c r="D7548">
        <v>151</v>
      </c>
      <c r="E7548">
        <v>48</v>
      </c>
      <c r="F7548" t="s">
        <v>7660</v>
      </c>
    </row>
    <row r="7549" spans="1:6">
      <c r="A7549">
        <v>41115</v>
      </c>
      <c r="B7549" t="s">
        <v>7659</v>
      </c>
      <c r="C7549" t="s">
        <v>9</v>
      </c>
      <c r="D7549">
        <v>151</v>
      </c>
      <c r="E7549">
        <v>35</v>
      </c>
      <c r="F7549" t="s">
        <v>7661</v>
      </c>
    </row>
    <row r="7550" spans="1:6">
      <c r="A7550">
        <v>41125</v>
      </c>
      <c r="B7550" t="s">
        <v>7662</v>
      </c>
      <c r="C7550" t="s">
        <v>72</v>
      </c>
      <c r="D7550">
        <v>150</v>
      </c>
      <c r="E7550">
        <v>114</v>
      </c>
      <c r="F7550" t="s">
        <v>7663</v>
      </c>
    </row>
    <row r="7551" spans="1:6">
      <c r="A7551">
        <v>41125</v>
      </c>
      <c r="B7551" t="s">
        <v>7662</v>
      </c>
      <c r="C7551" t="s">
        <v>72</v>
      </c>
      <c r="D7551">
        <v>150</v>
      </c>
      <c r="E7551">
        <v>36</v>
      </c>
      <c r="F7551" t="s">
        <v>7664</v>
      </c>
    </row>
    <row r="7552" spans="1:6">
      <c r="A7552">
        <v>41135</v>
      </c>
      <c r="B7552" t="s">
        <v>7665</v>
      </c>
      <c r="C7552" t="s">
        <v>28</v>
      </c>
      <c r="D7552">
        <v>150</v>
      </c>
      <c r="E7552">
        <v>150</v>
      </c>
      <c r="F7552" t="s">
        <v>7665</v>
      </c>
    </row>
    <row r="7553" spans="1:6">
      <c r="A7553">
        <v>41145</v>
      </c>
      <c r="B7553" t="s">
        <v>7666</v>
      </c>
      <c r="C7553" t="s">
        <v>28</v>
      </c>
      <c r="D7553">
        <v>150</v>
      </c>
      <c r="E7553">
        <v>136</v>
      </c>
      <c r="F7553" t="s">
        <v>7666</v>
      </c>
    </row>
    <row r="7554" spans="1:6">
      <c r="A7554">
        <v>41145</v>
      </c>
      <c r="B7554" t="s">
        <v>7666</v>
      </c>
      <c r="C7554" t="s">
        <v>28</v>
      </c>
      <c r="D7554">
        <v>150</v>
      </c>
      <c r="E7554">
        <v>14</v>
      </c>
      <c r="F7554" t="s">
        <v>7667</v>
      </c>
    </row>
    <row r="7555" spans="1:6">
      <c r="A7555">
        <v>41155</v>
      </c>
      <c r="B7555" t="s">
        <v>7668</v>
      </c>
      <c r="C7555" t="s">
        <v>72</v>
      </c>
      <c r="D7555">
        <v>150</v>
      </c>
      <c r="E7555">
        <v>150</v>
      </c>
      <c r="F7555" t="s">
        <v>7668</v>
      </c>
    </row>
    <row r="7556" spans="1:6">
      <c r="A7556">
        <v>41165</v>
      </c>
      <c r="B7556" t="s">
        <v>7669</v>
      </c>
      <c r="C7556" t="s">
        <v>28</v>
      </c>
      <c r="D7556">
        <v>150</v>
      </c>
      <c r="E7556">
        <v>150</v>
      </c>
      <c r="F7556" t="s">
        <v>7670</v>
      </c>
    </row>
    <row r="7557" spans="1:6">
      <c r="A7557">
        <v>41175</v>
      </c>
      <c r="B7557" t="s">
        <v>7671</v>
      </c>
      <c r="C7557" t="s">
        <v>32</v>
      </c>
      <c r="D7557">
        <v>150</v>
      </c>
      <c r="E7557">
        <v>150</v>
      </c>
      <c r="F7557" t="s">
        <v>7671</v>
      </c>
    </row>
    <row r="7558" spans="1:6">
      <c r="A7558">
        <v>41185</v>
      </c>
      <c r="B7558" t="s">
        <v>7672</v>
      </c>
      <c r="C7558" t="s">
        <v>28</v>
      </c>
      <c r="D7558">
        <v>150</v>
      </c>
      <c r="E7558">
        <v>89</v>
      </c>
      <c r="F7558" t="s">
        <v>7672</v>
      </c>
    </row>
    <row r="7559" spans="1:6">
      <c r="A7559">
        <v>41185</v>
      </c>
      <c r="B7559" t="s">
        <v>7672</v>
      </c>
      <c r="C7559" t="s">
        <v>28</v>
      </c>
      <c r="D7559">
        <v>150</v>
      </c>
      <c r="E7559">
        <v>61</v>
      </c>
      <c r="F7559" t="s">
        <v>7673</v>
      </c>
    </row>
    <row r="7560" spans="1:6">
      <c r="A7560">
        <v>41195</v>
      </c>
      <c r="B7560" t="s">
        <v>7674</v>
      </c>
      <c r="C7560" t="s">
        <v>28</v>
      </c>
      <c r="D7560">
        <v>150</v>
      </c>
      <c r="E7560">
        <v>150</v>
      </c>
      <c r="F7560" t="s">
        <v>7674</v>
      </c>
    </row>
    <row r="7561" spans="1:6">
      <c r="A7561">
        <v>41205</v>
      </c>
      <c r="B7561" t="s">
        <v>7675</v>
      </c>
      <c r="C7561" t="s">
        <v>28</v>
      </c>
      <c r="D7561">
        <v>149</v>
      </c>
      <c r="E7561">
        <v>149</v>
      </c>
      <c r="F7561" t="s">
        <v>7675</v>
      </c>
    </row>
    <row r="7562" spans="1:6">
      <c r="A7562">
        <v>41215</v>
      </c>
      <c r="B7562" t="s">
        <v>7676</v>
      </c>
      <c r="C7562" t="s">
        <v>28</v>
      </c>
      <c r="D7562">
        <v>149</v>
      </c>
      <c r="E7562">
        <v>149</v>
      </c>
      <c r="F7562" t="s">
        <v>7676</v>
      </c>
    </row>
    <row r="7563" spans="1:6">
      <c r="A7563">
        <v>41225</v>
      </c>
      <c r="B7563" t="s">
        <v>7677</v>
      </c>
      <c r="C7563" t="s">
        <v>72</v>
      </c>
      <c r="D7563">
        <v>149</v>
      </c>
      <c r="E7563">
        <v>149</v>
      </c>
      <c r="F7563" t="s">
        <v>7678</v>
      </c>
    </row>
    <row r="7564" spans="1:6">
      <c r="A7564">
        <v>41235</v>
      </c>
      <c r="B7564" t="s">
        <v>7679</v>
      </c>
      <c r="C7564" t="s">
        <v>28</v>
      </c>
      <c r="D7564">
        <v>149</v>
      </c>
      <c r="E7564">
        <v>143</v>
      </c>
      <c r="F7564" t="s">
        <v>7680</v>
      </c>
    </row>
    <row r="7565" spans="1:6">
      <c r="A7565">
        <v>41235</v>
      </c>
      <c r="B7565" t="s">
        <v>7679</v>
      </c>
      <c r="C7565" t="s">
        <v>28</v>
      </c>
      <c r="D7565">
        <v>149</v>
      </c>
      <c r="E7565">
        <v>6</v>
      </c>
      <c r="F7565" t="s">
        <v>7681</v>
      </c>
    </row>
    <row r="7566" spans="1:6">
      <c r="A7566">
        <v>41245</v>
      </c>
      <c r="B7566" t="s">
        <v>7682</v>
      </c>
      <c r="C7566" t="s">
        <v>32</v>
      </c>
      <c r="D7566">
        <v>149</v>
      </c>
      <c r="E7566">
        <v>149</v>
      </c>
      <c r="F7566" t="s">
        <v>7682</v>
      </c>
    </row>
    <row r="7567" spans="1:6">
      <c r="A7567">
        <v>41255</v>
      </c>
      <c r="B7567" t="s">
        <v>7683</v>
      </c>
      <c r="C7567" t="s">
        <v>50</v>
      </c>
      <c r="D7567">
        <v>149</v>
      </c>
      <c r="E7567">
        <v>149</v>
      </c>
      <c r="F7567" t="s">
        <v>7683</v>
      </c>
    </row>
    <row r="7568" spans="1:6">
      <c r="A7568">
        <v>41265</v>
      </c>
      <c r="B7568" t="s">
        <v>7684</v>
      </c>
      <c r="C7568" t="s">
        <v>28</v>
      </c>
      <c r="D7568">
        <v>149</v>
      </c>
      <c r="E7568">
        <v>149</v>
      </c>
      <c r="F7568" t="s">
        <v>7684</v>
      </c>
    </row>
    <row r="7569" spans="1:6">
      <c r="A7569">
        <v>41275</v>
      </c>
      <c r="B7569" t="s">
        <v>7685</v>
      </c>
      <c r="C7569" t="s">
        <v>28</v>
      </c>
      <c r="D7569">
        <v>149</v>
      </c>
      <c r="E7569">
        <v>149</v>
      </c>
      <c r="F7569" t="s">
        <v>7685</v>
      </c>
    </row>
    <row r="7570" spans="1:6">
      <c r="A7570">
        <v>41285</v>
      </c>
      <c r="B7570" t="s">
        <v>7686</v>
      </c>
      <c r="C7570" t="s">
        <v>72</v>
      </c>
      <c r="D7570">
        <v>149</v>
      </c>
      <c r="E7570">
        <v>149</v>
      </c>
      <c r="F7570" t="s">
        <v>7686</v>
      </c>
    </row>
    <row r="7571" spans="1:6">
      <c r="A7571">
        <v>41295</v>
      </c>
      <c r="B7571" t="s">
        <v>7687</v>
      </c>
      <c r="C7571" t="s">
        <v>50</v>
      </c>
      <c r="D7571">
        <v>149</v>
      </c>
      <c r="E7571">
        <v>149</v>
      </c>
      <c r="F7571" t="s">
        <v>7687</v>
      </c>
    </row>
    <row r="7572" spans="1:6">
      <c r="A7572">
        <v>41305</v>
      </c>
      <c r="B7572" t="s">
        <v>7688</v>
      </c>
      <c r="C7572" t="s">
        <v>72</v>
      </c>
      <c r="D7572">
        <v>148</v>
      </c>
      <c r="E7572">
        <v>148</v>
      </c>
      <c r="F7572" t="s">
        <v>7688</v>
      </c>
    </row>
    <row r="7573" spans="1:6">
      <c r="A7573">
        <v>41315</v>
      </c>
      <c r="B7573" t="s">
        <v>7689</v>
      </c>
      <c r="C7573" t="s">
        <v>72</v>
      </c>
      <c r="D7573">
        <v>148</v>
      </c>
      <c r="E7573">
        <v>148</v>
      </c>
      <c r="F7573" t="s">
        <v>7689</v>
      </c>
    </row>
    <row r="7574" spans="1:6">
      <c r="A7574">
        <v>41325</v>
      </c>
      <c r="B7574" t="s">
        <v>7690</v>
      </c>
      <c r="C7574" t="s">
        <v>28</v>
      </c>
      <c r="D7574">
        <v>148</v>
      </c>
      <c r="E7574">
        <v>148</v>
      </c>
      <c r="F7574" t="s">
        <v>7690</v>
      </c>
    </row>
    <row r="7575" spans="1:6">
      <c r="A7575">
        <v>41335</v>
      </c>
      <c r="B7575" t="s">
        <v>7691</v>
      </c>
      <c r="C7575" t="s">
        <v>32</v>
      </c>
      <c r="D7575">
        <v>148</v>
      </c>
      <c r="E7575">
        <v>148</v>
      </c>
      <c r="F7575" t="s">
        <v>7691</v>
      </c>
    </row>
    <row r="7576" spans="1:6">
      <c r="A7576">
        <v>41345</v>
      </c>
      <c r="B7576" t="s">
        <v>7692</v>
      </c>
      <c r="C7576" t="s">
        <v>28</v>
      </c>
      <c r="D7576">
        <v>148</v>
      </c>
      <c r="E7576">
        <v>148</v>
      </c>
      <c r="F7576" t="s">
        <v>7692</v>
      </c>
    </row>
    <row r="7577" spans="1:6">
      <c r="A7577">
        <v>41355</v>
      </c>
      <c r="B7577" t="s">
        <v>7693</v>
      </c>
      <c r="C7577" t="s">
        <v>72</v>
      </c>
      <c r="D7577">
        <v>148</v>
      </c>
      <c r="E7577">
        <v>148</v>
      </c>
      <c r="F7577" t="s">
        <v>7693</v>
      </c>
    </row>
    <row r="7578" spans="1:6">
      <c r="A7578">
        <v>41365</v>
      </c>
      <c r="B7578" t="s">
        <v>7694</v>
      </c>
      <c r="C7578" t="s">
        <v>32</v>
      </c>
      <c r="D7578">
        <v>148</v>
      </c>
      <c r="E7578">
        <v>148</v>
      </c>
      <c r="F7578" t="s">
        <v>7694</v>
      </c>
    </row>
    <row r="7579" spans="1:6">
      <c r="A7579">
        <v>41375</v>
      </c>
      <c r="B7579" t="s">
        <v>7695</v>
      </c>
      <c r="C7579" t="s">
        <v>28</v>
      </c>
      <c r="D7579">
        <v>148</v>
      </c>
      <c r="E7579">
        <v>104</v>
      </c>
      <c r="F7579" t="s">
        <v>7696</v>
      </c>
    </row>
    <row r="7580" spans="1:6">
      <c r="A7580">
        <v>41375</v>
      </c>
      <c r="B7580" t="s">
        <v>7695</v>
      </c>
      <c r="C7580" t="s">
        <v>28</v>
      </c>
      <c r="D7580">
        <v>148</v>
      </c>
      <c r="E7580">
        <v>44</v>
      </c>
      <c r="F7580" t="s">
        <v>7695</v>
      </c>
    </row>
    <row r="7581" spans="1:6">
      <c r="A7581">
        <v>41385</v>
      </c>
      <c r="B7581" t="s">
        <v>7697</v>
      </c>
      <c r="C7581" t="s">
        <v>28</v>
      </c>
      <c r="D7581">
        <v>148</v>
      </c>
      <c r="E7581">
        <v>75</v>
      </c>
      <c r="F7581" t="s">
        <v>7698</v>
      </c>
    </row>
    <row r="7582" spans="1:6">
      <c r="A7582">
        <v>41385</v>
      </c>
      <c r="B7582" t="s">
        <v>7697</v>
      </c>
      <c r="C7582" t="s">
        <v>28</v>
      </c>
      <c r="D7582">
        <v>148</v>
      </c>
      <c r="E7582">
        <v>73</v>
      </c>
      <c r="F7582" t="s">
        <v>7697</v>
      </c>
    </row>
    <row r="7583" spans="1:6">
      <c r="A7583">
        <v>41395</v>
      </c>
      <c r="B7583" t="s">
        <v>7699</v>
      </c>
      <c r="C7583" t="s">
        <v>72</v>
      </c>
      <c r="D7583">
        <v>148</v>
      </c>
      <c r="E7583">
        <v>148</v>
      </c>
      <c r="F7583" t="s">
        <v>7699</v>
      </c>
    </row>
    <row r="7584" spans="1:6">
      <c r="A7584">
        <v>41405</v>
      </c>
      <c r="B7584" t="s">
        <v>7700</v>
      </c>
      <c r="C7584" t="s">
        <v>72</v>
      </c>
      <c r="D7584">
        <v>147</v>
      </c>
      <c r="E7584">
        <v>147</v>
      </c>
      <c r="F7584" t="s">
        <v>7700</v>
      </c>
    </row>
    <row r="7585" spans="1:6">
      <c r="A7585">
        <v>41415</v>
      </c>
      <c r="B7585" t="s">
        <v>7701</v>
      </c>
      <c r="C7585" t="s">
        <v>28</v>
      </c>
      <c r="D7585">
        <v>147</v>
      </c>
      <c r="E7585">
        <v>147</v>
      </c>
      <c r="F7585" t="s">
        <v>7701</v>
      </c>
    </row>
    <row r="7586" spans="1:6">
      <c r="A7586">
        <v>41425</v>
      </c>
      <c r="B7586" t="s">
        <v>7702</v>
      </c>
      <c r="C7586" t="s">
        <v>28</v>
      </c>
      <c r="D7586">
        <v>147</v>
      </c>
      <c r="E7586">
        <v>147</v>
      </c>
      <c r="F7586" t="s">
        <v>7702</v>
      </c>
    </row>
    <row r="7587" spans="1:6">
      <c r="A7587">
        <v>41435</v>
      </c>
      <c r="B7587" t="s">
        <v>7703</v>
      </c>
      <c r="C7587" t="s">
        <v>28</v>
      </c>
      <c r="D7587">
        <v>147</v>
      </c>
      <c r="E7587">
        <v>89</v>
      </c>
      <c r="F7587" t="s">
        <v>7703</v>
      </c>
    </row>
    <row r="7588" spans="1:6">
      <c r="A7588">
        <v>41435</v>
      </c>
      <c r="B7588" t="s">
        <v>7703</v>
      </c>
      <c r="C7588" t="s">
        <v>28</v>
      </c>
      <c r="D7588">
        <v>147</v>
      </c>
      <c r="E7588">
        <v>58</v>
      </c>
      <c r="F7588" t="s">
        <v>7704</v>
      </c>
    </row>
    <row r="7589" spans="1:6">
      <c r="A7589">
        <v>41445</v>
      </c>
      <c r="B7589" t="s">
        <v>7705</v>
      </c>
      <c r="C7589" t="s">
        <v>28</v>
      </c>
      <c r="D7589">
        <v>147</v>
      </c>
      <c r="E7589">
        <v>82</v>
      </c>
      <c r="F7589" t="s">
        <v>7705</v>
      </c>
    </row>
    <row r="7590" spans="1:6">
      <c r="A7590">
        <v>41445</v>
      </c>
      <c r="B7590" t="s">
        <v>7705</v>
      </c>
      <c r="C7590" t="s">
        <v>28</v>
      </c>
      <c r="D7590">
        <v>147</v>
      </c>
      <c r="E7590">
        <v>65</v>
      </c>
      <c r="F7590" t="s">
        <v>7706</v>
      </c>
    </row>
    <row r="7591" spans="1:6">
      <c r="A7591">
        <v>41455</v>
      </c>
      <c r="B7591" t="s">
        <v>7707</v>
      </c>
      <c r="C7591" t="s">
        <v>28</v>
      </c>
      <c r="D7591">
        <v>147</v>
      </c>
      <c r="E7591">
        <v>94</v>
      </c>
      <c r="F7591" t="s">
        <v>7707</v>
      </c>
    </row>
    <row r="7592" spans="1:6">
      <c r="A7592">
        <v>41455</v>
      </c>
      <c r="B7592" t="s">
        <v>7707</v>
      </c>
      <c r="C7592" t="s">
        <v>28</v>
      </c>
      <c r="D7592">
        <v>147</v>
      </c>
      <c r="E7592">
        <v>53</v>
      </c>
      <c r="F7592" t="s">
        <v>7708</v>
      </c>
    </row>
    <row r="7593" spans="1:6">
      <c r="A7593">
        <v>41465</v>
      </c>
      <c r="B7593" t="s">
        <v>7709</v>
      </c>
      <c r="C7593" t="s">
        <v>28</v>
      </c>
      <c r="D7593">
        <v>147</v>
      </c>
      <c r="E7593">
        <v>110</v>
      </c>
      <c r="F7593" t="s">
        <v>7709</v>
      </c>
    </row>
    <row r="7594" spans="1:6">
      <c r="A7594">
        <v>41465</v>
      </c>
      <c r="B7594" t="s">
        <v>7709</v>
      </c>
      <c r="C7594" t="s">
        <v>28</v>
      </c>
      <c r="D7594">
        <v>147</v>
      </c>
      <c r="E7594">
        <v>23</v>
      </c>
      <c r="F7594" t="s">
        <v>7710</v>
      </c>
    </row>
    <row r="7595" spans="1:6">
      <c r="A7595">
        <v>41465</v>
      </c>
      <c r="B7595" t="s">
        <v>7709</v>
      </c>
      <c r="C7595" t="s">
        <v>28</v>
      </c>
      <c r="D7595">
        <v>147</v>
      </c>
      <c r="E7595">
        <v>14</v>
      </c>
      <c r="F7595" t="s">
        <v>7711</v>
      </c>
    </row>
    <row r="7596" spans="1:6">
      <c r="A7596">
        <v>41475</v>
      </c>
      <c r="B7596" t="s">
        <v>7712</v>
      </c>
      <c r="C7596" t="s">
        <v>28</v>
      </c>
      <c r="D7596">
        <v>147</v>
      </c>
      <c r="E7596">
        <v>147</v>
      </c>
      <c r="F7596" t="s">
        <v>7712</v>
      </c>
    </row>
    <row r="7597" spans="1:6">
      <c r="A7597">
        <v>41485</v>
      </c>
      <c r="B7597" t="s">
        <v>7713</v>
      </c>
      <c r="C7597" t="s">
        <v>28</v>
      </c>
      <c r="D7597">
        <v>147</v>
      </c>
      <c r="E7597">
        <v>89</v>
      </c>
      <c r="F7597" t="s">
        <v>7714</v>
      </c>
    </row>
    <row r="7598" spans="1:6">
      <c r="A7598">
        <v>41485</v>
      </c>
      <c r="B7598" t="s">
        <v>7713</v>
      </c>
      <c r="C7598" t="s">
        <v>28</v>
      </c>
      <c r="D7598">
        <v>147</v>
      </c>
      <c r="E7598">
        <v>58</v>
      </c>
      <c r="F7598" t="s">
        <v>7713</v>
      </c>
    </row>
    <row r="7599" spans="1:6">
      <c r="A7599">
        <v>41495</v>
      </c>
      <c r="B7599" t="s">
        <v>7715</v>
      </c>
      <c r="C7599" t="s">
        <v>9</v>
      </c>
      <c r="D7599">
        <v>147</v>
      </c>
      <c r="E7599">
        <v>106</v>
      </c>
      <c r="F7599" t="s">
        <v>7716</v>
      </c>
    </row>
    <row r="7600" spans="1:6">
      <c r="A7600">
        <v>41495</v>
      </c>
      <c r="B7600" t="s">
        <v>7715</v>
      </c>
      <c r="C7600" t="s">
        <v>9</v>
      </c>
      <c r="D7600">
        <v>147</v>
      </c>
      <c r="E7600">
        <v>22</v>
      </c>
      <c r="F7600" t="s">
        <v>7717</v>
      </c>
    </row>
    <row r="7601" spans="1:6">
      <c r="A7601">
        <v>41495</v>
      </c>
      <c r="B7601" t="s">
        <v>7715</v>
      </c>
      <c r="C7601" t="s">
        <v>9</v>
      </c>
      <c r="D7601">
        <v>147</v>
      </c>
      <c r="E7601">
        <v>19</v>
      </c>
      <c r="F7601" t="s">
        <v>7715</v>
      </c>
    </row>
    <row r="7602" spans="1:6">
      <c r="A7602">
        <v>41505</v>
      </c>
      <c r="B7602" t="s">
        <v>7718</v>
      </c>
      <c r="C7602" t="s">
        <v>32</v>
      </c>
      <c r="D7602">
        <v>146</v>
      </c>
      <c r="E7602">
        <v>146</v>
      </c>
      <c r="F7602" t="s">
        <v>7718</v>
      </c>
    </row>
    <row r="7603" spans="1:6">
      <c r="A7603">
        <v>41515</v>
      </c>
      <c r="B7603" t="s">
        <v>7719</v>
      </c>
      <c r="C7603" t="s">
        <v>72</v>
      </c>
      <c r="D7603">
        <v>146</v>
      </c>
      <c r="E7603">
        <v>146</v>
      </c>
      <c r="F7603" t="s">
        <v>7719</v>
      </c>
    </row>
    <row r="7604" spans="1:6">
      <c r="A7604">
        <v>41525</v>
      </c>
      <c r="B7604" t="s">
        <v>7720</v>
      </c>
      <c r="C7604" t="s">
        <v>72</v>
      </c>
      <c r="D7604">
        <v>146</v>
      </c>
      <c r="E7604">
        <v>146</v>
      </c>
      <c r="F7604" t="s">
        <v>7720</v>
      </c>
    </row>
    <row r="7605" spans="1:6">
      <c r="A7605">
        <v>41535</v>
      </c>
      <c r="B7605" t="s">
        <v>7721</v>
      </c>
      <c r="C7605" t="s">
        <v>72</v>
      </c>
      <c r="D7605">
        <v>146</v>
      </c>
      <c r="E7605">
        <v>146</v>
      </c>
      <c r="F7605" t="s">
        <v>7721</v>
      </c>
    </row>
    <row r="7606" spans="1:6">
      <c r="A7606">
        <v>41545</v>
      </c>
      <c r="B7606" t="s">
        <v>7722</v>
      </c>
      <c r="C7606" t="s">
        <v>28</v>
      </c>
      <c r="D7606">
        <v>146</v>
      </c>
      <c r="E7606">
        <v>146</v>
      </c>
      <c r="F7606" t="s">
        <v>7722</v>
      </c>
    </row>
    <row r="7607" spans="1:6">
      <c r="A7607">
        <v>41555</v>
      </c>
      <c r="B7607" t="s">
        <v>7723</v>
      </c>
      <c r="C7607" t="s">
        <v>28</v>
      </c>
      <c r="D7607">
        <v>146</v>
      </c>
      <c r="E7607">
        <v>108</v>
      </c>
      <c r="F7607" t="s">
        <v>7723</v>
      </c>
    </row>
    <row r="7608" spans="1:6">
      <c r="A7608">
        <v>41555</v>
      </c>
      <c r="B7608" t="s">
        <v>7723</v>
      </c>
      <c r="C7608" t="s">
        <v>28</v>
      </c>
      <c r="D7608">
        <v>146</v>
      </c>
      <c r="E7608">
        <v>38</v>
      </c>
      <c r="F7608" t="s">
        <v>7724</v>
      </c>
    </row>
    <row r="7609" spans="1:6">
      <c r="A7609">
        <v>41565</v>
      </c>
      <c r="B7609" t="s">
        <v>7725</v>
      </c>
      <c r="C7609" t="s">
        <v>28</v>
      </c>
      <c r="D7609">
        <v>146</v>
      </c>
      <c r="E7609">
        <v>101</v>
      </c>
      <c r="F7609" t="s">
        <v>7725</v>
      </c>
    </row>
    <row r="7610" spans="1:6">
      <c r="A7610">
        <v>41565</v>
      </c>
      <c r="B7610" t="s">
        <v>7725</v>
      </c>
      <c r="C7610" t="s">
        <v>28</v>
      </c>
      <c r="D7610">
        <v>146</v>
      </c>
      <c r="E7610">
        <v>45</v>
      </c>
      <c r="F7610" t="s">
        <v>7726</v>
      </c>
    </row>
    <row r="7611" spans="1:6">
      <c r="A7611">
        <v>41575</v>
      </c>
      <c r="B7611" t="s">
        <v>7727</v>
      </c>
      <c r="C7611" t="s">
        <v>72</v>
      </c>
      <c r="D7611">
        <v>146</v>
      </c>
      <c r="E7611">
        <v>146</v>
      </c>
      <c r="F7611" t="s">
        <v>7727</v>
      </c>
    </row>
    <row r="7612" spans="1:6">
      <c r="A7612">
        <v>41585</v>
      </c>
      <c r="B7612" t="s">
        <v>7728</v>
      </c>
      <c r="C7612" t="s">
        <v>72</v>
      </c>
      <c r="D7612">
        <v>146</v>
      </c>
      <c r="E7612">
        <v>146</v>
      </c>
      <c r="F7612" t="s">
        <v>7728</v>
      </c>
    </row>
    <row r="7613" spans="1:6">
      <c r="A7613">
        <v>41595</v>
      </c>
      <c r="B7613" t="s">
        <v>7729</v>
      </c>
      <c r="C7613" t="s">
        <v>28</v>
      </c>
      <c r="D7613">
        <v>146</v>
      </c>
      <c r="E7613">
        <v>146</v>
      </c>
      <c r="F7613" t="s">
        <v>7730</v>
      </c>
    </row>
    <row r="7614" spans="1:6">
      <c r="A7614">
        <v>41605</v>
      </c>
      <c r="B7614" t="s">
        <v>7731</v>
      </c>
      <c r="C7614" t="s">
        <v>9</v>
      </c>
      <c r="D7614">
        <v>146</v>
      </c>
      <c r="E7614">
        <v>139</v>
      </c>
      <c r="F7614" t="s">
        <v>7732</v>
      </c>
    </row>
    <row r="7615" spans="1:6">
      <c r="A7615">
        <v>41605</v>
      </c>
      <c r="B7615" t="s">
        <v>7731</v>
      </c>
      <c r="C7615" t="s">
        <v>9</v>
      </c>
      <c r="D7615">
        <v>146</v>
      </c>
      <c r="E7615">
        <v>7</v>
      </c>
      <c r="F7615" t="s">
        <v>7731</v>
      </c>
    </row>
    <row r="7616" spans="1:6">
      <c r="A7616">
        <v>41615</v>
      </c>
      <c r="B7616" t="s">
        <v>7733</v>
      </c>
      <c r="C7616" t="s">
        <v>72</v>
      </c>
      <c r="D7616">
        <v>145</v>
      </c>
      <c r="E7616">
        <v>145</v>
      </c>
      <c r="F7616" t="s">
        <v>7733</v>
      </c>
    </row>
    <row r="7617" spans="1:6">
      <c r="A7617">
        <v>41625</v>
      </c>
      <c r="B7617" t="s">
        <v>7734</v>
      </c>
      <c r="C7617" t="s">
        <v>28</v>
      </c>
      <c r="D7617">
        <v>145</v>
      </c>
      <c r="E7617">
        <v>145</v>
      </c>
      <c r="F7617" t="s">
        <v>7734</v>
      </c>
    </row>
    <row r="7618" spans="1:6">
      <c r="A7618">
        <v>41635</v>
      </c>
      <c r="B7618" t="s">
        <v>7735</v>
      </c>
      <c r="C7618" t="s">
        <v>9</v>
      </c>
      <c r="D7618">
        <v>145</v>
      </c>
      <c r="E7618">
        <v>75</v>
      </c>
      <c r="F7618" t="s">
        <v>7735</v>
      </c>
    </row>
    <row r="7619" spans="1:6">
      <c r="A7619">
        <v>41635</v>
      </c>
      <c r="B7619" t="s">
        <v>7735</v>
      </c>
      <c r="C7619" t="s">
        <v>9</v>
      </c>
      <c r="D7619">
        <v>145</v>
      </c>
      <c r="E7619">
        <v>39</v>
      </c>
      <c r="F7619" t="s">
        <v>7736</v>
      </c>
    </row>
    <row r="7620" spans="1:6">
      <c r="A7620">
        <v>41635</v>
      </c>
      <c r="B7620" t="s">
        <v>7735</v>
      </c>
      <c r="C7620" t="s">
        <v>9</v>
      </c>
      <c r="D7620">
        <v>145</v>
      </c>
      <c r="E7620">
        <v>31</v>
      </c>
      <c r="F7620" t="s">
        <v>7737</v>
      </c>
    </row>
    <row r="7621" spans="1:6">
      <c r="A7621">
        <v>41645</v>
      </c>
      <c r="B7621" t="s">
        <v>7738</v>
      </c>
      <c r="C7621" t="s">
        <v>28</v>
      </c>
      <c r="D7621">
        <v>145</v>
      </c>
      <c r="E7621">
        <v>145</v>
      </c>
      <c r="F7621" t="s">
        <v>7738</v>
      </c>
    </row>
    <row r="7622" spans="1:6">
      <c r="A7622">
        <v>41655</v>
      </c>
      <c r="B7622" t="s">
        <v>7739</v>
      </c>
      <c r="C7622" t="s">
        <v>50</v>
      </c>
      <c r="D7622">
        <v>145</v>
      </c>
      <c r="E7622">
        <v>145</v>
      </c>
      <c r="F7622" t="s">
        <v>7739</v>
      </c>
    </row>
    <row r="7623" spans="1:6">
      <c r="A7623">
        <v>41665</v>
      </c>
      <c r="B7623" t="s">
        <v>7740</v>
      </c>
      <c r="C7623" t="s">
        <v>28</v>
      </c>
      <c r="D7623">
        <v>145</v>
      </c>
      <c r="E7623">
        <v>110</v>
      </c>
      <c r="F7623" t="s">
        <v>7741</v>
      </c>
    </row>
    <row r="7624" spans="1:6">
      <c r="A7624">
        <v>41665</v>
      </c>
      <c r="B7624" t="s">
        <v>7740</v>
      </c>
      <c r="C7624" t="s">
        <v>28</v>
      </c>
      <c r="D7624">
        <v>145</v>
      </c>
      <c r="E7624">
        <v>35</v>
      </c>
      <c r="F7624" t="s">
        <v>7740</v>
      </c>
    </row>
    <row r="7625" spans="1:6">
      <c r="A7625">
        <v>41675</v>
      </c>
      <c r="B7625" t="s">
        <v>7742</v>
      </c>
      <c r="C7625" t="s">
        <v>28</v>
      </c>
      <c r="D7625">
        <v>145</v>
      </c>
      <c r="E7625">
        <v>96</v>
      </c>
      <c r="F7625" t="s">
        <v>7742</v>
      </c>
    </row>
    <row r="7626" spans="1:6">
      <c r="A7626">
        <v>41675</v>
      </c>
      <c r="B7626" t="s">
        <v>7742</v>
      </c>
      <c r="C7626" t="s">
        <v>28</v>
      </c>
      <c r="D7626">
        <v>145</v>
      </c>
      <c r="E7626">
        <v>49</v>
      </c>
      <c r="F7626" t="s">
        <v>7743</v>
      </c>
    </row>
    <row r="7627" spans="1:6">
      <c r="A7627">
        <v>41685</v>
      </c>
      <c r="B7627" t="s">
        <v>7744</v>
      </c>
      <c r="C7627" t="s">
        <v>28</v>
      </c>
      <c r="D7627">
        <v>145</v>
      </c>
      <c r="E7627">
        <v>145</v>
      </c>
      <c r="F7627" t="s">
        <v>7744</v>
      </c>
    </row>
    <row r="7628" spans="1:6">
      <c r="A7628">
        <v>41695</v>
      </c>
      <c r="B7628" t="s">
        <v>7745</v>
      </c>
      <c r="C7628" t="s">
        <v>72</v>
      </c>
      <c r="D7628">
        <v>145</v>
      </c>
      <c r="E7628">
        <v>145</v>
      </c>
      <c r="F7628" t="s">
        <v>7745</v>
      </c>
    </row>
    <row r="7629" spans="1:6">
      <c r="A7629">
        <v>41705</v>
      </c>
      <c r="B7629" t="s">
        <v>7746</v>
      </c>
      <c r="C7629" t="s">
        <v>72</v>
      </c>
      <c r="D7629">
        <v>145</v>
      </c>
      <c r="E7629">
        <v>123</v>
      </c>
      <c r="F7629" t="s">
        <v>7747</v>
      </c>
    </row>
    <row r="7630" spans="1:6">
      <c r="A7630">
        <v>41705</v>
      </c>
      <c r="B7630" t="s">
        <v>7746</v>
      </c>
      <c r="C7630" t="s">
        <v>72</v>
      </c>
      <c r="D7630">
        <v>145</v>
      </c>
      <c r="E7630">
        <v>22</v>
      </c>
      <c r="F7630" t="s">
        <v>7746</v>
      </c>
    </row>
    <row r="7631" spans="1:6">
      <c r="A7631">
        <v>41715</v>
      </c>
      <c r="B7631" t="s">
        <v>7748</v>
      </c>
      <c r="C7631" t="s">
        <v>28</v>
      </c>
      <c r="D7631">
        <v>144</v>
      </c>
      <c r="E7631">
        <v>144</v>
      </c>
      <c r="F7631" t="s">
        <v>7748</v>
      </c>
    </row>
    <row r="7632" spans="1:6">
      <c r="A7632">
        <v>41725</v>
      </c>
      <c r="B7632" t="s">
        <v>7749</v>
      </c>
      <c r="C7632" t="s">
        <v>72</v>
      </c>
      <c r="D7632">
        <v>144</v>
      </c>
      <c r="E7632">
        <v>144</v>
      </c>
      <c r="F7632" t="s">
        <v>7749</v>
      </c>
    </row>
    <row r="7633" spans="1:6">
      <c r="A7633">
        <v>41735</v>
      </c>
      <c r="B7633" t="s">
        <v>7750</v>
      </c>
      <c r="C7633" t="s">
        <v>9</v>
      </c>
      <c r="D7633">
        <v>144</v>
      </c>
      <c r="E7633">
        <v>90</v>
      </c>
      <c r="F7633" t="s">
        <v>7751</v>
      </c>
    </row>
    <row r="7634" spans="1:6">
      <c r="A7634">
        <v>41735</v>
      </c>
      <c r="B7634" t="s">
        <v>7750</v>
      </c>
      <c r="C7634" t="s">
        <v>9</v>
      </c>
      <c r="D7634">
        <v>144</v>
      </c>
      <c r="E7634">
        <v>54</v>
      </c>
      <c r="F7634" t="s">
        <v>7750</v>
      </c>
    </row>
    <row r="7635" spans="1:6">
      <c r="A7635">
        <v>41745</v>
      </c>
      <c r="B7635" t="s">
        <v>7752</v>
      </c>
      <c r="C7635" t="s">
        <v>28</v>
      </c>
      <c r="D7635">
        <v>144</v>
      </c>
      <c r="E7635">
        <v>144</v>
      </c>
      <c r="F7635" t="s">
        <v>7753</v>
      </c>
    </row>
    <row r="7636" spans="1:6">
      <c r="A7636">
        <v>41755</v>
      </c>
      <c r="B7636" t="s">
        <v>7754</v>
      </c>
      <c r="C7636" t="s">
        <v>28</v>
      </c>
      <c r="D7636">
        <v>144</v>
      </c>
      <c r="E7636">
        <v>144</v>
      </c>
      <c r="F7636" t="s">
        <v>7754</v>
      </c>
    </row>
    <row r="7637" spans="1:6">
      <c r="A7637">
        <v>41765</v>
      </c>
      <c r="B7637" t="s">
        <v>7755</v>
      </c>
      <c r="C7637" t="s">
        <v>9</v>
      </c>
      <c r="D7637">
        <v>144</v>
      </c>
      <c r="E7637">
        <v>74</v>
      </c>
      <c r="F7637" t="s">
        <v>7755</v>
      </c>
    </row>
    <row r="7638" spans="1:6">
      <c r="A7638">
        <v>41765</v>
      </c>
      <c r="B7638" t="s">
        <v>7755</v>
      </c>
      <c r="C7638" t="s">
        <v>9</v>
      </c>
      <c r="D7638">
        <v>144</v>
      </c>
      <c r="E7638">
        <v>45</v>
      </c>
      <c r="F7638" t="s">
        <v>7756</v>
      </c>
    </row>
    <row r="7639" spans="1:6">
      <c r="A7639">
        <v>41765</v>
      </c>
      <c r="B7639" t="s">
        <v>7755</v>
      </c>
      <c r="C7639" t="s">
        <v>9</v>
      </c>
      <c r="D7639">
        <v>144</v>
      </c>
      <c r="E7639">
        <v>25</v>
      </c>
      <c r="F7639" t="s">
        <v>7757</v>
      </c>
    </row>
    <row r="7640" spans="1:6">
      <c r="A7640">
        <v>41775</v>
      </c>
      <c r="B7640" t="s">
        <v>7758</v>
      </c>
      <c r="C7640" t="s">
        <v>72</v>
      </c>
      <c r="D7640">
        <v>144</v>
      </c>
      <c r="E7640">
        <v>144</v>
      </c>
      <c r="F7640" t="s">
        <v>7758</v>
      </c>
    </row>
    <row r="7641" spans="1:6">
      <c r="A7641">
        <v>41785</v>
      </c>
      <c r="B7641" t="s">
        <v>7759</v>
      </c>
      <c r="C7641" t="s">
        <v>28</v>
      </c>
      <c r="D7641">
        <v>144</v>
      </c>
      <c r="E7641">
        <v>132</v>
      </c>
      <c r="F7641" t="s">
        <v>7759</v>
      </c>
    </row>
    <row r="7642" spans="1:6">
      <c r="A7642">
        <v>41785</v>
      </c>
      <c r="B7642" t="s">
        <v>7759</v>
      </c>
      <c r="C7642" t="s">
        <v>28</v>
      </c>
      <c r="D7642">
        <v>144</v>
      </c>
      <c r="E7642">
        <v>12</v>
      </c>
      <c r="F7642" t="s">
        <v>7760</v>
      </c>
    </row>
    <row r="7643" spans="1:6">
      <c r="A7643">
        <v>41795</v>
      </c>
      <c r="B7643" t="s">
        <v>7761</v>
      </c>
      <c r="C7643" t="s">
        <v>72</v>
      </c>
      <c r="D7643">
        <v>144</v>
      </c>
      <c r="E7643">
        <v>144</v>
      </c>
      <c r="F7643" t="s">
        <v>7761</v>
      </c>
    </row>
    <row r="7644" spans="1:6">
      <c r="A7644">
        <v>41805</v>
      </c>
      <c r="B7644" t="s">
        <v>7762</v>
      </c>
      <c r="C7644" t="s">
        <v>72</v>
      </c>
      <c r="D7644">
        <v>143</v>
      </c>
      <c r="E7644">
        <v>143</v>
      </c>
      <c r="F7644" t="s">
        <v>7762</v>
      </c>
    </row>
    <row r="7645" spans="1:6">
      <c r="A7645">
        <v>41815</v>
      </c>
      <c r="B7645" t="s">
        <v>7763</v>
      </c>
      <c r="C7645" t="s">
        <v>28</v>
      </c>
      <c r="D7645">
        <v>143</v>
      </c>
      <c r="E7645">
        <v>143</v>
      </c>
      <c r="F7645" t="s">
        <v>7763</v>
      </c>
    </row>
    <row r="7646" spans="1:6">
      <c r="A7646">
        <v>41825</v>
      </c>
      <c r="B7646" t="s">
        <v>7764</v>
      </c>
      <c r="C7646" t="s">
        <v>28</v>
      </c>
      <c r="D7646">
        <v>143</v>
      </c>
      <c r="E7646">
        <v>78</v>
      </c>
      <c r="F7646" t="s">
        <v>7765</v>
      </c>
    </row>
    <row r="7647" spans="1:6">
      <c r="A7647">
        <v>41825</v>
      </c>
      <c r="B7647" t="s">
        <v>7764</v>
      </c>
      <c r="C7647" t="s">
        <v>28</v>
      </c>
      <c r="D7647">
        <v>143</v>
      </c>
      <c r="E7647">
        <v>65</v>
      </c>
      <c r="F7647" t="s">
        <v>7764</v>
      </c>
    </row>
    <row r="7648" spans="1:6">
      <c r="A7648">
        <v>41835</v>
      </c>
      <c r="B7648" t="s">
        <v>7766</v>
      </c>
      <c r="C7648" t="s">
        <v>28</v>
      </c>
      <c r="D7648">
        <v>143</v>
      </c>
      <c r="E7648">
        <v>143</v>
      </c>
      <c r="F7648" t="s">
        <v>7766</v>
      </c>
    </row>
    <row r="7649" spans="1:6">
      <c r="A7649">
        <v>41845</v>
      </c>
      <c r="B7649" t="s">
        <v>7767</v>
      </c>
      <c r="C7649" t="s">
        <v>72</v>
      </c>
      <c r="D7649">
        <v>143</v>
      </c>
      <c r="E7649">
        <v>143</v>
      </c>
      <c r="F7649" t="s">
        <v>7767</v>
      </c>
    </row>
    <row r="7650" spans="1:6">
      <c r="A7650">
        <v>41855</v>
      </c>
      <c r="B7650" t="s">
        <v>7768</v>
      </c>
      <c r="C7650" t="s">
        <v>72</v>
      </c>
      <c r="D7650">
        <v>143</v>
      </c>
      <c r="E7650">
        <v>143</v>
      </c>
      <c r="F7650" t="s">
        <v>7768</v>
      </c>
    </row>
    <row r="7651" spans="1:6">
      <c r="A7651">
        <v>41865</v>
      </c>
      <c r="B7651" t="s">
        <v>7769</v>
      </c>
      <c r="C7651" t="s">
        <v>72</v>
      </c>
      <c r="D7651">
        <v>143</v>
      </c>
      <c r="E7651">
        <v>143</v>
      </c>
      <c r="F7651" t="s">
        <v>7769</v>
      </c>
    </row>
    <row r="7652" spans="1:6">
      <c r="A7652">
        <v>41875</v>
      </c>
      <c r="B7652" t="s">
        <v>7770</v>
      </c>
      <c r="C7652" t="s">
        <v>72</v>
      </c>
      <c r="D7652">
        <v>143</v>
      </c>
      <c r="E7652">
        <v>143</v>
      </c>
      <c r="F7652" t="s">
        <v>7770</v>
      </c>
    </row>
    <row r="7653" spans="1:6">
      <c r="A7653">
        <v>41885</v>
      </c>
      <c r="B7653" t="s">
        <v>6839</v>
      </c>
      <c r="C7653" t="s">
        <v>28</v>
      </c>
      <c r="D7653">
        <v>143</v>
      </c>
      <c r="E7653">
        <v>142</v>
      </c>
      <c r="F7653" t="s">
        <v>6838</v>
      </c>
    </row>
    <row r="7654" spans="1:6">
      <c r="A7654">
        <v>41895</v>
      </c>
      <c r="B7654" t="s">
        <v>7771</v>
      </c>
      <c r="C7654" t="s">
        <v>28</v>
      </c>
      <c r="D7654">
        <v>143</v>
      </c>
      <c r="E7654">
        <v>143</v>
      </c>
      <c r="F7654" t="s">
        <v>7771</v>
      </c>
    </row>
    <row r="7655" spans="1:6">
      <c r="A7655">
        <v>41905</v>
      </c>
      <c r="B7655" t="s">
        <v>7772</v>
      </c>
      <c r="C7655" t="s">
        <v>72</v>
      </c>
      <c r="D7655">
        <v>142</v>
      </c>
      <c r="E7655">
        <v>142</v>
      </c>
      <c r="F7655" t="s">
        <v>7772</v>
      </c>
    </row>
    <row r="7656" spans="1:6">
      <c r="A7656">
        <v>41915</v>
      </c>
      <c r="B7656" t="s">
        <v>7773</v>
      </c>
      <c r="C7656" t="s">
        <v>72</v>
      </c>
      <c r="D7656">
        <v>142</v>
      </c>
      <c r="E7656">
        <v>142</v>
      </c>
      <c r="F7656" t="s">
        <v>7773</v>
      </c>
    </row>
    <row r="7657" spans="1:6">
      <c r="A7657">
        <v>41925</v>
      </c>
      <c r="B7657" t="s">
        <v>7774</v>
      </c>
      <c r="C7657" t="s">
        <v>9</v>
      </c>
      <c r="D7657">
        <v>142</v>
      </c>
      <c r="E7657">
        <v>93</v>
      </c>
      <c r="F7657" t="s">
        <v>7775</v>
      </c>
    </row>
    <row r="7658" spans="1:6">
      <c r="A7658">
        <v>41925</v>
      </c>
      <c r="B7658" t="s">
        <v>7774</v>
      </c>
      <c r="C7658" t="s">
        <v>9</v>
      </c>
      <c r="D7658">
        <v>142</v>
      </c>
      <c r="E7658">
        <v>49</v>
      </c>
      <c r="F7658" t="s">
        <v>7774</v>
      </c>
    </row>
    <row r="7659" spans="1:6">
      <c r="A7659">
        <v>41935</v>
      </c>
      <c r="B7659" t="s">
        <v>7776</v>
      </c>
      <c r="C7659" t="s">
        <v>32</v>
      </c>
      <c r="D7659">
        <v>142</v>
      </c>
      <c r="E7659">
        <v>142</v>
      </c>
      <c r="F7659" t="s">
        <v>7776</v>
      </c>
    </row>
    <row r="7660" spans="1:6">
      <c r="A7660">
        <v>41945</v>
      </c>
      <c r="B7660" t="s">
        <v>7777</v>
      </c>
      <c r="C7660" t="s">
        <v>72</v>
      </c>
      <c r="D7660">
        <v>142</v>
      </c>
      <c r="E7660">
        <v>142</v>
      </c>
      <c r="F7660" t="s">
        <v>7777</v>
      </c>
    </row>
    <row r="7661" spans="1:6">
      <c r="A7661">
        <v>41955</v>
      </c>
      <c r="B7661" t="s">
        <v>7778</v>
      </c>
      <c r="C7661" t="s">
        <v>28</v>
      </c>
      <c r="D7661">
        <v>142</v>
      </c>
      <c r="E7661">
        <v>142</v>
      </c>
      <c r="F7661" t="s">
        <v>7778</v>
      </c>
    </row>
    <row r="7662" spans="1:6">
      <c r="A7662">
        <v>41965</v>
      </c>
      <c r="B7662" t="s">
        <v>7779</v>
      </c>
      <c r="C7662" t="s">
        <v>72</v>
      </c>
      <c r="D7662">
        <v>142</v>
      </c>
      <c r="E7662">
        <v>142</v>
      </c>
      <c r="F7662" t="s">
        <v>7779</v>
      </c>
    </row>
    <row r="7663" spans="1:6">
      <c r="A7663">
        <v>41975</v>
      </c>
      <c r="B7663" t="s">
        <v>7780</v>
      </c>
      <c r="C7663" t="s">
        <v>28</v>
      </c>
      <c r="D7663">
        <v>142</v>
      </c>
      <c r="E7663">
        <v>142</v>
      </c>
      <c r="F7663" t="s">
        <v>7780</v>
      </c>
    </row>
    <row r="7664" spans="1:6">
      <c r="A7664">
        <v>41985</v>
      </c>
      <c r="B7664" t="s">
        <v>7781</v>
      </c>
      <c r="C7664" t="s">
        <v>72</v>
      </c>
      <c r="D7664">
        <v>142</v>
      </c>
      <c r="E7664">
        <v>142</v>
      </c>
      <c r="F7664" t="s">
        <v>7782</v>
      </c>
    </row>
    <row r="7665" spans="1:6">
      <c r="A7665">
        <v>41995</v>
      </c>
      <c r="B7665" t="s">
        <v>7783</v>
      </c>
      <c r="C7665" t="s">
        <v>72</v>
      </c>
      <c r="D7665">
        <v>142</v>
      </c>
      <c r="E7665">
        <v>142</v>
      </c>
      <c r="F7665" t="s">
        <v>7783</v>
      </c>
    </row>
    <row r="7666" spans="1:6">
      <c r="A7666">
        <v>42005</v>
      </c>
      <c r="B7666" t="s">
        <v>7784</v>
      </c>
      <c r="C7666" t="s">
        <v>28</v>
      </c>
      <c r="D7666">
        <v>141</v>
      </c>
      <c r="E7666">
        <v>87</v>
      </c>
      <c r="F7666" t="s">
        <v>7784</v>
      </c>
    </row>
    <row r="7667" spans="1:6">
      <c r="A7667">
        <v>42005</v>
      </c>
      <c r="B7667" t="s">
        <v>7784</v>
      </c>
      <c r="C7667" t="s">
        <v>28</v>
      </c>
      <c r="D7667">
        <v>141</v>
      </c>
      <c r="E7667">
        <v>54</v>
      </c>
      <c r="F7667" t="s">
        <v>7785</v>
      </c>
    </row>
    <row r="7668" spans="1:6">
      <c r="A7668">
        <v>42015</v>
      </c>
      <c r="B7668" t="s">
        <v>7786</v>
      </c>
      <c r="C7668" t="s">
        <v>72</v>
      </c>
      <c r="D7668">
        <v>141</v>
      </c>
      <c r="E7668">
        <v>141</v>
      </c>
      <c r="F7668" t="s">
        <v>7786</v>
      </c>
    </row>
    <row r="7669" spans="1:6">
      <c r="A7669">
        <v>42025</v>
      </c>
      <c r="B7669" t="s">
        <v>7787</v>
      </c>
      <c r="C7669" t="s">
        <v>28</v>
      </c>
      <c r="D7669">
        <v>141</v>
      </c>
      <c r="E7669">
        <v>110</v>
      </c>
      <c r="F7669" t="s">
        <v>7788</v>
      </c>
    </row>
    <row r="7670" spans="1:6">
      <c r="A7670">
        <v>42025</v>
      </c>
      <c r="B7670" t="s">
        <v>7787</v>
      </c>
      <c r="C7670" t="s">
        <v>28</v>
      </c>
      <c r="D7670">
        <v>141</v>
      </c>
      <c r="E7670">
        <v>31</v>
      </c>
      <c r="F7670" t="s">
        <v>7787</v>
      </c>
    </row>
    <row r="7671" spans="1:6">
      <c r="A7671">
        <v>42035</v>
      </c>
      <c r="B7671" t="s">
        <v>7789</v>
      </c>
      <c r="C7671" t="s">
        <v>28</v>
      </c>
      <c r="D7671">
        <v>141</v>
      </c>
      <c r="E7671">
        <v>128</v>
      </c>
      <c r="F7671" t="s">
        <v>7789</v>
      </c>
    </row>
    <row r="7672" spans="1:6">
      <c r="A7672">
        <v>42035</v>
      </c>
      <c r="B7672" t="s">
        <v>7789</v>
      </c>
      <c r="C7672" t="s">
        <v>28</v>
      </c>
      <c r="D7672">
        <v>141</v>
      </c>
      <c r="E7672">
        <v>13</v>
      </c>
      <c r="F7672" t="s">
        <v>7790</v>
      </c>
    </row>
    <row r="7673" spans="1:6">
      <c r="A7673">
        <v>42045</v>
      </c>
      <c r="B7673" t="s">
        <v>7791</v>
      </c>
      <c r="C7673" t="s">
        <v>28</v>
      </c>
      <c r="D7673">
        <v>141</v>
      </c>
      <c r="E7673">
        <v>115</v>
      </c>
      <c r="F7673" t="s">
        <v>7791</v>
      </c>
    </row>
    <row r="7674" spans="1:6">
      <c r="A7674">
        <v>42045</v>
      </c>
      <c r="B7674" t="s">
        <v>7791</v>
      </c>
      <c r="C7674" t="s">
        <v>28</v>
      </c>
      <c r="D7674">
        <v>141</v>
      </c>
      <c r="E7674">
        <v>26</v>
      </c>
      <c r="F7674" t="s">
        <v>7792</v>
      </c>
    </row>
    <row r="7675" spans="1:6">
      <c r="A7675">
        <v>42055</v>
      </c>
      <c r="B7675" t="s">
        <v>7793</v>
      </c>
      <c r="C7675" t="s">
        <v>72</v>
      </c>
      <c r="D7675">
        <v>141</v>
      </c>
      <c r="E7675">
        <v>141</v>
      </c>
      <c r="F7675" t="s">
        <v>7793</v>
      </c>
    </row>
    <row r="7676" spans="1:6">
      <c r="A7676">
        <v>42065</v>
      </c>
      <c r="B7676" t="s">
        <v>7794</v>
      </c>
      <c r="C7676" t="s">
        <v>72</v>
      </c>
      <c r="D7676">
        <v>141</v>
      </c>
      <c r="E7676">
        <v>141</v>
      </c>
      <c r="F7676" t="s">
        <v>7794</v>
      </c>
    </row>
    <row r="7677" spans="1:6">
      <c r="A7677">
        <v>42075</v>
      </c>
      <c r="B7677" t="s">
        <v>7795</v>
      </c>
      <c r="C7677" t="s">
        <v>32</v>
      </c>
      <c r="D7677">
        <v>141</v>
      </c>
      <c r="E7677">
        <v>141</v>
      </c>
      <c r="F7677" t="s">
        <v>7795</v>
      </c>
    </row>
    <row r="7678" spans="1:6">
      <c r="A7678">
        <v>42085</v>
      </c>
      <c r="B7678" t="s">
        <v>7796</v>
      </c>
      <c r="C7678" t="s">
        <v>28</v>
      </c>
      <c r="D7678">
        <v>141</v>
      </c>
      <c r="E7678">
        <v>141</v>
      </c>
      <c r="F7678" t="s">
        <v>7796</v>
      </c>
    </row>
    <row r="7679" spans="1:6">
      <c r="A7679">
        <v>42095</v>
      </c>
      <c r="B7679" t="s">
        <v>7797</v>
      </c>
      <c r="C7679" t="s">
        <v>28</v>
      </c>
      <c r="D7679">
        <v>141</v>
      </c>
      <c r="E7679">
        <v>141</v>
      </c>
      <c r="F7679" t="s">
        <v>7797</v>
      </c>
    </row>
    <row r="7680" spans="1:6">
      <c r="A7680">
        <v>42105</v>
      </c>
      <c r="B7680" t="s">
        <v>7798</v>
      </c>
      <c r="C7680" t="s">
        <v>72</v>
      </c>
      <c r="D7680">
        <v>141</v>
      </c>
      <c r="E7680">
        <v>141</v>
      </c>
      <c r="F7680" t="s">
        <v>7798</v>
      </c>
    </row>
    <row r="7681" spans="1:6">
      <c r="A7681">
        <v>42115</v>
      </c>
      <c r="B7681" t="s">
        <v>7799</v>
      </c>
      <c r="C7681" t="s">
        <v>28</v>
      </c>
      <c r="D7681">
        <v>140</v>
      </c>
      <c r="E7681">
        <v>140</v>
      </c>
      <c r="F7681" t="s">
        <v>7799</v>
      </c>
    </row>
    <row r="7682" spans="1:6">
      <c r="A7682">
        <v>42125</v>
      </c>
      <c r="B7682" t="s">
        <v>7800</v>
      </c>
      <c r="C7682" t="s">
        <v>32</v>
      </c>
      <c r="D7682">
        <v>140</v>
      </c>
      <c r="E7682">
        <v>140</v>
      </c>
      <c r="F7682" t="s">
        <v>7800</v>
      </c>
    </row>
    <row r="7683" spans="1:6">
      <c r="A7683">
        <v>42135</v>
      </c>
      <c r="B7683" t="s">
        <v>7801</v>
      </c>
      <c r="C7683" t="s">
        <v>9</v>
      </c>
      <c r="D7683">
        <v>140</v>
      </c>
      <c r="E7683">
        <v>140</v>
      </c>
      <c r="F7683" t="s">
        <v>7801</v>
      </c>
    </row>
    <row r="7684" spans="1:6">
      <c r="A7684">
        <v>42145</v>
      </c>
      <c r="B7684" t="s">
        <v>7802</v>
      </c>
      <c r="C7684" t="s">
        <v>72</v>
      </c>
      <c r="D7684">
        <v>140</v>
      </c>
      <c r="E7684">
        <v>93</v>
      </c>
      <c r="F7684" t="s">
        <v>7803</v>
      </c>
    </row>
    <row r="7685" spans="1:6">
      <c r="A7685">
        <v>42145</v>
      </c>
      <c r="B7685" t="s">
        <v>7802</v>
      </c>
      <c r="C7685" t="s">
        <v>72</v>
      </c>
      <c r="D7685">
        <v>140</v>
      </c>
      <c r="E7685">
        <v>47</v>
      </c>
      <c r="F7685" t="s">
        <v>7802</v>
      </c>
    </row>
    <row r="7686" spans="1:6">
      <c r="A7686">
        <v>42155</v>
      </c>
      <c r="B7686" t="s">
        <v>7804</v>
      </c>
      <c r="C7686" t="s">
        <v>9</v>
      </c>
      <c r="D7686">
        <v>140</v>
      </c>
      <c r="E7686">
        <v>93</v>
      </c>
      <c r="F7686" t="s">
        <v>7805</v>
      </c>
    </row>
    <row r="7687" spans="1:6">
      <c r="A7687">
        <v>42155</v>
      </c>
      <c r="B7687" t="s">
        <v>7804</v>
      </c>
      <c r="C7687" t="s">
        <v>9</v>
      </c>
      <c r="D7687">
        <v>140</v>
      </c>
      <c r="E7687">
        <v>18</v>
      </c>
      <c r="F7687" t="s">
        <v>7806</v>
      </c>
    </row>
    <row r="7688" spans="1:6">
      <c r="A7688">
        <v>42155</v>
      </c>
      <c r="B7688" t="s">
        <v>7804</v>
      </c>
      <c r="C7688" t="s">
        <v>9</v>
      </c>
      <c r="D7688">
        <v>140</v>
      </c>
      <c r="E7688">
        <v>17</v>
      </c>
      <c r="F7688" t="s">
        <v>7807</v>
      </c>
    </row>
    <row r="7689" spans="1:6">
      <c r="A7689">
        <v>42155</v>
      </c>
      <c r="B7689" t="s">
        <v>7804</v>
      </c>
      <c r="C7689" t="s">
        <v>9</v>
      </c>
      <c r="D7689">
        <v>140</v>
      </c>
      <c r="E7689">
        <v>12</v>
      </c>
      <c r="F7689" t="s">
        <v>7804</v>
      </c>
    </row>
    <row r="7690" spans="1:6">
      <c r="A7690">
        <v>42165</v>
      </c>
      <c r="B7690" t="s">
        <v>7808</v>
      </c>
      <c r="C7690" t="s">
        <v>72</v>
      </c>
      <c r="D7690">
        <v>140</v>
      </c>
      <c r="E7690">
        <v>140</v>
      </c>
      <c r="F7690" t="s">
        <v>7808</v>
      </c>
    </row>
    <row r="7691" spans="1:6">
      <c r="A7691">
        <v>42175</v>
      </c>
      <c r="B7691" t="s">
        <v>7809</v>
      </c>
      <c r="C7691" t="s">
        <v>72</v>
      </c>
      <c r="D7691">
        <v>140</v>
      </c>
      <c r="E7691">
        <v>140</v>
      </c>
      <c r="F7691" t="s">
        <v>7809</v>
      </c>
    </row>
    <row r="7692" spans="1:6">
      <c r="A7692">
        <v>42185</v>
      </c>
      <c r="B7692" t="s">
        <v>7810</v>
      </c>
      <c r="C7692" t="s">
        <v>28</v>
      </c>
      <c r="D7692">
        <v>140</v>
      </c>
      <c r="E7692">
        <v>140</v>
      </c>
      <c r="F7692" t="s">
        <v>7810</v>
      </c>
    </row>
    <row r="7693" spans="1:6">
      <c r="A7693">
        <v>42195</v>
      </c>
      <c r="B7693" t="s">
        <v>7811</v>
      </c>
      <c r="C7693" t="s">
        <v>72</v>
      </c>
      <c r="D7693">
        <v>140</v>
      </c>
      <c r="E7693">
        <v>140</v>
      </c>
      <c r="F7693" t="s">
        <v>7811</v>
      </c>
    </row>
    <row r="7694" spans="1:6">
      <c r="A7694">
        <v>42205</v>
      </c>
      <c r="B7694" t="s">
        <v>7812</v>
      </c>
      <c r="C7694" t="s">
        <v>72</v>
      </c>
      <c r="D7694">
        <v>140</v>
      </c>
      <c r="E7694">
        <v>140</v>
      </c>
      <c r="F7694" t="s">
        <v>7812</v>
      </c>
    </row>
    <row r="7695" spans="1:6">
      <c r="A7695">
        <v>42215</v>
      </c>
      <c r="B7695" t="s">
        <v>7813</v>
      </c>
      <c r="C7695" t="s">
        <v>9</v>
      </c>
      <c r="D7695">
        <v>140</v>
      </c>
      <c r="E7695">
        <v>83</v>
      </c>
      <c r="F7695" t="s">
        <v>7814</v>
      </c>
    </row>
    <row r="7696" spans="1:6">
      <c r="A7696">
        <v>42215</v>
      </c>
      <c r="B7696" t="s">
        <v>7813</v>
      </c>
      <c r="C7696" t="s">
        <v>9</v>
      </c>
      <c r="D7696">
        <v>140</v>
      </c>
      <c r="E7696">
        <v>52</v>
      </c>
      <c r="F7696" t="s">
        <v>7813</v>
      </c>
    </row>
    <row r="7697" spans="1:6">
      <c r="A7697">
        <v>42215</v>
      </c>
      <c r="B7697" t="s">
        <v>7813</v>
      </c>
      <c r="C7697" t="s">
        <v>9</v>
      </c>
      <c r="D7697">
        <v>140</v>
      </c>
      <c r="E7697">
        <v>5</v>
      </c>
      <c r="F7697" t="s">
        <v>7815</v>
      </c>
    </row>
    <row r="7698" spans="1:6">
      <c r="A7698">
        <v>42225</v>
      </c>
      <c r="B7698" t="s">
        <v>7816</v>
      </c>
      <c r="C7698" t="s">
        <v>28</v>
      </c>
      <c r="D7698">
        <v>139</v>
      </c>
      <c r="E7698">
        <v>86</v>
      </c>
      <c r="F7698" t="s">
        <v>7817</v>
      </c>
    </row>
    <row r="7699" spans="1:6">
      <c r="A7699">
        <v>42225</v>
      </c>
      <c r="B7699" t="s">
        <v>7816</v>
      </c>
      <c r="C7699" t="s">
        <v>28</v>
      </c>
      <c r="D7699">
        <v>139</v>
      </c>
      <c r="E7699">
        <v>53</v>
      </c>
      <c r="F7699" t="s">
        <v>7816</v>
      </c>
    </row>
    <row r="7700" spans="1:6">
      <c r="A7700">
        <v>42235</v>
      </c>
      <c r="B7700" t="s">
        <v>7818</v>
      </c>
      <c r="C7700" t="s">
        <v>28</v>
      </c>
      <c r="D7700">
        <v>139</v>
      </c>
      <c r="E7700">
        <v>139</v>
      </c>
      <c r="F7700" t="s">
        <v>7818</v>
      </c>
    </row>
    <row r="7701" spans="1:6">
      <c r="A7701">
        <v>42245</v>
      </c>
      <c r="B7701" t="s">
        <v>7819</v>
      </c>
      <c r="C7701" t="s">
        <v>28</v>
      </c>
      <c r="D7701">
        <v>139</v>
      </c>
      <c r="E7701">
        <v>104</v>
      </c>
      <c r="F7701" t="s">
        <v>7819</v>
      </c>
    </row>
    <row r="7702" spans="1:6">
      <c r="A7702">
        <v>42245</v>
      </c>
      <c r="B7702" t="s">
        <v>7819</v>
      </c>
      <c r="C7702" t="s">
        <v>28</v>
      </c>
      <c r="D7702">
        <v>139</v>
      </c>
      <c r="E7702">
        <v>35</v>
      </c>
      <c r="F7702" t="s">
        <v>7820</v>
      </c>
    </row>
    <row r="7703" spans="1:6">
      <c r="A7703">
        <v>42255</v>
      </c>
      <c r="B7703" t="s">
        <v>7821</v>
      </c>
      <c r="C7703" t="s">
        <v>28</v>
      </c>
      <c r="D7703">
        <v>139</v>
      </c>
      <c r="E7703">
        <v>139</v>
      </c>
      <c r="F7703" t="s">
        <v>7821</v>
      </c>
    </row>
    <row r="7704" spans="1:6">
      <c r="A7704">
        <v>42265</v>
      </c>
      <c r="B7704" t="s">
        <v>7822</v>
      </c>
      <c r="C7704" t="s">
        <v>28</v>
      </c>
      <c r="D7704">
        <v>139</v>
      </c>
      <c r="E7704">
        <v>87</v>
      </c>
      <c r="F7704" t="s">
        <v>7823</v>
      </c>
    </row>
    <row r="7705" spans="1:6">
      <c r="A7705">
        <v>42265</v>
      </c>
      <c r="B7705" t="s">
        <v>7822</v>
      </c>
      <c r="C7705" t="s">
        <v>28</v>
      </c>
      <c r="D7705">
        <v>139</v>
      </c>
      <c r="E7705">
        <v>52</v>
      </c>
      <c r="F7705" t="s">
        <v>7822</v>
      </c>
    </row>
    <row r="7706" spans="1:6">
      <c r="A7706">
        <v>42275</v>
      </c>
      <c r="B7706" t="s">
        <v>7824</v>
      </c>
      <c r="C7706" t="s">
        <v>28</v>
      </c>
      <c r="D7706">
        <v>139</v>
      </c>
      <c r="E7706">
        <v>139</v>
      </c>
      <c r="F7706" t="s">
        <v>7824</v>
      </c>
    </row>
    <row r="7707" spans="1:6">
      <c r="A7707">
        <v>42285</v>
      </c>
      <c r="B7707" t="s">
        <v>7825</v>
      </c>
      <c r="C7707" t="s">
        <v>28</v>
      </c>
      <c r="D7707">
        <v>139</v>
      </c>
      <c r="E7707">
        <v>139</v>
      </c>
      <c r="F7707" t="s">
        <v>7825</v>
      </c>
    </row>
    <row r="7708" spans="1:6">
      <c r="A7708">
        <v>42295</v>
      </c>
      <c r="B7708" t="s">
        <v>7826</v>
      </c>
      <c r="C7708" t="s">
        <v>72</v>
      </c>
      <c r="D7708">
        <v>139</v>
      </c>
      <c r="E7708">
        <v>98</v>
      </c>
      <c r="F7708" t="s">
        <v>7827</v>
      </c>
    </row>
    <row r="7709" spans="1:6">
      <c r="A7709">
        <v>42295</v>
      </c>
      <c r="B7709" t="s">
        <v>7826</v>
      </c>
      <c r="C7709" t="s">
        <v>72</v>
      </c>
      <c r="D7709">
        <v>139</v>
      </c>
      <c r="E7709">
        <v>41</v>
      </c>
      <c r="F7709" t="s">
        <v>7826</v>
      </c>
    </row>
    <row r="7710" spans="1:6">
      <c r="A7710">
        <v>42305</v>
      </c>
      <c r="B7710" t="s">
        <v>7828</v>
      </c>
      <c r="C7710" t="s">
        <v>28</v>
      </c>
      <c r="D7710">
        <v>139</v>
      </c>
      <c r="E7710">
        <v>111</v>
      </c>
      <c r="F7710" t="s">
        <v>7829</v>
      </c>
    </row>
    <row r="7711" spans="1:6">
      <c r="A7711">
        <v>42305</v>
      </c>
      <c r="B7711" t="s">
        <v>7828</v>
      </c>
      <c r="C7711" t="s">
        <v>28</v>
      </c>
      <c r="D7711">
        <v>139</v>
      </c>
      <c r="E7711">
        <v>28</v>
      </c>
      <c r="F7711" t="s">
        <v>7828</v>
      </c>
    </row>
    <row r="7712" spans="1:6">
      <c r="A7712">
        <v>42315</v>
      </c>
      <c r="B7712" t="s">
        <v>7830</v>
      </c>
      <c r="C7712" t="s">
        <v>72</v>
      </c>
      <c r="D7712">
        <v>139</v>
      </c>
      <c r="E7712">
        <v>139</v>
      </c>
      <c r="F7712" t="s">
        <v>7830</v>
      </c>
    </row>
    <row r="7713" spans="1:6">
      <c r="A7713">
        <v>42325</v>
      </c>
      <c r="B7713" t="s">
        <v>7831</v>
      </c>
      <c r="C7713" t="s">
        <v>32</v>
      </c>
      <c r="D7713">
        <v>139</v>
      </c>
      <c r="E7713">
        <v>139</v>
      </c>
      <c r="F7713" t="s">
        <v>7831</v>
      </c>
    </row>
    <row r="7714" spans="1:6">
      <c r="A7714">
        <v>42335</v>
      </c>
      <c r="B7714" t="s">
        <v>7832</v>
      </c>
      <c r="C7714" t="s">
        <v>72</v>
      </c>
      <c r="D7714">
        <v>138</v>
      </c>
      <c r="E7714">
        <v>138</v>
      </c>
      <c r="F7714" t="s">
        <v>7832</v>
      </c>
    </row>
    <row r="7715" spans="1:6">
      <c r="A7715">
        <v>42345</v>
      </c>
      <c r="B7715" t="s">
        <v>7833</v>
      </c>
      <c r="C7715" t="s">
        <v>72</v>
      </c>
      <c r="D7715">
        <v>138</v>
      </c>
      <c r="E7715">
        <v>138</v>
      </c>
      <c r="F7715" t="s">
        <v>7833</v>
      </c>
    </row>
    <row r="7716" spans="1:6">
      <c r="A7716">
        <v>42355</v>
      </c>
      <c r="B7716" t="s">
        <v>7834</v>
      </c>
      <c r="C7716" t="s">
        <v>72</v>
      </c>
      <c r="D7716">
        <v>138</v>
      </c>
      <c r="E7716">
        <v>138</v>
      </c>
      <c r="F7716" t="s">
        <v>7834</v>
      </c>
    </row>
    <row r="7717" spans="1:6">
      <c r="A7717">
        <v>42365</v>
      </c>
      <c r="B7717" t="s">
        <v>7835</v>
      </c>
      <c r="C7717" t="s">
        <v>32</v>
      </c>
      <c r="D7717">
        <v>138</v>
      </c>
      <c r="E7717">
        <v>138</v>
      </c>
      <c r="F7717" t="s">
        <v>7835</v>
      </c>
    </row>
    <row r="7718" spans="1:6">
      <c r="A7718">
        <v>42375</v>
      </c>
      <c r="B7718" t="s">
        <v>7836</v>
      </c>
      <c r="C7718" t="s">
        <v>28</v>
      </c>
      <c r="D7718">
        <v>138</v>
      </c>
      <c r="E7718">
        <v>138</v>
      </c>
      <c r="F7718" t="s">
        <v>7837</v>
      </c>
    </row>
    <row r="7719" spans="1:6">
      <c r="A7719">
        <v>42385</v>
      </c>
      <c r="B7719" t="s">
        <v>7838</v>
      </c>
      <c r="C7719" t="s">
        <v>72</v>
      </c>
      <c r="D7719">
        <v>138</v>
      </c>
      <c r="E7719">
        <v>138</v>
      </c>
      <c r="F7719" t="s">
        <v>7838</v>
      </c>
    </row>
    <row r="7720" spans="1:6">
      <c r="A7720">
        <v>42395</v>
      </c>
      <c r="B7720" t="s">
        <v>7839</v>
      </c>
      <c r="C7720" t="s">
        <v>72</v>
      </c>
      <c r="D7720">
        <v>138</v>
      </c>
      <c r="E7720">
        <v>138</v>
      </c>
      <c r="F7720" t="s">
        <v>7839</v>
      </c>
    </row>
    <row r="7721" spans="1:6">
      <c r="A7721">
        <v>42405</v>
      </c>
      <c r="B7721" t="s">
        <v>7840</v>
      </c>
      <c r="C7721" t="s">
        <v>32</v>
      </c>
      <c r="D7721">
        <v>138</v>
      </c>
      <c r="E7721">
        <v>138</v>
      </c>
      <c r="F7721" t="s">
        <v>7840</v>
      </c>
    </row>
    <row r="7722" spans="1:6">
      <c r="A7722">
        <v>42415</v>
      </c>
      <c r="B7722" t="s">
        <v>7841</v>
      </c>
      <c r="C7722" t="s">
        <v>28</v>
      </c>
      <c r="D7722">
        <v>138</v>
      </c>
      <c r="E7722">
        <v>100</v>
      </c>
      <c r="F7722" t="s">
        <v>7841</v>
      </c>
    </row>
    <row r="7723" spans="1:6">
      <c r="A7723">
        <v>42415</v>
      </c>
      <c r="B7723" t="s">
        <v>7841</v>
      </c>
      <c r="C7723" t="s">
        <v>28</v>
      </c>
      <c r="D7723">
        <v>138</v>
      </c>
      <c r="E7723">
        <v>38</v>
      </c>
      <c r="F7723" t="s">
        <v>7842</v>
      </c>
    </row>
    <row r="7724" spans="1:6">
      <c r="A7724">
        <v>42425</v>
      </c>
      <c r="B7724" t="s">
        <v>7843</v>
      </c>
      <c r="C7724" t="s">
        <v>28</v>
      </c>
      <c r="D7724">
        <v>138</v>
      </c>
      <c r="E7724">
        <v>138</v>
      </c>
      <c r="F7724" t="s">
        <v>7843</v>
      </c>
    </row>
    <row r="7725" spans="1:6">
      <c r="A7725">
        <v>42435</v>
      </c>
      <c r="B7725" t="s">
        <v>7844</v>
      </c>
      <c r="C7725" t="s">
        <v>28</v>
      </c>
      <c r="D7725">
        <v>138</v>
      </c>
      <c r="E7725">
        <v>87</v>
      </c>
      <c r="F7725" t="s">
        <v>7844</v>
      </c>
    </row>
    <row r="7726" spans="1:6">
      <c r="A7726">
        <v>42435</v>
      </c>
      <c r="B7726" t="s">
        <v>7844</v>
      </c>
      <c r="C7726" t="s">
        <v>28</v>
      </c>
      <c r="D7726">
        <v>138</v>
      </c>
      <c r="E7726">
        <v>50</v>
      </c>
      <c r="F7726" t="s">
        <v>7845</v>
      </c>
    </row>
    <row r="7727" spans="1:6">
      <c r="A7727">
        <v>42445</v>
      </c>
      <c r="B7727" t="s">
        <v>7846</v>
      </c>
      <c r="C7727" t="s">
        <v>72</v>
      </c>
      <c r="D7727">
        <v>137</v>
      </c>
      <c r="E7727">
        <v>137</v>
      </c>
      <c r="F7727" t="s">
        <v>7846</v>
      </c>
    </row>
    <row r="7728" spans="1:6">
      <c r="A7728">
        <v>42455</v>
      </c>
      <c r="B7728" t="s">
        <v>7847</v>
      </c>
      <c r="C7728" t="s">
        <v>28</v>
      </c>
      <c r="D7728">
        <v>137</v>
      </c>
      <c r="E7728">
        <v>137</v>
      </c>
      <c r="F7728" t="s">
        <v>7847</v>
      </c>
    </row>
    <row r="7729" spans="1:6">
      <c r="A7729">
        <v>42465</v>
      </c>
      <c r="B7729" t="s">
        <v>7848</v>
      </c>
      <c r="C7729" t="s">
        <v>72</v>
      </c>
      <c r="D7729">
        <v>137</v>
      </c>
      <c r="E7729">
        <v>137</v>
      </c>
      <c r="F7729" t="s">
        <v>7848</v>
      </c>
    </row>
    <row r="7730" spans="1:6">
      <c r="A7730">
        <v>42475</v>
      </c>
      <c r="B7730" t="s">
        <v>7849</v>
      </c>
      <c r="C7730" t="s">
        <v>32</v>
      </c>
      <c r="D7730">
        <v>137</v>
      </c>
      <c r="E7730">
        <v>137</v>
      </c>
      <c r="F7730" t="s">
        <v>7849</v>
      </c>
    </row>
    <row r="7731" spans="1:6">
      <c r="A7731">
        <v>42485</v>
      </c>
      <c r="B7731" t="s">
        <v>7850</v>
      </c>
      <c r="C7731" t="s">
        <v>28</v>
      </c>
      <c r="D7731">
        <v>137</v>
      </c>
      <c r="E7731">
        <v>108</v>
      </c>
      <c r="F7731" t="s">
        <v>7850</v>
      </c>
    </row>
    <row r="7732" spans="1:6">
      <c r="A7732">
        <v>42485</v>
      </c>
      <c r="B7732" t="s">
        <v>7850</v>
      </c>
      <c r="C7732" t="s">
        <v>28</v>
      </c>
      <c r="D7732">
        <v>137</v>
      </c>
      <c r="E7732">
        <v>29</v>
      </c>
      <c r="F7732" t="s">
        <v>7851</v>
      </c>
    </row>
    <row r="7733" spans="1:6">
      <c r="A7733">
        <v>42495</v>
      </c>
      <c r="B7733" t="s">
        <v>7852</v>
      </c>
      <c r="C7733" t="s">
        <v>28</v>
      </c>
      <c r="D7733">
        <v>137</v>
      </c>
      <c r="E7733">
        <v>137</v>
      </c>
      <c r="F7733" t="s">
        <v>7852</v>
      </c>
    </row>
    <row r="7734" spans="1:6">
      <c r="A7734">
        <v>42505</v>
      </c>
      <c r="B7734" t="s">
        <v>7853</v>
      </c>
      <c r="C7734" t="s">
        <v>28</v>
      </c>
      <c r="D7734">
        <v>137</v>
      </c>
      <c r="E7734">
        <v>69</v>
      </c>
      <c r="F7734" t="s">
        <v>7853</v>
      </c>
    </row>
    <row r="7735" spans="1:6">
      <c r="A7735">
        <v>42505</v>
      </c>
      <c r="B7735" t="s">
        <v>7853</v>
      </c>
      <c r="C7735" t="s">
        <v>28</v>
      </c>
      <c r="D7735">
        <v>137</v>
      </c>
      <c r="E7735">
        <v>68</v>
      </c>
      <c r="F7735" t="s">
        <v>7854</v>
      </c>
    </row>
    <row r="7736" spans="1:6">
      <c r="A7736">
        <v>42515</v>
      </c>
      <c r="B7736" t="s">
        <v>7855</v>
      </c>
      <c r="C7736" t="s">
        <v>72</v>
      </c>
      <c r="D7736">
        <v>137</v>
      </c>
      <c r="E7736">
        <v>137</v>
      </c>
      <c r="F7736" t="s">
        <v>7855</v>
      </c>
    </row>
    <row r="7737" spans="1:6">
      <c r="A7737">
        <v>42525</v>
      </c>
      <c r="B7737" t="s">
        <v>7856</v>
      </c>
      <c r="C7737" t="s">
        <v>72</v>
      </c>
      <c r="D7737">
        <v>137</v>
      </c>
      <c r="E7737">
        <v>137</v>
      </c>
      <c r="F7737" t="s">
        <v>7856</v>
      </c>
    </row>
    <row r="7738" spans="1:6">
      <c r="A7738">
        <v>42535</v>
      </c>
      <c r="B7738" t="s">
        <v>7857</v>
      </c>
      <c r="C7738" t="s">
        <v>32</v>
      </c>
      <c r="D7738">
        <v>137</v>
      </c>
      <c r="E7738">
        <v>137</v>
      </c>
      <c r="F7738" t="s">
        <v>7857</v>
      </c>
    </row>
    <row r="7739" spans="1:6">
      <c r="A7739">
        <v>42545</v>
      </c>
      <c r="B7739" t="s">
        <v>7858</v>
      </c>
      <c r="C7739" t="s">
        <v>28</v>
      </c>
      <c r="D7739">
        <v>137</v>
      </c>
      <c r="E7739">
        <v>137</v>
      </c>
      <c r="F7739" t="s">
        <v>7858</v>
      </c>
    </row>
    <row r="7740" spans="1:6">
      <c r="A7740">
        <v>42555</v>
      </c>
      <c r="B7740" t="s">
        <v>7859</v>
      </c>
      <c r="C7740" t="s">
        <v>72</v>
      </c>
      <c r="D7740">
        <v>136</v>
      </c>
      <c r="E7740">
        <v>136</v>
      </c>
      <c r="F7740" t="s">
        <v>7859</v>
      </c>
    </row>
    <row r="7741" spans="1:6">
      <c r="A7741">
        <v>42565</v>
      </c>
      <c r="B7741" t="s">
        <v>7860</v>
      </c>
      <c r="C7741" t="s">
        <v>72</v>
      </c>
      <c r="D7741">
        <v>136</v>
      </c>
      <c r="E7741">
        <v>136</v>
      </c>
      <c r="F7741" t="s">
        <v>7860</v>
      </c>
    </row>
    <row r="7742" spans="1:6">
      <c r="A7742">
        <v>42575</v>
      </c>
      <c r="B7742" t="s">
        <v>7861</v>
      </c>
      <c r="C7742" t="s">
        <v>28</v>
      </c>
      <c r="D7742">
        <v>136</v>
      </c>
      <c r="E7742">
        <v>136</v>
      </c>
      <c r="F7742" t="s">
        <v>7861</v>
      </c>
    </row>
    <row r="7743" spans="1:6">
      <c r="A7743">
        <v>42585</v>
      </c>
      <c r="B7743" t="s">
        <v>7862</v>
      </c>
      <c r="C7743" t="s">
        <v>28</v>
      </c>
      <c r="D7743">
        <v>136</v>
      </c>
      <c r="E7743">
        <v>115</v>
      </c>
      <c r="F7743" t="s">
        <v>7862</v>
      </c>
    </row>
    <row r="7744" spans="1:6">
      <c r="A7744">
        <v>42585</v>
      </c>
      <c r="B7744" t="s">
        <v>7862</v>
      </c>
      <c r="C7744" t="s">
        <v>28</v>
      </c>
      <c r="D7744">
        <v>136</v>
      </c>
      <c r="E7744">
        <v>21</v>
      </c>
      <c r="F7744" t="s">
        <v>7863</v>
      </c>
    </row>
    <row r="7745" spans="1:6">
      <c r="A7745">
        <v>42595</v>
      </c>
      <c r="B7745" t="s">
        <v>7864</v>
      </c>
      <c r="C7745" t="s">
        <v>72</v>
      </c>
      <c r="D7745">
        <v>136</v>
      </c>
      <c r="E7745">
        <v>136</v>
      </c>
      <c r="F7745" t="s">
        <v>7864</v>
      </c>
    </row>
    <row r="7746" spans="1:6">
      <c r="A7746">
        <v>42605</v>
      </c>
      <c r="B7746" t="s">
        <v>7865</v>
      </c>
      <c r="C7746" t="s">
        <v>28</v>
      </c>
      <c r="D7746">
        <v>136</v>
      </c>
      <c r="E7746">
        <v>136</v>
      </c>
      <c r="F7746" t="s">
        <v>7865</v>
      </c>
    </row>
    <row r="7747" spans="1:6">
      <c r="A7747">
        <v>42615</v>
      </c>
      <c r="B7747" t="s">
        <v>7866</v>
      </c>
      <c r="C7747" t="s">
        <v>28</v>
      </c>
      <c r="D7747">
        <v>136</v>
      </c>
      <c r="E7747">
        <v>136</v>
      </c>
      <c r="F7747" t="s">
        <v>7866</v>
      </c>
    </row>
    <row r="7748" spans="1:6">
      <c r="A7748">
        <v>42625</v>
      </c>
      <c r="B7748" t="s">
        <v>7867</v>
      </c>
      <c r="C7748" t="s">
        <v>28</v>
      </c>
      <c r="D7748">
        <v>136</v>
      </c>
      <c r="E7748">
        <v>136</v>
      </c>
      <c r="F7748" t="s">
        <v>7867</v>
      </c>
    </row>
    <row r="7749" spans="1:6">
      <c r="A7749">
        <v>42635</v>
      </c>
      <c r="B7749" t="s">
        <v>7868</v>
      </c>
      <c r="C7749" t="s">
        <v>28</v>
      </c>
      <c r="D7749">
        <v>136</v>
      </c>
      <c r="E7749">
        <v>136</v>
      </c>
      <c r="F7749" t="s">
        <v>7868</v>
      </c>
    </row>
    <row r="7750" spans="1:6">
      <c r="A7750">
        <v>42645</v>
      </c>
      <c r="B7750" t="s">
        <v>7869</v>
      </c>
      <c r="C7750" t="s">
        <v>9</v>
      </c>
      <c r="D7750">
        <v>136</v>
      </c>
      <c r="E7750">
        <v>92</v>
      </c>
      <c r="F7750" t="s">
        <v>7870</v>
      </c>
    </row>
    <row r="7751" spans="1:6">
      <c r="A7751">
        <v>42645</v>
      </c>
      <c r="B7751" t="s">
        <v>7869</v>
      </c>
      <c r="C7751" t="s">
        <v>9</v>
      </c>
      <c r="D7751">
        <v>136</v>
      </c>
      <c r="E7751">
        <v>31</v>
      </c>
      <c r="F7751" t="s">
        <v>7869</v>
      </c>
    </row>
    <row r="7752" spans="1:6">
      <c r="A7752">
        <v>42645</v>
      </c>
      <c r="B7752" t="s">
        <v>7869</v>
      </c>
      <c r="C7752" t="s">
        <v>9</v>
      </c>
      <c r="D7752">
        <v>136</v>
      </c>
      <c r="E7752">
        <v>13</v>
      </c>
      <c r="F7752" t="s">
        <v>7871</v>
      </c>
    </row>
    <row r="7753" spans="1:6">
      <c r="A7753">
        <v>42655</v>
      </c>
      <c r="B7753" t="s">
        <v>7872</v>
      </c>
      <c r="C7753" t="s">
        <v>72</v>
      </c>
      <c r="D7753">
        <v>135</v>
      </c>
      <c r="E7753">
        <v>135</v>
      </c>
      <c r="F7753" t="s">
        <v>7872</v>
      </c>
    </row>
    <row r="7754" spans="1:6">
      <c r="A7754">
        <v>42665</v>
      </c>
      <c r="B7754" t="s">
        <v>7873</v>
      </c>
      <c r="C7754" t="s">
        <v>28</v>
      </c>
      <c r="D7754">
        <v>135</v>
      </c>
      <c r="E7754">
        <v>110</v>
      </c>
      <c r="F7754" t="s">
        <v>7873</v>
      </c>
    </row>
    <row r="7755" spans="1:6">
      <c r="A7755">
        <v>42665</v>
      </c>
      <c r="B7755" t="s">
        <v>7873</v>
      </c>
      <c r="C7755" t="s">
        <v>28</v>
      </c>
      <c r="D7755">
        <v>135</v>
      </c>
      <c r="E7755">
        <v>25</v>
      </c>
      <c r="F7755" t="s">
        <v>7874</v>
      </c>
    </row>
    <row r="7756" spans="1:6">
      <c r="A7756">
        <v>42675</v>
      </c>
      <c r="B7756" t="s">
        <v>7875</v>
      </c>
      <c r="C7756" t="s">
        <v>50</v>
      </c>
      <c r="D7756">
        <v>135</v>
      </c>
      <c r="E7756">
        <v>135</v>
      </c>
      <c r="F7756" t="s">
        <v>7875</v>
      </c>
    </row>
    <row r="7757" spans="1:6">
      <c r="A7757">
        <v>42685</v>
      </c>
      <c r="B7757" t="s">
        <v>7876</v>
      </c>
      <c r="C7757" t="s">
        <v>28</v>
      </c>
      <c r="D7757">
        <v>135</v>
      </c>
      <c r="E7757">
        <v>135</v>
      </c>
      <c r="F7757" t="s">
        <v>7876</v>
      </c>
    </row>
    <row r="7758" spans="1:6">
      <c r="A7758">
        <v>42695</v>
      </c>
      <c r="B7758" t="s">
        <v>7877</v>
      </c>
      <c r="C7758" t="s">
        <v>72</v>
      </c>
      <c r="D7758">
        <v>135</v>
      </c>
      <c r="E7758">
        <v>135</v>
      </c>
      <c r="F7758" t="s">
        <v>7877</v>
      </c>
    </row>
    <row r="7759" spans="1:6">
      <c r="A7759">
        <v>42705</v>
      </c>
      <c r="B7759" t="s">
        <v>7878</v>
      </c>
      <c r="C7759" t="s">
        <v>28</v>
      </c>
      <c r="D7759">
        <v>135</v>
      </c>
      <c r="E7759">
        <v>135</v>
      </c>
      <c r="F7759" t="s">
        <v>7878</v>
      </c>
    </row>
    <row r="7760" spans="1:6">
      <c r="A7760">
        <v>42715</v>
      </c>
      <c r="B7760" t="s">
        <v>7879</v>
      </c>
      <c r="C7760" t="s">
        <v>28</v>
      </c>
      <c r="D7760">
        <v>135</v>
      </c>
      <c r="E7760">
        <v>110</v>
      </c>
      <c r="F7760" t="s">
        <v>7879</v>
      </c>
    </row>
    <row r="7761" spans="1:6">
      <c r="A7761">
        <v>42715</v>
      </c>
      <c r="B7761" t="s">
        <v>7879</v>
      </c>
      <c r="C7761" t="s">
        <v>28</v>
      </c>
      <c r="D7761">
        <v>135</v>
      </c>
      <c r="E7761">
        <v>25</v>
      </c>
      <c r="F7761" t="s">
        <v>7880</v>
      </c>
    </row>
    <row r="7762" spans="1:6">
      <c r="A7762">
        <v>42725</v>
      </c>
      <c r="B7762" t="s">
        <v>7881</v>
      </c>
      <c r="C7762" t="s">
        <v>28</v>
      </c>
      <c r="D7762">
        <v>135</v>
      </c>
      <c r="E7762">
        <v>135</v>
      </c>
      <c r="F7762" t="s">
        <v>7881</v>
      </c>
    </row>
    <row r="7763" spans="1:6">
      <c r="A7763">
        <v>42735</v>
      </c>
      <c r="B7763" t="s">
        <v>7882</v>
      </c>
      <c r="C7763" t="s">
        <v>28</v>
      </c>
      <c r="D7763">
        <v>135</v>
      </c>
      <c r="E7763">
        <v>135</v>
      </c>
      <c r="F7763" t="s">
        <v>7882</v>
      </c>
    </row>
    <row r="7764" spans="1:6">
      <c r="A7764">
        <v>42745</v>
      </c>
      <c r="B7764" t="s">
        <v>7883</v>
      </c>
      <c r="C7764" t="s">
        <v>28</v>
      </c>
      <c r="D7764">
        <v>135</v>
      </c>
      <c r="E7764">
        <v>84</v>
      </c>
      <c r="F7764" t="s">
        <v>7884</v>
      </c>
    </row>
    <row r="7765" spans="1:6">
      <c r="A7765">
        <v>42745</v>
      </c>
      <c r="B7765" t="s">
        <v>7883</v>
      </c>
      <c r="C7765" t="s">
        <v>28</v>
      </c>
      <c r="D7765">
        <v>135</v>
      </c>
      <c r="E7765">
        <v>51</v>
      </c>
      <c r="F7765" t="s">
        <v>7883</v>
      </c>
    </row>
    <row r="7766" spans="1:6">
      <c r="A7766">
        <v>42755</v>
      </c>
      <c r="B7766" t="s">
        <v>7885</v>
      </c>
      <c r="C7766" t="s">
        <v>72</v>
      </c>
      <c r="D7766">
        <v>134</v>
      </c>
      <c r="E7766">
        <v>134</v>
      </c>
      <c r="F7766" t="s">
        <v>7885</v>
      </c>
    </row>
    <row r="7767" spans="1:6">
      <c r="A7767">
        <v>42765</v>
      </c>
      <c r="B7767" t="s">
        <v>7886</v>
      </c>
      <c r="C7767" t="s">
        <v>72</v>
      </c>
      <c r="D7767">
        <v>134</v>
      </c>
      <c r="E7767">
        <v>134</v>
      </c>
      <c r="F7767" t="s">
        <v>7886</v>
      </c>
    </row>
    <row r="7768" spans="1:6">
      <c r="A7768">
        <v>42775</v>
      </c>
      <c r="B7768" t="s">
        <v>7887</v>
      </c>
      <c r="C7768" t="s">
        <v>72</v>
      </c>
      <c r="D7768">
        <v>134</v>
      </c>
      <c r="E7768">
        <v>134</v>
      </c>
      <c r="F7768" t="s">
        <v>7887</v>
      </c>
    </row>
    <row r="7769" spans="1:6">
      <c r="A7769">
        <v>42785</v>
      </c>
      <c r="B7769" t="s">
        <v>7888</v>
      </c>
      <c r="C7769" t="s">
        <v>32</v>
      </c>
      <c r="D7769">
        <v>134</v>
      </c>
      <c r="E7769">
        <v>134</v>
      </c>
      <c r="F7769" t="s">
        <v>7888</v>
      </c>
    </row>
    <row r="7770" spans="1:6">
      <c r="A7770">
        <v>42795</v>
      </c>
      <c r="B7770" t="s">
        <v>7889</v>
      </c>
      <c r="C7770" t="s">
        <v>72</v>
      </c>
      <c r="D7770">
        <v>134</v>
      </c>
      <c r="E7770">
        <v>134</v>
      </c>
      <c r="F7770" t="s">
        <v>7889</v>
      </c>
    </row>
    <row r="7771" spans="1:6">
      <c r="A7771">
        <v>42805</v>
      </c>
      <c r="B7771" t="s">
        <v>7890</v>
      </c>
      <c r="C7771" t="s">
        <v>28</v>
      </c>
      <c r="D7771">
        <v>134</v>
      </c>
      <c r="E7771">
        <v>89</v>
      </c>
      <c r="F7771" t="s">
        <v>7890</v>
      </c>
    </row>
    <row r="7772" spans="1:6">
      <c r="A7772">
        <v>42805</v>
      </c>
      <c r="B7772" t="s">
        <v>7890</v>
      </c>
      <c r="C7772" t="s">
        <v>28</v>
      </c>
      <c r="D7772">
        <v>134</v>
      </c>
      <c r="E7772">
        <v>45</v>
      </c>
      <c r="F7772" t="s">
        <v>7891</v>
      </c>
    </row>
    <row r="7773" spans="1:6">
      <c r="A7773">
        <v>42815</v>
      </c>
      <c r="B7773" t="s">
        <v>7892</v>
      </c>
      <c r="C7773" t="s">
        <v>32</v>
      </c>
      <c r="D7773">
        <v>134</v>
      </c>
      <c r="E7773">
        <v>134</v>
      </c>
      <c r="F7773" t="s">
        <v>7892</v>
      </c>
    </row>
    <row r="7774" spans="1:6">
      <c r="A7774">
        <v>42825</v>
      </c>
      <c r="B7774" t="s">
        <v>7893</v>
      </c>
      <c r="C7774" t="s">
        <v>28</v>
      </c>
      <c r="D7774">
        <v>134</v>
      </c>
      <c r="E7774">
        <v>134</v>
      </c>
      <c r="F7774" t="s">
        <v>7893</v>
      </c>
    </row>
    <row r="7775" spans="1:6">
      <c r="A7775">
        <v>42835</v>
      </c>
      <c r="B7775" t="s">
        <v>7894</v>
      </c>
      <c r="C7775" t="s">
        <v>28</v>
      </c>
      <c r="D7775">
        <v>134</v>
      </c>
      <c r="E7775">
        <v>134</v>
      </c>
      <c r="F7775" t="s">
        <v>7894</v>
      </c>
    </row>
    <row r="7776" spans="1:6">
      <c r="A7776">
        <v>42845</v>
      </c>
      <c r="B7776" t="s">
        <v>7895</v>
      </c>
      <c r="C7776" t="s">
        <v>28</v>
      </c>
      <c r="D7776">
        <v>134</v>
      </c>
      <c r="E7776">
        <v>134</v>
      </c>
      <c r="F7776" t="s">
        <v>7895</v>
      </c>
    </row>
    <row r="7777" spans="1:6">
      <c r="A7777">
        <v>42855</v>
      </c>
      <c r="B7777" t="s">
        <v>7896</v>
      </c>
      <c r="C7777" t="s">
        <v>72</v>
      </c>
      <c r="D7777">
        <v>134</v>
      </c>
      <c r="E7777">
        <v>134</v>
      </c>
      <c r="F7777" t="s">
        <v>7896</v>
      </c>
    </row>
    <row r="7778" spans="1:6">
      <c r="A7778">
        <v>42865</v>
      </c>
      <c r="B7778" t="s">
        <v>7897</v>
      </c>
      <c r="C7778" t="s">
        <v>9</v>
      </c>
      <c r="D7778">
        <v>133</v>
      </c>
      <c r="E7778">
        <v>79</v>
      </c>
      <c r="F7778" t="s">
        <v>7898</v>
      </c>
    </row>
    <row r="7779" spans="1:6">
      <c r="A7779">
        <v>42865</v>
      </c>
      <c r="B7779" t="s">
        <v>7897</v>
      </c>
      <c r="C7779" t="s">
        <v>9</v>
      </c>
      <c r="D7779">
        <v>133</v>
      </c>
      <c r="E7779">
        <v>41</v>
      </c>
      <c r="F7779" t="s">
        <v>7897</v>
      </c>
    </row>
    <row r="7780" spans="1:6">
      <c r="A7780">
        <v>42865</v>
      </c>
      <c r="B7780" t="s">
        <v>7897</v>
      </c>
      <c r="C7780" t="s">
        <v>9</v>
      </c>
      <c r="D7780">
        <v>133</v>
      </c>
      <c r="E7780">
        <v>13</v>
      </c>
      <c r="F7780" t="s">
        <v>7899</v>
      </c>
    </row>
    <row r="7781" spans="1:6">
      <c r="A7781">
        <v>42875</v>
      </c>
      <c r="B7781" t="s">
        <v>7900</v>
      </c>
      <c r="C7781" t="s">
        <v>72</v>
      </c>
      <c r="D7781">
        <v>133</v>
      </c>
      <c r="E7781">
        <v>133</v>
      </c>
      <c r="F7781" t="s">
        <v>7900</v>
      </c>
    </row>
    <row r="7782" spans="1:6">
      <c r="A7782">
        <v>42885</v>
      </c>
      <c r="B7782" t="s">
        <v>7901</v>
      </c>
      <c r="C7782" t="s">
        <v>28</v>
      </c>
      <c r="D7782">
        <v>133</v>
      </c>
      <c r="E7782">
        <v>129</v>
      </c>
      <c r="F7782" t="s">
        <v>7902</v>
      </c>
    </row>
    <row r="7783" spans="1:6">
      <c r="A7783">
        <v>42895</v>
      </c>
      <c r="B7783" t="s">
        <v>7903</v>
      </c>
      <c r="C7783" t="s">
        <v>72</v>
      </c>
      <c r="D7783">
        <v>133</v>
      </c>
      <c r="E7783">
        <v>133</v>
      </c>
      <c r="F7783" t="s">
        <v>7904</v>
      </c>
    </row>
    <row r="7784" spans="1:6">
      <c r="A7784">
        <v>42905</v>
      </c>
      <c r="B7784" t="s">
        <v>7905</v>
      </c>
      <c r="C7784" t="s">
        <v>32</v>
      </c>
      <c r="D7784">
        <v>133</v>
      </c>
      <c r="E7784">
        <v>133</v>
      </c>
      <c r="F7784" t="s">
        <v>7905</v>
      </c>
    </row>
    <row r="7785" spans="1:6">
      <c r="A7785">
        <v>42915</v>
      </c>
      <c r="B7785" t="s">
        <v>7906</v>
      </c>
      <c r="C7785" t="s">
        <v>28</v>
      </c>
      <c r="D7785">
        <v>133</v>
      </c>
      <c r="E7785">
        <v>107</v>
      </c>
      <c r="F7785" t="s">
        <v>7907</v>
      </c>
    </row>
    <row r="7786" spans="1:6">
      <c r="A7786">
        <v>42915</v>
      </c>
      <c r="B7786" t="s">
        <v>7906</v>
      </c>
      <c r="C7786" t="s">
        <v>28</v>
      </c>
      <c r="D7786">
        <v>133</v>
      </c>
      <c r="E7786">
        <v>26</v>
      </c>
      <c r="F7786" t="s">
        <v>7908</v>
      </c>
    </row>
    <row r="7787" spans="1:6">
      <c r="A7787">
        <v>42925</v>
      </c>
      <c r="B7787" t="s">
        <v>7909</v>
      </c>
      <c r="C7787" t="s">
        <v>28</v>
      </c>
      <c r="D7787">
        <v>133</v>
      </c>
      <c r="E7787">
        <v>133</v>
      </c>
      <c r="F7787" t="s">
        <v>7909</v>
      </c>
    </row>
    <row r="7788" spans="1:6">
      <c r="A7788">
        <v>42935</v>
      </c>
      <c r="B7788" t="s">
        <v>7910</v>
      </c>
      <c r="C7788" t="s">
        <v>72</v>
      </c>
      <c r="D7788">
        <v>133</v>
      </c>
      <c r="E7788">
        <v>133</v>
      </c>
      <c r="F7788" t="s">
        <v>7910</v>
      </c>
    </row>
    <row r="7789" spans="1:6">
      <c r="A7789">
        <v>42945</v>
      </c>
      <c r="B7789" t="s">
        <v>7911</v>
      </c>
      <c r="C7789" t="s">
        <v>28</v>
      </c>
      <c r="D7789">
        <v>133</v>
      </c>
      <c r="E7789">
        <v>133</v>
      </c>
      <c r="F7789" t="s">
        <v>7911</v>
      </c>
    </row>
    <row r="7790" spans="1:6">
      <c r="A7790">
        <v>42955</v>
      </c>
      <c r="B7790" t="s">
        <v>7912</v>
      </c>
      <c r="C7790" t="s">
        <v>28</v>
      </c>
      <c r="D7790">
        <v>133</v>
      </c>
      <c r="E7790">
        <v>133</v>
      </c>
      <c r="F7790" t="s">
        <v>7912</v>
      </c>
    </row>
    <row r="7791" spans="1:6">
      <c r="A7791">
        <v>42965</v>
      </c>
      <c r="B7791" t="s">
        <v>7913</v>
      </c>
      <c r="C7791" t="s">
        <v>72</v>
      </c>
      <c r="D7791">
        <v>133</v>
      </c>
      <c r="E7791">
        <v>133</v>
      </c>
      <c r="F7791" t="s">
        <v>7913</v>
      </c>
    </row>
    <row r="7792" spans="1:6">
      <c r="A7792">
        <v>42975</v>
      </c>
      <c r="B7792" t="s">
        <v>7914</v>
      </c>
      <c r="C7792" t="s">
        <v>28</v>
      </c>
      <c r="D7792">
        <v>132</v>
      </c>
      <c r="E7792">
        <v>100</v>
      </c>
      <c r="F7792" t="s">
        <v>7914</v>
      </c>
    </row>
    <row r="7793" spans="1:6">
      <c r="A7793">
        <v>42975</v>
      </c>
      <c r="B7793" t="s">
        <v>7914</v>
      </c>
      <c r="C7793" t="s">
        <v>28</v>
      </c>
      <c r="D7793">
        <v>132</v>
      </c>
      <c r="E7793">
        <v>32</v>
      </c>
      <c r="F7793" t="s">
        <v>7915</v>
      </c>
    </row>
    <row r="7794" spans="1:6">
      <c r="A7794">
        <v>42985</v>
      </c>
      <c r="B7794" t="s">
        <v>1602</v>
      </c>
      <c r="C7794" t="s">
        <v>72</v>
      </c>
      <c r="D7794">
        <v>132</v>
      </c>
      <c r="E7794">
        <v>132</v>
      </c>
      <c r="F7794" t="s">
        <v>1602</v>
      </c>
    </row>
    <row r="7795" spans="1:6">
      <c r="A7795">
        <v>42995</v>
      </c>
      <c r="B7795" t="s">
        <v>7916</v>
      </c>
      <c r="C7795" t="s">
        <v>72</v>
      </c>
      <c r="D7795">
        <v>132</v>
      </c>
      <c r="E7795">
        <v>132</v>
      </c>
      <c r="F7795" t="s">
        <v>7916</v>
      </c>
    </row>
    <row r="7796" spans="1:6">
      <c r="A7796">
        <v>43005</v>
      </c>
      <c r="B7796" t="s">
        <v>7917</v>
      </c>
      <c r="C7796" t="s">
        <v>28</v>
      </c>
      <c r="D7796">
        <v>132</v>
      </c>
      <c r="E7796">
        <v>94</v>
      </c>
      <c r="F7796" t="s">
        <v>7918</v>
      </c>
    </row>
    <row r="7797" spans="1:6">
      <c r="A7797">
        <v>43005</v>
      </c>
      <c r="B7797" t="s">
        <v>7917</v>
      </c>
      <c r="C7797" t="s">
        <v>28</v>
      </c>
      <c r="D7797">
        <v>132</v>
      </c>
      <c r="E7797">
        <v>38</v>
      </c>
      <c r="F7797" t="s">
        <v>7917</v>
      </c>
    </row>
    <row r="7798" spans="1:6">
      <c r="A7798">
        <v>43015</v>
      </c>
      <c r="B7798" t="s">
        <v>7919</v>
      </c>
      <c r="C7798" t="s">
        <v>28</v>
      </c>
      <c r="D7798">
        <v>132</v>
      </c>
      <c r="E7798">
        <v>132</v>
      </c>
      <c r="F7798" t="s">
        <v>7920</v>
      </c>
    </row>
    <row r="7799" spans="1:6">
      <c r="A7799">
        <v>43025</v>
      </c>
      <c r="B7799" t="s">
        <v>7921</v>
      </c>
      <c r="C7799" t="s">
        <v>9</v>
      </c>
      <c r="D7799">
        <v>132</v>
      </c>
      <c r="E7799">
        <v>102</v>
      </c>
      <c r="F7799" t="s">
        <v>7921</v>
      </c>
    </row>
    <row r="7800" spans="1:6">
      <c r="A7800">
        <v>43025</v>
      </c>
      <c r="B7800" t="s">
        <v>7921</v>
      </c>
      <c r="C7800" t="s">
        <v>9</v>
      </c>
      <c r="D7800">
        <v>132</v>
      </c>
      <c r="E7800">
        <v>21</v>
      </c>
      <c r="F7800" t="s">
        <v>7922</v>
      </c>
    </row>
    <row r="7801" spans="1:6">
      <c r="A7801">
        <v>43025</v>
      </c>
      <c r="B7801" t="s">
        <v>7921</v>
      </c>
      <c r="C7801" t="s">
        <v>9</v>
      </c>
      <c r="D7801">
        <v>132</v>
      </c>
      <c r="E7801">
        <v>9</v>
      </c>
      <c r="F7801" t="s">
        <v>7923</v>
      </c>
    </row>
    <row r="7802" spans="1:6">
      <c r="A7802">
        <v>43035</v>
      </c>
      <c r="B7802" t="s">
        <v>7924</v>
      </c>
      <c r="C7802" t="s">
        <v>72</v>
      </c>
      <c r="D7802">
        <v>132</v>
      </c>
      <c r="E7802">
        <v>132</v>
      </c>
      <c r="F7802" t="s">
        <v>7924</v>
      </c>
    </row>
    <row r="7803" spans="1:6">
      <c r="A7803">
        <v>43045</v>
      </c>
      <c r="B7803" t="s">
        <v>7925</v>
      </c>
      <c r="C7803" t="s">
        <v>72</v>
      </c>
      <c r="D7803">
        <v>132</v>
      </c>
      <c r="E7803">
        <v>132</v>
      </c>
      <c r="F7803" t="s">
        <v>7925</v>
      </c>
    </row>
    <row r="7804" spans="1:6">
      <c r="A7804">
        <v>43055</v>
      </c>
      <c r="B7804" t="s">
        <v>7926</v>
      </c>
      <c r="C7804" t="s">
        <v>28</v>
      </c>
      <c r="D7804">
        <v>132</v>
      </c>
      <c r="E7804">
        <v>132</v>
      </c>
      <c r="F7804" t="s">
        <v>7926</v>
      </c>
    </row>
    <row r="7805" spans="1:6">
      <c r="A7805">
        <v>43065</v>
      </c>
      <c r="B7805" t="s">
        <v>7927</v>
      </c>
      <c r="C7805" t="s">
        <v>28</v>
      </c>
      <c r="D7805">
        <v>132</v>
      </c>
      <c r="E7805">
        <v>106</v>
      </c>
      <c r="F7805" t="s">
        <v>7927</v>
      </c>
    </row>
    <row r="7806" spans="1:6">
      <c r="A7806">
        <v>43065</v>
      </c>
      <c r="B7806" t="s">
        <v>7927</v>
      </c>
      <c r="C7806" t="s">
        <v>28</v>
      </c>
      <c r="D7806">
        <v>132</v>
      </c>
      <c r="E7806">
        <v>26</v>
      </c>
      <c r="F7806" t="s">
        <v>7928</v>
      </c>
    </row>
    <row r="7807" spans="1:6">
      <c r="A7807">
        <v>43075</v>
      </c>
      <c r="B7807" t="s">
        <v>7929</v>
      </c>
      <c r="C7807" t="s">
        <v>72</v>
      </c>
      <c r="D7807">
        <v>131</v>
      </c>
      <c r="E7807">
        <v>131</v>
      </c>
      <c r="F7807" t="s">
        <v>7929</v>
      </c>
    </row>
    <row r="7808" spans="1:6">
      <c r="A7808">
        <v>43085</v>
      </c>
      <c r="B7808" t="s">
        <v>7930</v>
      </c>
      <c r="C7808" t="s">
        <v>28</v>
      </c>
      <c r="D7808">
        <v>131</v>
      </c>
      <c r="E7808">
        <v>84</v>
      </c>
      <c r="F7808" t="s">
        <v>7930</v>
      </c>
    </row>
    <row r="7809" spans="1:6">
      <c r="A7809">
        <v>43085</v>
      </c>
      <c r="B7809" t="s">
        <v>7930</v>
      </c>
      <c r="C7809" t="s">
        <v>28</v>
      </c>
      <c r="D7809">
        <v>131</v>
      </c>
      <c r="E7809">
        <v>47</v>
      </c>
      <c r="F7809" t="s">
        <v>7931</v>
      </c>
    </row>
    <row r="7810" spans="1:6">
      <c r="A7810">
        <v>43095</v>
      </c>
      <c r="B7810" t="s">
        <v>7932</v>
      </c>
      <c r="C7810" t="s">
        <v>72</v>
      </c>
      <c r="D7810">
        <v>131</v>
      </c>
      <c r="E7810">
        <v>131</v>
      </c>
      <c r="F7810" t="s">
        <v>7932</v>
      </c>
    </row>
    <row r="7811" spans="1:6">
      <c r="A7811">
        <v>43105</v>
      </c>
      <c r="B7811" t="s">
        <v>7933</v>
      </c>
      <c r="C7811" t="s">
        <v>28</v>
      </c>
      <c r="D7811">
        <v>131</v>
      </c>
      <c r="E7811">
        <v>81</v>
      </c>
      <c r="F7811" t="s">
        <v>7933</v>
      </c>
    </row>
    <row r="7812" spans="1:6">
      <c r="A7812">
        <v>43105</v>
      </c>
      <c r="B7812" t="s">
        <v>7933</v>
      </c>
      <c r="C7812" t="s">
        <v>28</v>
      </c>
      <c r="D7812">
        <v>131</v>
      </c>
      <c r="E7812">
        <v>50</v>
      </c>
      <c r="F7812" t="s">
        <v>7934</v>
      </c>
    </row>
    <row r="7813" spans="1:6">
      <c r="A7813">
        <v>43115</v>
      </c>
      <c r="B7813" t="s">
        <v>7935</v>
      </c>
      <c r="C7813" t="s">
        <v>32</v>
      </c>
      <c r="D7813">
        <v>131</v>
      </c>
      <c r="E7813">
        <v>131</v>
      </c>
      <c r="F7813" t="s">
        <v>7935</v>
      </c>
    </row>
    <row r="7814" spans="1:6">
      <c r="A7814">
        <v>43125</v>
      </c>
      <c r="B7814" t="s">
        <v>7936</v>
      </c>
      <c r="C7814" t="s">
        <v>28</v>
      </c>
      <c r="D7814">
        <v>131</v>
      </c>
      <c r="E7814">
        <v>127</v>
      </c>
      <c r="F7814" t="s">
        <v>7936</v>
      </c>
    </row>
    <row r="7815" spans="1:6">
      <c r="A7815">
        <v>43135</v>
      </c>
      <c r="B7815" t="s">
        <v>7937</v>
      </c>
      <c r="C7815" t="s">
        <v>28</v>
      </c>
      <c r="D7815">
        <v>131</v>
      </c>
      <c r="E7815">
        <v>89</v>
      </c>
      <c r="F7815" t="s">
        <v>7937</v>
      </c>
    </row>
    <row r="7816" spans="1:6">
      <c r="A7816">
        <v>43135</v>
      </c>
      <c r="B7816" t="s">
        <v>7937</v>
      </c>
      <c r="C7816" t="s">
        <v>28</v>
      </c>
      <c r="D7816">
        <v>131</v>
      </c>
      <c r="E7816">
        <v>42</v>
      </c>
      <c r="F7816" t="s">
        <v>7938</v>
      </c>
    </row>
    <row r="7817" spans="1:6">
      <c r="A7817">
        <v>43145</v>
      </c>
      <c r="B7817" t="s">
        <v>7939</v>
      </c>
      <c r="C7817" t="s">
        <v>28</v>
      </c>
      <c r="D7817">
        <v>131</v>
      </c>
      <c r="E7817">
        <v>131</v>
      </c>
      <c r="F7817" t="s">
        <v>7939</v>
      </c>
    </row>
    <row r="7818" spans="1:6">
      <c r="A7818">
        <v>43155</v>
      </c>
      <c r="B7818" t="s">
        <v>7940</v>
      </c>
      <c r="C7818" t="s">
        <v>28</v>
      </c>
      <c r="D7818">
        <v>131</v>
      </c>
      <c r="E7818">
        <v>131</v>
      </c>
      <c r="F7818" t="s">
        <v>7940</v>
      </c>
    </row>
    <row r="7819" spans="1:6">
      <c r="A7819">
        <v>43165</v>
      </c>
      <c r="B7819" t="s">
        <v>7941</v>
      </c>
      <c r="C7819" t="s">
        <v>28</v>
      </c>
      <c r="D7819">
        <v>131</v>
      </c>
      <c r="E7819">
        <v>131</v>
      </c>
      <c r="F7819" t="s">
        <v>7941</v>
      </c>
    </row>
    <row r="7820" spans="1:6">
      <c r="A7820">
        <v>43175</v>
      </c>
      <c r="B7820" t="s">
        <v>7942</v>
      </c>
      <c r="C7820" t="s">
        <v>72</v>
      </c>
      <c r="D7820">
        <v>131</v>
      </c>
      <c r="E7820">
        <v>131</v>
      </c>
      <c r="F7820" t="s">
        <v>7942</v>
      </c>
    </row>
    <row r="7821" spans="1:6">
      <c r="A7821">
        <v>43185</v>
      </c>
      <c r="B7821" t="s">
        <v>7943</v>
      </c>
      <c r="C7821" t="s">
        <v>28</v>
      </c>
      <c r="D7821">
        <v>130</v>
      </c>
      <c r="E7821">
        <v>130</v>
      </c>
      <c r="F7821" t="s">
        <v>7943</v>
      </c>
    </row>
    <row r="7822" spans="1:6">
      <c r="A7822">
        <v>43195</v>
      </c>
      <c r="B7822" t="s">
        <v>7944</v>
      </c>
      <c r="C7822" t="s">
        <v>72</v>
      </c>
      <c r="D7822">
        <v>130</v>
      </c>
      <c r="E7822">
        <v>130</v>
      </c>
      <c r="F7822" t="s">
        <v>7944</v>
      </c>
    </row>
    <row r="7823" spans="1:6">
      <c r="A7823">
        <v>43205</v>
      </c>
      <c r="B7823" t="s">
        <v>7945</v>
      </c>
      <c r="C7823" t="s">
        <v>72</v>
      </c>
      <c r="D7823">
        <v>130</v>
      </c>
      <c r="E7823">
        <v>130</v>
      </c>
      <c r="F7823" t="s">
        <v>7945</v>
      </c>
    </row>
    <row r="7824" spans="1:6">
      <c r="A7824">
        <v>43215</v>
      </c>
      <c r="B7824" t="s">
        <v>7946</v>
      </c>
      <c r="C7824" t="s">
        <v>72</v>
      </c>
      <c r="D7824">
        <v>130</v>
      </c>
      <c r="E7824">
        <v>130</v>
      </c>
      <c r="F7824" t="s">
        <v>7946</v>
      </c>
    </row>
    <row r="7825" spans="1:6">
      <c r="A7825">
        <v>43225</v>
      </c>
      <c r="B7825" t="s">
        <v>7947</v>
      </c>
      <c r="C7825" t="s">
        <v>28</v>
      </c>
      <c r="D7825">
        <v>130</v>
      </c>
      <c r="E7825">
        <v>130</v>
      </c>
      <c r="F7825" t="s">
        <v>7947</v>
      </c>
    </row>
    <row r="7826" spans="1:6">
      <c r="A7826">
        <v>43235</v>
      </c>
      <c r="B7826" t="s">
        <v>7948</v>
      </c>
      <c r="C7826" t="s">
        <v>28</v>
      </c>
      <c r="D7826">
        <v>130</v>
      </c>
      <c r="E7826">
        <v>130</v>
      </c>
      <c r="F7826" t="s">
        <v>7948</v>
      </c>
    </row>
    <row r="7827" spans="1:6">
      <c r="A7827">
        <v>43245</v>
      </c>
      <c r="B7827" t="s">
        <v>7949</v>
      </c>
      <c r="C7827" t="s">
        <v>72</v>
      </c>
      <c r="D7827">
        <v>130</v>
      </c>
      <c r="E7827">
        <v>101</v>
      </c>
      <c r="F7827" t="s">
        <v>7949</v>
      </c>
    </row>
    <row r="7828" spans="1:6">
      <c r="A7828">
        <v>43245</v>
      </c>
      <c r="B7828" t="s">
        <v>7949</v>
      </c>
      <c r="C7828" t="s">
        <v>72</v>
      </c>
      <c r="D7828">
        <v>130</v>
      </c>
      <c r="E7828">
        <v>29</v>
      </c>
      <c r="F7828" t="s">
        <v>7950</v>
      </c>
    </row>
    <row r="7829" spans="1:6">
      <c r="A7829">
        <v>43255</v>
      </c>
      <c r="B7829" t="s">
        <v>7951</v>
      </c>
      <c r="C7829" t="s">
        <v>72</v>
      </c>
      <c r="D7829">
        <v>130</v>
      </c>
      <c r="E7829">
        <v>130</v>
      </c>
      <c r="F7829" t="s">
        <v>7951</v>
      </c>
    </row>
    <row r="7830" spans="1:6">
      <c r="A7830">
        <v>43265</v>
      </c>
      <c r="B7830" t="s">
        <v>7952</v>
      </c>
      <c r="C7830" t="s">
        <v>28</v>
      </c>
      <c r="D7830">
        <v>130</v>
      </c>
      <c r="E7830">
        <v>130</v>
      </c>
      <c r="F7830" t="s">
        <v>7952</v>
      </c>
    </row>
    <row r="7831" spans="1:6">
      <c r="A7831">
        <v>43275</v>
      </c>
      <c r="B7831" t="s">
        <v>7953</v>
      </c>
      <c r="C7831" t="s">
        <v>72</v>
      </c>
      <c r="D7831">
        <v>130</v>
      </c>
      <c r="E7831">
        <v>99</v>
      </c>
      <c r="F7831" t="s">
        <v>7953</v>
      </c>
    </row>
    <row r="7832" spans="1:6">
      <c r="A7832">
        <v>43275</v>
      </c>
      <c r="B7832" t="s">
        <v>7953</v>
      </c>
      <c r="C7832" t="s">
        <v>72</v>
      </c>
      <c r="D7832">
        <v>130</v>
      </c>
      <c r="E7832">
        <v>31</v>
      </c>
      <c r="F7832" t="s">
        <v>7954</v>
      </c>
    </row>
    <row r="7833" spans="1:6">
      <c r="A7833">
        <v>43285</v>
      </c>
      <c r="B7833" t="s">
        <v>7955</v>
      </c>
      <c r="C7833" t="s">
        <v>28</v>
      </c>
      <c r="D7833">
        <v>130</v>
      </c>
      <c r="E7833">
        <v>130</v>
      </c>
      <c r="F7833" t="s">
        <v>7955</v>
      </c>
    </row>
    <row r="7834" spans="1:6">
      <c r="A7834">
        <v>43295</v>
      </c>
      <c r="B7834" t="s">
        <v>7956</v>
      </c>
      <c r="C7834" t="s">
        <v>72</v>
      </c>
      <c r="D7834">
        <v>129</v>
      </c>
      <c r="E7834">
        <v>129</v>
      </c>
      <c r="F7834" t="s">
        <v>7956</v>
      </c>
    </row>
    <row r="7835" spans="1:6">
      <c r="A7835">
        <v>43305</v>
      </c>
      <c r="B7835" t="s">
        <v>7957</v>
      </c>
      <c r="C7835" t="s">
        <v>72</v>
      </c>
      <c r="D7835">
        <v>129</v>
      </c>
      <c r="E7835">
        <v>129</v>
      </c>
      <c r="F7835" t="s">
        <v>7957</v>
      </c>
    </row>
    <row r="7836" spans="1:6">
      <c r="A7836">
        <v>43315</v>
      </c>
      <c r="B7836" t="s">
        <v>7958</v>
      </c>
      <c r="C7836" t="s">
        <v>72</v>
      </c>
      <c r="D7836">
        <v>129</v>
      </c>
      <c r="E7836">
        <v>129</v>
      </c>
      <c r="F7836" t="s">
        <v>7958</v>
      </c>
    </row>
    <row r="7837" spans="1:6">
      <c r="A7837">
        <v>43325</v>
      </c>
      <c r="B7837" t="s">
        <v>7959</v>
      </c>
      <c r="C7837" t="s">
        <v>32</v>
      </c>
      <c r="D7837">
        <v>129</v>
      </c>
      <c r="E7837">
        <v>129</v>
      </c>
      <c r="F7837" t="s">
        <v>7959</v>
      </c>
    </row>
    <row r="7838" spans="1:6">
      <c r="A7838">
        <v>43335</v>
      </c>
      <c r="B7838" t="s">
        <v>7960</v>
      </c>
      <c r="C7838" t="s">
        <v>28</v>
      </c>
      <c r="D7838">
        <v>129</v>
      </c>
      <c r="E7838">
        <v>129</v>
      </c>
      <c r="F7838" t="s">
        <v>7960</v>
      </c>
    </row>
    <row r="7839" spans="1:6">
      <c r="A7839">
        <v>43345</v>
      </c>
      <c r="B7839" t="s">
        <v>7961</v>
      </c>
      <c r="C7839" t="s">
        <v>72</v>
      </c>
      <c r="D7839">
        <v>129</v>
      </c>
      <c r="E7839">
        <v>129</v>
      </c>
      <c r="F7839" t="s">
        <v>7962</v>
      </c>
    </row>
    <row r="7840" spans="1:6">
      <c r="A7840">
        <v>43355</v>
      </c>
      <c r="B7840" t="s">
        <v>7963</v>
      </c>
      <c r="C7840" t="s">
        <v>72</v>
      </c>
      <c r="D7840">
        <v>129</v>
      </c>
      <c r="E7840">
        <v>129</v>
      </c>
      <c r="F7840" t="s">
        <v>7963</v>
      </c>
    </row>
    <row r="7841" spans="1:6">
      <c r="A7841">
        <v>43365</v>
      </c>
      <c r="B7841" t="s">
        <v>7964</v>
      </c>
      <c r="C7841" t="s">
        <v>28</v>
      </c>
      <c r="D7841">
        <v>129</v>
      </c>
      <c r="E7841">
        <v>129</v>
      </c>
      <c r="F7841" t="s">
        <v>7964</v>
      </c>
    </row>
    <row r="7842" spans="1:6">
      <c r="A7842">
        <v>43375</v>
      </c>
      <c r="B7842" t="s">
        <v>7965</v>
      </c>
      <c r="C7842" t="s">
        <v>28</v>
      </c>
      <c r="D7842">
        <v>129</v>
      </c>
      <c r="E7842">
        <v>111</v>
      </c>
      <c r="F7842" t="s">
        <v>7965</v>
      </c>
    </row>
    <row r="7843" spans="1:6">
      <c r="A7843">
        <v>43375</v>
      </c>
      <c r="B7843" t="s">
        <v>7965</v>
      </c>
      <c r="C7843" t="s">
        <v>28</v>
      </c>
      <c r="D7843">
        <v>129</v>
      </c>
      <c r="E7843">
        <v>18</v>
      </c>
      <c r="F7843" t="s">
        <v>7966</v>
      </c>
    </row>
    <row r="7844" spans="1:6">
      <c r="A7844">
        <v>43385</v>
      </c>
      <c r="B7844" t="s">
        <v>7967</v>
      </c>
      <c r="C7844" t="s">
        <v>72</v>
      </c>
      <c r="D7844">
        <v>129</v>
      </c>
      <c r="E7844">
        <v>129</v>
      </c>
      <c r="F7844" t="s">
        <v>7967</v>
      </c>
    </row>
    <row r="7845" spans="1:6">
      <c r="A7845">
        <v>43395</v>
      </c>
      <c r="B7845" t="s">
        <v>7968</v>
      </c>
      <c r="C7845" t="s">
        <v>72</v>
      </c>
      <c r="D7845">
        <v>128</v>
      </c>
      <c r="E7845">
        <v>128</v>
      </c>
      <c r="F7845" t="s">
        <v>7968</v>
      </c>
    </row>
    <row r="7846" spans="1:6">
      <c r="A7846">
        <v>43405</v>
      </c>
      <c r="B7846" t="s">
        <v>7969</v>
      </c>
      <c r="C7846" t="s">
        <v>72</v>
      </c>
      <c r="D7846">
        <v>128</v>
      </c>
      <c r="E7846">
        <v>128</v>
      </c>
      <c r="F7846" t="s">
        <v>7969</v>
      </c>
    </row>
    <row r="7847" spans="1:6">
      <c r="A7847">
        <v>43415</v>
      </c>
      <c r="B7847" t="s">
        <v>3680</v>
      </c>
      <c r="C7847" t="s">
        <v>28</v>
      </c>
      <c r="D7847">
        <v>128</v>
      </c>
      <c r="E7847">
        <v>99</v>
      </c>
      <c r="F7847" t="s">
        <v>3680</v>
      </c>
    </row>
    <row r="7848" spans="1:6">
      <c r="A7848">
        <v>43415</v>
      </c>
      <c r="B7848" t="s">
        <v>3680</v>
      </c>
      <c r="C7848" t="s">
        <v>28</v>
      </c>
      <c r="D7848">
        <v>128</v>
      </c>
      <c r="E7848">
        <v>29</v>
      </c>
      <c r="F7848" t="s">
        <v>3683</v>
      </c>
    </row>
    <row r="7849" spans="1:6">
      <c r="A7849">
        <v>43425</v>
      </c>
      <c r="B7849" t="s">
        <v>7970</v>
      </c>
      <c r="C7849" t="s">
        <v>28</v>
      </c>
      <c r="D7849">
        <v>128</v>
      </c>
      <c r="E7849">
        <v>105</v>
      </c>
      <c r="F7849" t="s">
        <v>7970</v>
      </c>
    </row>
    <row r="7850" spans="1:6">
      <c r="A7850">
        <v>43425</v>
      </c>
      <c r="B7850" t="s">
        <v>7970</v>
      </c>
      <c r="C7850" t="s">
        <v>28</v>
      </c>
      <c r="D7850">
        <v>128</v>
      </c>
      <c r="E7850">
        <v>23</v>
      </c>
      <c r="F7850" t="s">
        <v>7971</v>
      </c>
    </row>
    <row r="7851" spans="1:6">
      <c r="A7851">
        <v>43435</v>
      </c>
      <c r="B7851" t="s">
        <v>7972</v>
      </c>
      <c r="C7851" t="s">
        <v>28</v>
      </c>
      <c r="D7851">
        <v>128</v>
      </c>
      <c r="E7851">
        <v>108</v>
      </c>
      <c r="F7851" t="s">
        <v>7972</v>
      </c>
    </row>
    <row r="7852" spans="1:6">
      <c r="A7852">
        <v>43435</v>
      </c>
      <c r="B7852" t="s">
        <v>7972</v>
      </c>
      <c r="C7852" t="s">
        <v>28</v>
      </c>
      <c r="D7852">
        <v>128</v>
      </c>
      <c r="E7852">
        <v>20</v>
      </c>
      <c r="F7852" t="s">
        <v>7973</v>
      </c>
    </row>
    <row r="7853" spans="1:6">
      <c r="A7853">
        <v>43445</v>
      </c>
      <c r="B7853" t="s">
        <v>7974</v>
      </c>
      <c r="C7853" t="s">
        <v>72</v>
      </c>
      <c r="D7853">
        <v>128</v>
      </c>
      <c r="E7853">
        <v>128</v>
      </c>
      <c r="F7853" t="s">
        <v>7974</v>
      </c>
    </row>
    <row r="7854" spans="1:6">
      <c r="A7854">
        <v>43455</v>
      </c>
      <c r="B7854" t="s">
        <v>7975</v>
      </c>
      <c r="C7854" t="s">
        <v>72</v>
      </c>
      <c r="D7854">
        <v>128</v>
      </c>
      <c r="E7854">
        <v>128</v>
      </c>
      <c r="F7854" t="s">
        <v>7975</v>
      </c>
    </row>
    <row r="7855" spans="1:6">
      <c r="A7855">
        <v>43465</v>
      </c>
      <c r="B7855" t="s">
        <v>7976</v>
      </c>
      <c r="C7855" t="s">
        <v>28</v>
      </c>
      <c r="D7855">
        <v>128</v>
      </c>
      <c r="E7855">
        <v>128</v>
      </c>
      <c r="F7855" t="s">
        <v>7976</v>
      </c>
    </row>
    <row r="7856" spans="1:6">
      <c r="A7856">
        <v>43475</v>
      </c>
      <c r="B7856" t="s">
        <v>7977</v>
      </c>
      <c r="C7856" t="s">
        <v>72</v>
      </c>
      <c r="D7856">
        <v>128</v>
      </c>
      <c r="E7856">
        <v>128</v>
      </c>
      <c r="F7856" t="s">
        <v>7977</v>
      </c>
    </row>
    <row r="7857" spans="1:6">
      <c r="A7857">
        <v>43485</v>
      </c>
      <c r="B7857" t="s">
        <v>7978</v>
      </c>
      <c r="C7857" t="s">
        <v>32</v>
      </c>
      <c r="D7857">
        <v>128</v>
      </c>
      <c r="E7857">
        <v>128</v>
      </c>
      <c r="F7857" t="s">
        <v>7978</v>
      </c>
    </row>
    <row r="7858" spans="1:6">
      <c r="A7858">
        <v>43495</v>
      </c>
      <c r="B7858" t="s">
        <v>7979</v>
      </c>
      <c r="C7858" t="s">
        <v>9</v>
      </c>
      <c r="D7858">
        <v>127</v>
      </c>
      <c r="E7858">
        <v>107</v>
      </c>
      <c r="F7858" t="s">
        <v>7980</v>
      </c>
    </row>
    <row r="7859" spans="1:6">
      <c r="A7859">
        <v>43495</v>
      </c>
      <c r="B7859" t="s">
        <v>7979</v>
      </c>
      <c r="C7859" t="s">
        <v>9</v>
      </c>
      <c r="D7859">
        <v>127</v>
      </c>
      <c r="E7859">
        <v>20</v>
      </c>
      <c r="F7859" t="s">
        <v>7979</v>
      </c>
    </row>
    <row r="7860" spans="1:6">
      <c r="A7860">
        <v>43505</v>
      </c>
      <c r="B7860" t="s">
        <v>7981</v>
      </c>
      <c r="C7860" t="s">
        <v>28</v>
      </c>
      <c r="D7860">
        <v>127</v>
      </c>
      <c r="E7860">
        <v>117</v>
      </c>
      <c r="F7860" t="s">
        <v>7982</v>
      </c>
    </row>
    <row r="7861" spans="1:6">
      <c r="A7861">
        <v>43505</v>
      </c>
      <c r="B7861" t="s">
        <v>7981</v>
      </c>
      <c r="C7861" t="s">
        <v>28</v>
      </c>
      <c r="D7861">
        <v>127</v>
      </c>
      <c r="E7861">
        <v>10</v>
      </c>
      <c r="F7861" t="s">
        <v>7981</v>
      </c>
    </row>
    <row r="7862" spans="1:6">
      <c r="A7862">
        <v>43515</v>
      </c>
      <c r="B7862" t="s">
        <v>7983</v>
      </c>
      <c r="C7862" t="s">
        <v>28</v>
      </c>
      <c r="D7862">
        <v>127</v>
      </c>
      <c r="E7862">
        <v>127</v>
      </c>
      <c r="F7862" t="s">
        <v>7983</v>
      </c>
    </row>
    <row r="7863" spans="1:6">
      <c r="A7863">
        <v>43525</v>
      </c>
      <c r="B7863" t="s">
        <v>7984</v>
      </c>
      <c r="C7863" t="s">
        <v>28</v>
      </c>
      <c r="D7863">
        <v>127</v>
      </c>
      <c r="E7863">
        <v>102</v>
      </c>
      <c r="F7863" t="s">
        <v>7985</v>
      </c>
    </row>
    <row r="7864" spans="1:6">
      <c r="A7864">
        <v>43525</v>
      </c>
      <c r="B7864" t="s">
        <v>7984</v>
      </c>
      <c r="C7864" t="s">
        <v>28</v>
      </c>
      <c r="D7864">
        <v>127</v>
      </c>
      <c r="E7864">
        <v>25</v>
      </c>
      <c r="F7864" t="s">
        <v>7984</v>
      </c>
    </row>
    <row r="7865" spans="1:6">
      <c r="A7865">
        <v>43535</v>
      </c>
      <c r="B7865" t="s">
        <v>7986</v>
      </c>
      <c r="C7865" t="s">
        <v>72</v>
      </c>
      <c r="D7865">
        <v>127</v>
      </c>
      <c r="E7865">
        <v>113</v>
      </c>
      <c r="F7865" t="s">
        <v>7986</v>
      </c>
    </row>
    <row r="7866" spans="1:6">
      <c r="A7866">
        <v>43535</v>
      </c>
      <c r="B7866" t="s">
        <v>7986</v>
      </c>
      <c r="C7866" t="s">
        <v>72</v>
      </c>
      <c r="D7866">
        <v>127</v>
      </c>
      <c r="E7866">
        <v>14</v>
      </c>
      <c r="F7866" t="s">
        <v>7987</v>
      </c>
    </row>
    <row r="7867" spans="1:6">
      <c r="A7867">
        <v>43545</v>
      </c>
      <c r="B7867" t="s">
        <v>7988</v>
      </c>
      <c r="C7867" t="s">
        <v>9</v>
      </c>
      <c r="D7867">
        <v>127</v>
      </c>
      <c r="E7867">
        <v>49</v>
      </c>
      <c r="F7867" t="s">
        <v>7989</v>
      </c>
    </row>
    <row r="7868" spans="1:6">
      <c r="A7868">
        <v>43545</v>
      </c>
      <c r="B7868" t="s">
        <v>7988</v>
      </c>
      <c r="C7868" t="s">
        <v>9</v>
      </c>
      <c r="D7868">
        <v>127</v>
      </c>
      <c r="E7868">
        <v>38</v>
      </c>
      <c r="F7868" t="s">
        <v>7988</v>
      </c>
    </row>
    <row r="7869" spans="1:6">
      <c r="A7869">
        <v>43545</v>
      </c>
      <c r="B7869" t="s">
        <v>7988</v>
      </c>
      <c r="C7869" t="s">
        <v>9</v>
      </c>
      <c r="D7869">
        <v>127</v>
      </c>
      <c r="E7869">
        <v>30</v>
      </c>
      <c r="F7869" t="s">
        <v>7990</v>
      </c>
    </row>
    <row r="7870" spans="1:6">
      <c r="A7870">
        <v>43545</v>
      </c>
      <c r="B7870" t="s">
        <v>7988</v>
      </c>
      <c r="C7870" t="s">
        <v>9</v>
      </c>
      <c r="D7870">
        <v>127</v>
      </c>
      <c r="E7870">
        <v>10</v>
      </c>
      <c r="F7870" t="s">
        <v>7991</v>
      </c>
    </row>
    <row r="7871" spans="1:6">
      <c r="A7871">
        <v>43555</v>
      </c>
      <c r="B7871" t="s">
        <v>7992</v>
      </c>
      <c r="C7871" t="s">
        <v>72</v>
      </c>
      <c r="D7871">
        <v>127</v>
      </c>
      <c r="E7871">
        <v>127</v>
      </c>
      <c r="F7871" t="s">
        <v>7992</v>
      </c>
    </row>
    <row r="7872" spans="1:6">
      <c r="A7872">
        <v>43565</v>
      </c>
      <c r="B7872" t="s">
        <v>7993</v>
      </c>
      <c r="C7872" t="s">
        <v>28</v>
      </c>
      <c r="D7872">
        <v>127</v>
      </c>
      <c r="E7872">
        <v>108</v>
      </c>
      <c r="F7872" t="s">
        <v>7994</v>
      </c>
    </row>
    <row r="7873" spans="1:6">
      <c r="A7873">
        <v>43565</v>
      </c>
      <c r="B7873" t="s">
        <v>7993</v>
      </c>
      <c r="C7873" t="s">
        <v>28</v>
      </c>
      <c r="D7873">
        <v>127</v>
      </c>
      <c r="E7873">
        <v>19</v>
      </c>
      <c r="F7873" t="s">
        <v>7993</v>
      </c>
    </row>
    <row r="7874" spans="1:6">
      <c r="A7874">
        <v>43575</v>
      </c>
      <c r="B7874" t="s">
        <v>7995</v>
      </c>
      <c r="C7874" t="s">
        <v>28</v>
      </c>
      <c r="D7874">
        <v>127</v>
      </c>
      <c r="E7874">
        <v>127</v>
      </c>
      <c r="F7874" t="s">
        <v>7995</v>
      </c>
    </row>
    <row r="7875" spans="1:6">
      <c r="A7875">
        <v>43585</v>
      </c>
      <c r="B7875" t="s">
        <v>7996</v>
      </c>
      <c r="C7875" t="s">
        <v>28</v>
      </c>
      <c r="D7875">
        <v>127</v>
      </c>
      <c r="E7875">
        <v>77</v>
      </c>
      <c r="F7875" t="s">
        <v>7997</v>
      </c>
    </row>
    <row r="7876" spans="1:6">
      <c r="A7876">
        <v>43585</v>
      </c>
      <c r="B7876" t="s">
        <v>7996</v>
      </c>
      <c r="C7876" t="s">
        <v>28</v>
      </c>
      <c r="D7876">
        <v>127</v>
      </c>
      <c r="E7876">
        <v>50</v>
      </c>
      <c r="F7876" t="s">
        <v>7996</v>
      </c>
    </row>
    <row r="7877" spans="1:6">
      <c r="A7877">
        <v>43595</v>
      </c>
      <c r="B7877" t="s">
        <v>7998</v>
      </c>
      <c r="C7877" t="s">
        <v>28</v>
      </c>
      <c r="D7877">
        <v>127</v>
      </c>
      <c r="E7877">
        <v>127</v>
      </c>
      <c r="F7877" t="s">
        <v>7998</v>
      </c>
    </row>
    <row r="7878" spans="1:6">
      <c r="A7878">
        <v>43605</v>
      </c>
      <c r="B7878" t="s">
        <v>7999</v>
      </c>
      <c r="C7878" t="s">
        <v>72</v>
      </c>
      <c r="D7878">
        <v>126</v>
      </c>
      <c r="E7878">
        <v>126</v>
      </c>
      <c r="F7878" t="s">
        <v>7999</v>
      </c>
    </row>
    <row r="7879" spans="1:6">
      <c r="A7879">
        <v>43615</v>
      </c>
      <c r="B7879" t="s">
        <v>8000</v>
      </c>
      <c r="C7879" t="s">
        <v>28</v>
      </c>
      <c r="D7879">
        <v>126</v>
      </c>
      <c r="E7879">
        <v>125</v>
      </c>
      <c r="F7879" t="s">
        <v>8000</v>
      </c>
    </row>
    <row r="7880" spans="1:6">
      <c r="A7880">
        <v>43625</v>
      </c>
      <c r="B7880" t="s">
        <v>8001</v>
      </c>
      <c r="C7880" t="s">
        <v>28</v>
      </c>
      <c r="D7880">
        <v>126</v>
      </c>
      <c r="E7880">
        <v>105</v>
      </c>
      <c r="F7880" t="s">
        <v>8001</v>
      </c>
    </row>
    <row r="7881" spans="1:6">
      <c r="A7881">
        <v>43625</v>
      </c>
      <c r="B7881" t="s">
        <v>8001</v>
      </c>
      <c r="C7881" t="s">
        <v>28</v>
      </c>
      <c r="D7881">
        <v>126</v>
      </c>
      <c r="E7881">
        <v>21</v>
      </c>
      <c r="F7881" t="s">
        <v>8002</v>
      </c>
    </row>
    <row r="7882" spans="1:6">
      <c r="A7882">
        <v>43635</v>
      </c>
      <c r="B7882" t="s">
        <v>8003</v>
      </c>
      <c r="C7882" t="s">
        <v>72</v>
      </c>
      <c r="D7882">
        <v>126</v>
      </c>
      <c r="E7882">
        <v>126</v>
      </c>
      <c r="F7882" t="s">
        <v>8003</v>
      </c>
    </row>
    <row r="7883" spans="1:6">
      <c r="A7883">
        <v>43645</v>
      </c>
      <c r="B7883" t="s">
        <v>8004</v>
      </c>
      <c r="C7883" t="s">
        <v>72</v>
      </c>
      <c r="D7883">
        <v>126</v>
      </c>
      <c r="E7883">
        <v>126</v>
      </c>
      <c r="F7883" t="s">
        <v>8004</v>
      </c>
    </row>
    <row r="7884" spans="1:6">
      <c r="A7884">
        <v>43655</v>
      </c>
      <c r="B7884" t="s">
        <v>8005</v>
      </c>
      <c r="C7884" t="s">
        <v>72</v>
      </c>
      <c r="D7884">
        <v>126</v>
      </c>
      <c r="E7884">
        <v>108</v>
      </c>
      <c r="F7884" t="s">
        <v>8005</v>
      </c>
    </row>
    <row r="7885" spans="1:6">
      <c r="A7885">
        <v>43655</v>
      </c>
      <c r="B7885" t="s">
        <v>8005</v>
      </c>
      <c r="C7885" t="s">
        <v>72</v>
      </c>
      <c r="D7885">
        <v>126</v>
      </c>
      <c r="E7885">
        <v>18</v>
      </c>
      <c r="F7885" t="s">
        <v>8006</v>
      </c>
    </row>
    <row r="7886" spans="1:6">
      <c r="A7886">
        <v>43665</v>
      </c>
      <c r="B7886" t="s">
        <v>8007</v>
      </c>
      <c r="C7886" t="s">
        <v>9</v>
      </c>
      <c r="D7886">
        <v>126</v>
      </c>
      <c r="E7886">
        <v>46</v>
      </c>
      <c r="F7886" t="s">
        <v>8007</v>
      </c>
    </row>
    <row r="7887" spans="1:6">
      <c r="A7887">
        <v>43665</v>
      </c>
      <c r="B7887" t="s">
        <v>8007</v>
      </c>
      <c r="C7887" t="s">
        <v>9</v>
      </c>
      <c r="D7887">
        <v>126</v>
      </c>
      <c r="E7887">
        <v>44</v>
      </c>
      <c r="F7887" t="s">
        <v>8008</v>
      </c>
    </row>
    <row r="7888" spans="1:6">
      <c r="A7888">
        <v>43665</v>
      </c>
      <c r="B7888" t="s">
        <v>8007</v>
      </c>
      <c r="C7888" t="s">
        <v>9</v>
      </c>
      <c r="D7888">
        <v>126</v>
      </c>
      <c r="E7888">
        <v>36</v>
      </c>
      <c r="F7888" t="s">
        <v>8009</v>
      </c>
    </row>
    <row r="7889" spans="1:6">
      <c r="A7889">
        <v>43675</v>
      </c>
      <c r="B7889" t="s">
        <v>4862</v>
      </c>
      <c r="C7889" t="s">
        <v>28</v>
      </c>
      <c r="D7889">
        <v>126</v>
      </c>
      <c r="E7889">
        <v>126</v>
      </c>
      <c r="F7889" t="s">
        <v>4863</v>
      </c>
    </row>
    <row r="7890" spans="1:6">
      <c r="A7890">
        <v>43685</v>
      </c>
      <c r="B7890" t="s">
        <v>8010</v>
      </c>
      <c r="C7890" t="s">
        <v>28</v>
      </c>
      <c r="D7890">
        <v>126</v>
      </c>
      <c r="E7890">
        <v>126</v>
      </c>
      <c r="F7890" t="s">
        <v>8010</v>
      </c>
    </row>
    <row r="7891" spans="1:6">
      <c r="A7891">
        <v>43695</v>
      </c>
      <c r="B7891" t="s">
        <v>8011</v>
      </c>
      <c r="C7891" t="s">
        <v>28</v>
      </c>
      <c r="D7891">
        <v>126</v>
      </c>
      <c r="E7891">
        <v>126</v>
      </c>
      <c r="F7891" t="s">
        <v>8011</v>
      </c>
    </row>
    <row r="7892" spans="1:6">
      <c r="A7892">
        <v>43705</v>
      </c>
      <c r="B7892" t="s">
        <v>8012</v>
      </c>
      <c r="C7892" t="s">
        <v>28</v>
      </c>
      <c r="D7892">
        <v>126</v>
      </c>
      <c r="E7892">
        <v>126</v>
      </c>
      <c r="F7892" t="s">
        <v>8012</v>
      </c>
    </row>
    <row r="7893" spans="1:6">
      <c r="A7893">
        <v>43715</v>
      </c>
      <c r="B7893" t="s">
        <v>8013</v>
      </c>
      <c r="C7893" t="s">
        <v>72</v>
      </c>
      <c r="D7893">
        <v>126</v>
      </c>
      <c r="E7893">
        <v>126</v>
      </c>
      <c r="F7893" t="s">
        <v>8013</v>
      </c>
    </row>
    <row r="7894" spans="1:6">
      <c r="A7894">
        <v>43725</v>
      </c>
      <c r="B7894" t="s">
        <v>8014</v>
      </c>
      <c r="C7894" t="s">
        <v>72</v>
      </c>
      <c r="D7894">
        <v>126</v>
      </c>
      <c r="E7894">
        <v>126</v>
      </c>
      <c r="F7894" t="s">
        <v>8014</v>
      </c>
    </row>
    <row r="7895" spans="1:6">
      <c r="A7895">
        <v>43735</v>
      </c>
      <c r="B7895" t="s">
        <v>8015</v>
      </c>
      <c r="C7895" t="s">
        <v>32</v>
      </c>
      <c r="D7895">
        <v>125</v>
      </c>
      <c r="E7895">
        <v>125</v>
      </c>
      <c r="F7895" t="s">
        <v>8015</v>
      </c>
    </row>
    <row r="7896" spans="1:6">
      <c r="A7896">
        <v>43745</v>
      </c>
      <c r="B7896" t="s">
        <v>8016</v>
      </c>
      <c r="C7896" t="s">
        <v>28</v>
      </c>
      <c r="D7896">
        <v>125</v>
      </c>
      <c r="E7896">
        <v>75</v>
      </c>
      <c r="F7896" t="s">
        <v>8017</v>
      </c>
    </row>
    <row r="7897" spans="1:6">
      <c r="A7897">
        <v>43745</v>
      </c>
      <c r="B7897" t="s">
        <v>8016</v>
      </c>
      <c r="C7897" t="s">
        <v>28</v>
      </c>
      <c r="D7897">
        <v>125</v>
      </c>
      <c r="E7897">
        <v>50</v>
      </c>
      <c r="F7897" t="s">
        <v>8016</v>
      </c>
    </row>
    <row r="7898" spans="1:6">
      <c r="A7898">
        <v>43755</v>
      </c>
      <c r="B7898" t="s">
        <v>8018</v>
      </c>
      <c r="C7898" t="s">
        <v>72</v>
      </c>
      <c r="D7898">
        <v>125</v>
      </c>
      <c r="E7898">
        <v>125</v>
      </c>
      <c r="F7898" t="s">
        <v>8018</v>
      </c>
    </row>
    <row r="7899" spans="1:6">
      <c r="A7899">
        <v>43765</v>
      </c>
      <c r="B7899" t="s">
        <v>8019</v>
      </c>
      <c r="C7899" t="s">
        <v>28</v>
      </c>
      <c r="D7899">
        <v>125</v>
      </c>
      <c r="E7899">
        <v>92</v>
      </c>
      <c r="F7899" t="s">
        <v>8019</v>
      </c>
    </row>
    <row r="7900" spans="1:6">
      <c r="A7900">
        <v>43765</v>
      </c>
      <c r="B7900" t="s">
        <v>8019</v>
      </c>
      <c r="C7900" t="s">
        <v>28</v>
      </c>
      <c r="D7900">
        <v>125</v>
      </c>
      <c r="E7900">
        <v>33</v>
      </c>
      <c r="F7900" t="s">
        <v>8020</v>
      </c>
    </row>
    <row r="7901" spans="1:6">
      <c r="A7901">
        <v>43775</v>
      </c>
      <c r="B7901" t="s">
        <v>8021</v>
      </c>
      <c r="C7901" t="s">
        <v>28</v>
      </c>
      <c r="D7901">
        <v>125</v>
      </c>
      <c r="E7901">
        <v>87</v>
      </c>
      <c r="F7901" t="s">
        <v>8021</v>
      </c>
    </row>
    <row r="7902" spans="1:6">
      <c r="A7902">
        <v>43775</v>
      </c>
      <c r="B7902" t="s">
        <v>8021</v>
      </c>
      <c r="C7902" t="s">
        <v>28</v>
      </c>
      <c r="D7902">
        <v>125</v>
      </c>
      <c r="E7902">
        <v>38</v>
      </c>
      <c r="F7902" t="s">
        <v>8022</v>
      </c>
    </row>
    <row r="7903" spans="1:6">
      <c r="A7903">
        <v>43785</v>
      </c>
      <c r="B7903" t="s">
        <v>8023</v>
      </c>
      <c r="C7903" t="s">
        <v>72</v>
      </c>
      <c r="D7903">
        <v>125</v>
      </c>
      <c r="E7903">
        <v>125</v>
      </c>
      <c r="F7903" t="s">
        <v>8023</v>
      </c>
    </row>
    <row r="7904" spans="1:6">
      <c r="A7904">
        <v>43795</v>
      </c>
      <c r="B7904" t="s">
        <v>8024</v>
      </c>
      <c r="C7904" t="s">
        <v>28</v>
      </c>
      <c r="D7904">
        <v>125</v>
      </c>
      <c r="E7904">
        <v>125</v>
      </c>
      <c r="F7904" t="s">
        <v>8025</v>
      </c>
    </row>
    <row r="7905" spans="1:6">
      <c r="A7905">
        <v>43805</v>
      </c>
      <c r="B7905" t="s">
        <v>8026</v>
      </c>
      <c r="C7905" t="s">
        <v>28</v>
      </c>
      <c r="D7905">
        <v>125</v>
      </c>
      <c r="E7905">
        <v>118</v>
      </c>
      <c r="F7905" t="s">
        <v>8026</v>
      </c>
    </row>
    <row r="7906" spans="1:6">
      <c r="A7906">
        <v>43805</v>
      </c>
      <c r="B7906" t="s">
        <v>8026</v>
      </c>
      <c r="C7906" t="s">
        <v>28</v>
      </c>
      <c r="D7906">
        <v>125</v>
      </c>
      <c r="E7906">
        <v>7</v>
      </c>
      <c r="F7906" t="s">
        <v>8027</v>
      </c>
    </row>
    <row r="7907" spans="1:6">
      <c r="A7907">
        <v>43815</v>
      </c>
      <c r="B7907" t="s">
        <v>8028</v>
      </c>
      <c r="C7907" t="s">
        <v>72</v>
      </c>
      <c r="D7907">
        <v>125</v>
      </c>
      <c r="E7907">
        <v>125</v>
      </c>
      <c r="F7907" t="s">
        <v>8028</v>
      </c>
    </row>
    <row r="7908" spans="1:6">
      <c r="A7908">
        <v>43825</v>
      </c>
      <c r="B7908" t="s">
        <v>8029</v>
      </c>
      <c r="C7908" t="s">
        <v>72</v>
      </c>
      <c r="D7908">
        <v>125</v>
      </c>
      <c r="E7908">
        <v>125</v>
      </c>
      <c r="F7908" t="s">
        <v>8029</v>
      </c>
    </row>
    <row r="7909" spans="1:6">
      <c r="A7909">
        <v>43835</v>
      </c>
      <c r="B7909" t="s">
        <v>8030</v>
      </c>
      <c r="C7909" t="s">
        <v>72</v>
      </c>
      <c r="D7909">
        <v>125</v>
      </c>
      <c r="E7909">
        <v>125</v>
      </c>
      <c r="F7909" t="s">
        <v>8030</v>
      </c>
    </row>
    <row r="7910" spans="1:6">
      <c r="A7910">
        <v>43845</v>
      </c>
      <c r="B7910" t="s">
        <v>8031</v>
      </c>
      <c r="C7910" t="s">
        <v>28</v>
      </c>
      <c r="D7910">
        <v>125</v>
      </c>
      <c r="E7910">
        <v>79</v>
      </c>
      <c r="F7910" t="s">
        <v>8032</v>
      </c>
    </row>
    <row r="7911" spans="1:6">
      <c r="A7911">
        <v>43845</v>
      </c>
      <c r="B7911" t="s">
        <v>8031</v>
      </c>
      <c r="C7911" t="s">
        <v>28</v>
      </c>
      <c r="D7911">
        <v>125</v>
      </c>
      <c r="E7911">
        <v>46</v>
      </c>
      <c r="F7911" t="s">
        <v>8031</v>
      </c>
    </row>
    <row r="7912" spans="1:6">
      <c r="A7912">
        <v>43855</v>
      </c>
      <c r="B7912" t="s">
        <v>8033</v>
      </c>
      <c r="C7912" t="s">
        <v>28</v>
      </c>
      <c r="D7912">
        <v>124</v>
      </c>
      <c r="E7912">
        <v>124</v>
      </c>
      <c r="F7912" t="s">
        <v>8033</v>
      </c>
    </row>
    <row r="7913" spans="1:6">
      <c r="A7913">
        <v>43865</v>
      </c>
      <c r="B7913" t="s">
        <v>8034</v>
      </c>
      <c r="C7913" t="s">
        <v>28</v>
      </c>
      <c r="D7913">
        <v>124</v>
      </c>
      <c r="E7913">
        <v>124</v>
      </c>
      <c r="F7913" t="s">
        <v>8034</v>
      </c>
    </row>
    <row r="7914" spans="1:6">
      <c r="A7914">
        <v>43875</v>
      </c>
      <c r="B7914" t="s">
        <v>8035</v>
      </c>
      <c r="C7914" t="s">
        <v>72</v>
      </c>
      <c r="D7914">
        <v>124</v>
      </c>
      <c r="E7914">
        <v>124</v>
      </c>
      <c r="F7914" t="s">
        <v>8035</v>
      </c>
    </row>
    <row r="7915" spans="1:6">
      <c r="A7915">
        <v>43885</v>
      </c>
      <c r="B7915" t="s">
        <v>8036</v>
      </c>
      <c r="C7915" t="s">
        <v>72</v>
      </c>
      <c r="D7915">
        <v>124</v>
      </c>
      <c r="E7915">
        <v>124</v>
      </c>
      <c r="F7915" t="s">
        <v>8036</v>
      </c>
    </row>
    <row r="7916" spans="1:6">
      <c r="A7916">
        <v>43895</v>
      </c>
      <c r="B7916" t="s">
        <v>8037</v>
      </c>
      <c r="C7916" t="s">
        <v>72</v>
      </c>
      <c r="D7916">
        <v>124</v>
      </c>
      <c r="E7916">
        <v>124</v>
      </c>
      <c r="F7916" t="s">
        <v>8037</v>
      </c>
    </row>
    <row r="7917" spans="1:6">
      <c r="A7917">
        <v>43905</v>
      </c>
      <c r="B7917" t="s">
        <v>8038</v>
      </c>
      <c r="C7917" t="s">
        <v>72</v>
      </c>
      <c r="D7917">
        <v>124</v>
      </c>
      <c r="E7917">
        <v>124</v>
      </c>
      <c r="F7917" t="s">
        <v>8038</v>
      </c>
    </row>
    <row r="7918" spans="1:6">
      <c r="A7918">
        <v>43915</v>
      </c>
      <c r="B7918" t="s">
        <v>8039</v>
      </c>
      <c r="C7918" t="s">
        <v>28</v>
      </c>
      <c r="D7918">
        <v>124</v>
      </c>
      <c r="E7918">
        <v>124</v>
      </c>
      <c r="F7918" t="s">
        <v>8039</v>
      </c>
    </row>
    <row r="7919" spans="1:6">
      <c r="A7919">
        <v>43925</v>
      </c>
      <c r="B7919" t="s">
        <v>8040</v>
      </c>
      <c r="C7919" t="s">
        <v>72</v>
      </c>
      <c r="D7919">
        <v>124</v>
      </c>
      <c r="E7919">
        <v>124</v>
      </c>
      <c r="F7919" t="s">
        <v>8040</v>
      </c>
    </row>
    <row r="7920" spans="1:6">
      <c r="A7920">
        <v>43935</v>
      </c>
      <c r="B7920" t="s">
        <v>8041</v>
      </c>
      <c r="C7920" t="s">
        <v>72</v>
      </c>
      <c r="D7920">
        <v>124</v>
      </c>
      <c r="E7920">
        <v>124</v>
      </c>
      <c r="F7920" t="s">
        <v>8041</v>
      </c>
    </row>
    <row r="7921" spans="1:6">
      <c r="A7921">
        <v>43945</v>
      </c>
      <c r="B7921" t="s">
        <v>8042</v>
      </c>
      <c r="C7921" t="s">
        <v>72</v>
      </c>
      <c r="D7921">
        <v>124</v>
      </c>
      <c r="E7921">
        <v>124</v>
      </c>
      <c r="F7921" t="s">
        <v>8042</v>
      </c>
    </row>
    <row r="7922" spans="1:6">
      <c r="A7922">
        <v>43955</v>
      </c>
      <c r="B7922" t="s">
        <v>8043</v>
      </c>
      <c r="C7922" t="s">
        <v>28</v>
      </c>
      <c r="D7922">
        <v>124</v>
      </c>
      <c r="E7922">
        <v>104</v>
      </c>
      <c r="F7922" t="s">
        <v>8043</v>
      </c>
    </row>
    <row r="7923" spans="1:6">
      <c r="A7923">
        <v>43955</v>
      </c>
      <c r="B7923" t="s">
        <v>8043</v>
      </c>
      <c r="C7923" t="s">
        <v>28</v>
      </c>
      <c r="D7923">
        <v>124</v>
      </c>
      <c r="E7923">
        <v>20</v>
      </c>
      <c r="F7923" t="s">
        <v>8044</v>
      </c>
    </row>
    <row r="7924" spans="1:6">
      <c r="A7924">
        <v>43965</v>
      </c>
      <c r="B7924" t="s">
        <v>8045</v>
      </c>
      <c r="C7924" t="s">
        <v>28</v>
      </c>
      <c r="D7924">
        <v>124</v>
      </c>
      <c r="E7924">
        <v>82</v>
      </c>
      <c r="F7924" t="s">
        <v>8045</v>
      </c>
    </row>
    <row r="7925" spans="1:6">
      <c r="A7925">
        <v>43965</v>
      </c>
      <c r="B7925" t="s">
        <v>8045</v>
      </c>
      <c r="C7925" t="s">
        <v>28</v>
      </c>
      <c r="D7925">
        <v>124</v>
      </c>
      <c r="E7925">
        <v>42</v>
      </c>
      <c r="F7925" t="s">
        <v>8046</v>
      </c>
    </row>
    <row r="7926" spans="1:6">
      <c r="A7926">
        <v>43975</v>
      </c>
      <c r="B7926" t="s">
        <v>8047</v>
      </c>
      <c r="C7926" t="s">
        <v>28</v>
      </c>
      <c r="D7926">
        <v>123</v>
      </c>
      <c r="E7926">
        <v>66</v>
      </c>
      <c r="F7926" t="s">
        <v>8048</v>
      </c>
    </row>
    <row r="7927" spans="1:6">
      <c r="A7927">
        <v>43975</v>
      </c>
      <c r="B7927" t="s">
        <v>8047</v>
      </c>
      <c r="C7927" t="s">
        <v>28</v>
      </c>
      <c r="D7927">
        <v>123</v>
      </c>
      <c r="E7927">
        <v>57</v>
      </c>
      <c r="F7927" t="s">
        <v>8047</v>
      </c>
    </row>
    <row r="7928" spans="1:6">
      <c r="A7928">
        <v>43985</v>
      </c>
      <c r="B7928" t="s">
        <v>8049</v>
      </c>
      <c r="C7928" t="s">
        <v>28</v>
      </c>
      <c r="D7928">
        <v>123</v>
      </c>
      <c r="E7928">
        <v>123</v>
      </c>
      <c r="F7928" t="s">
        <v>8049</v>
      </c>
    </row>
    <row r="7929" spans="1:6">
      <c r="A7929">
        <v>43995</v>
      </c>
      <c r="B7929" t="s">
        <v>8050</v>
      </c>
      <c r="C7929" t="s">
        <v>28</v>
      </c>
      <c r="D7929">
        <v>123</v>
      </c>
      <c r="E7929">
        <v>72</v>
      </c>
      <c r="F7929" t="s">
        <v>8050</v>
      </c>
    </row>
    <row r="7930" spans="1:6">
      <c r="A7930">
        <v>43995</v>
      </c>
      <c r="B7930" t="s">
        <v>8050</v>
      </c>
      <c r="C7930" t="s">
        <v>28</v>
      </c>
      <c r="D7930">
        <v>123</v>
      </c>
      <c r="E7930">
        <v>51</v>
      </c>
      <c r="F7930" t="s">
        <v>8051</v>
      </c>
    </row>
    <row r="7931" spans="1:6">
      <c r="A7931">
        <v>44005</v>
      </c>
      <c r="B7931" t="s">
        <v>8052</v>
      </c>
      <c r="C7931" t="s">
        <v>72</v>
      </c>
      <c r="D7931">
        <v>123</v>
      </c>
      <c r="E7931">
        <v>123</v>
      </c>
      <c r="F7931" t="s">
        <v>8052</v>
      </c>
    </row>
    <row r="7932" spans="1:6">
      <c r="A7932">
        <v>44015</v>
      </c>
      <c r="B7932" t="s">
        <v>937</v>
      </c>
      <c r="C7932" t="s">
        <v>72</v>
      </c>
      <c r="D7932">
        <v>123</v>
      </c>
      <c r="E7932">
        <v>123</v>
      </c>
      <c r="F7932" t="s">
        <v>937</v>
      </c>
    </row>
    <row r="7933" spans="1:6">
      <c r="A7933">
        <v>44025</v>
      </c>
      <c r="B7933" t="s">
        <v>8053</v>
      </c>
      <c r="C7933" t="s">
        <v>72</v>
      </c>
      <c r="D7933">
        <v>123</v>
      </c>
      <c r="E7933">
        <v>123</v>
      </c>
      <c r="F7933" t="s">
        <v>8053</v>
      </c>
    </row>
    <row r="7934" spans="1:6">
      <c r="A7934">
        <v>44035</v>
      </c>
      <c r="B7934" t="s">
        <v>8054</v>
      </c>
      <c r="C7934" t="s">
        <v>28</v>
      </c>
      <c r="D7934">
        <v>123</v>
      </c>
      <c r="E7934">
        <v>99</v>
      </c>
      <c r="F7934" t="s">
        <v>8054</v>
      </c>
    </row>
    <row r="7935" spans="1:6">
      <c r="A7935">
        <v>44035</v>
      </c>
      <c r="B7935" t="s">
        <v>8054</v>
      </c>
      <c r="C7935" t="s">
        <v>28</v>
      </c>
      <c r="D7935">
        <v>123</v>
      </c>
      <c r="E7935">
        <v>24</v>
      </c>
      <c r="F7935" t="s">
        <v>8055</v>
      </c>
    </row>
    <row r="7936" spans="1:6">
      <c r="A7936">
        <v>44045</v>
      </c>
      <c r="B7936" t="s">
        <v>8056</v>
      </c>
      <c r="C7936" t="s">
        <v>28</v>
      </c>
      <c r="D7936">
        <v>123</v>
      </c>
      <c r="E7936">
        <v>123</v>
      </c>
      <c r="F7936" t="s">
        <v>8057</v>
      </c>
    </row>
    <row r="7937" spans="1:6">
      <c r="A7937">
        <v>44055</v>
      </c>
      <c r="B7937" t="s">
        <v>8058</v>
      </c>
      <c r="C7937" t="s">
        <v>72</v>
      </c>
      <c r="D7937">
        <v>123</v>
      </c>
      <c r="E7937">
        <v>123</v>
      </c>
      <c r="F7937" t="s">
        <v>8058</v>
      </c>
    </row>
    <row r="7938" spans="1:6">
      <c r="A7938">
        <v>44065</v>
      </c>
      <c r="B7938" t="s">
        <v>8059</v>
      </c>
      <c r="C7938" t="s">
        <v>28</v>
      </c>
      <c r="D7938">
        <v>123</v>
      </c>
      <c r="E7938">
        <v>76</v>
      </c>
      <c r="F7938" t="s">
        <v>8060</v>
      </c>
    </row>
    <row r="7939" spans="1:6">
      <c r="A7939">
        <v>44065</v>
      </c>
      <c r="B7939" t="s">
        <v>8059</v>
      </c>
      <c r="C7939" t="s">
        <v>28</v>
      </c>
      <c r="D7939">
        <v>123</v>
      </c>
      <c r="E7939">
        <v>47</v>
      </c>
      <c r="F7939" t="s">
        <v>8059</v>
      </c>
    </row>
    <row r="7940" spans="1:6">
      <c r="A7940">
        <v>44075</v>
      </c>
      <c r="B7940" t="s">
        <v>8061</v>
      </c>
      <c r="C7940" t="s">
        <v>28</v>
      </c>
      <c r="D7940">
        <v>123</v>
      </c>
      <c r="E7940">
        <v>123</v>
      </c>
      <c r="F7940" t="s">
        <v>8061</v>
      </c>
    </row>
    <row r="7941" spans="1:6">
      <c r="A7941">
        <v>44085</v>
      </c>
      <c r="B7941" t="s">
        <v>8062</v>
      </c>
      <c r="C7941" t="s">
        <v>28</v>
      </c>
      <c r="D7941">
        <v>122</v>
      </c>
      <c r="E7941">
        <v>113</v>
      </c>
      <c r="F7941" t="s">
        <v>8062</v>
      </c>
    </row>
    <row r="7942" spans="1:6">
      <c r="A7942">
        <v>44085</v>
      </c>
      <c r="B7942" t="s">
        <v>8062</v>
      </c>
      <c r="C7942" t="s">
        <v>28</v>
      </c>
      <c r="D7942">
        <v>122</v>
      </c>
      <c r="E7942">
        <v>9</v>
      </c>
      <c r="F7942" t="s">
        <v>8063</v>
      </c>
    </row>
    <row r="7943" spans="1:6">
      <c r="A7943">
        <v>44095</v>
      </c>
      <c r="B7943" t="s">
        <v>8064</v>
      </c>
      <c r="C7943" t="s">
        <v>28</v>
      </c>
      <c r="D7943">
        <v>122</v>
      </c>
      <c r="E7943">
        <v>122</v>
      </c>
      <c r="F7943" t="s">
        <v>8064</v>
      </c>
    </row>
    <row r="7944" spans="1:6">
      <c r="A7944">
        <v>44105</v>
      </c>
      <c r="B7944" t="s">
        <v>8065</v>
      </c>
      <c r="C7944" t="s">
        <v>28</v>
      </c>
      <c r="D7944">
        <v>122</v>
      </c>
      <c r="E7944">
        <v>65</v>
      </c>
      <c r="F7944" t="s">
        <v>8066</v>
      </c>
    </row>
    <row r="7945" spans="1:6">
      <c r="A7945">
        <v>44105</v>
      </c>
      <c r="B7945" t="s">
        <v>8065</v>
      </c>
      <c r="C7945" t="s">
        <v>28</v>
      </c>
      <c r="D7945">
        <v>122</v>
      </c>
      <c r="E7945">
        <v>57</v>
      </c>
      <c r="F7945" t="s">
        <v>8065</v>
      </c>
    </row>
    <row r="7946" spans="1:6">
      <c r="A7946">
        <v>44115</v>
      </c>
      <c r="B7946" t="s">
        <v>8067</v>
      </c>
      <c r="C7946" t="s">
        <v>72</v>
      </c>
      <c r="D7946">
        <v>122</v>
      </c>
      <c r="E7946">
        <v>122</v>
      </c>
      <c r="F7946" t="s">
        <v>8067</v>
      </c>
    </row>
    <row r="7947" spans="1:6">
      <c r="A7947">
        <v>44125</v>
      </c>
      <c r="B7947" t="s">
        <v>8068</v>
      </c>
      <c r="C7947" t="s">
        <v>9</v>
      </c>
      <c r="D7947">
        <v>122</v>
      </c>
      <c r="E7947">
        <v>87</v>
      </c>
      <c r="F7947" t="s">
        <v>8069</v>
      </c>
    </row>
    <row r="7948" spans="1:6">
      <c r="A7948">
        <v>44125</v>
      </c>
      <c r="B7948" t="s">
        <v>8068</v>
      </c>
      <c r="C7948" t="s">
        <v>9</v>
      </c>
      <c r="D7948">
        <v>122</v>
      </c>
      <c r="E7948">
        <v>21</v>
      </c>
      <c r="F7948" t="s">
        <v>8068</v>
      </c>
    </row>
    <row r="7949" spans="1:6">
      <c r="A7949">
        <v>44125</v>
      </c>
      <c r="B7949" t="s">
        <v>8068</v>
      </c>
      <c r="C7949" t="s">
        <v>9</v>
      </c>
      <c r="D7949">
        <v>122</v>
      </c>
      <c r="E7949">
        <v>10</v>
      </c>
      <c r="F7949" t="s">
        <v>8070</v>
      </c>
    </row>
    <row r="7950" spans="1:6">
      <c r="A7950">
        <v>44135</v>
      </c>
      <c r="B7950" t="s">
        <v>8071</v>
      </c>
      <c r="C7950" t="s">
        <v>28</v>
      </c>
      <c r="D7950">
        <v>122</v>
      </c>
      <c r="E7950">
        <v>122</v>
      </c>
      <c r="F7950" t="s">
        <v>8072</v>
      </c>
    </row>
    <row r="7951" spans="1:6">
      <c r="A7951">
        <v>44145</v>
      </c>
      <c r="B7951" t="s">
        <v>8073</v>
      </c>
      <c r="C7951" t="s">
        <v>32</v>
      </c>
      <c r="D7951">
        <v>122</v>
      </c>
      <c r="E7951">
        <v>122</v>
      </c>
      <c r="F7951" t="s">
        <v>8073</v>
      </c>
    </row>
    <row r="7952" spans="1:6">
      <c r="A7952">
        <v>44155</v>
      </c>
      <c r="B7952" t="s">
        <v>8074</v>
      </c>
      <c r="C7952" t="s">
        <v>28</v>
      </c>
      <c r="D7952">
        <v>122</v>
      </c>
      <c r="E7952">
        <v>122</v>
      </c>
      <c r="F7952" t="s">
        <v>8074</v>
      </c>
    </row>
    <row r="7953" spans="1:6">
      <c r="A7953">
        <v>44165</v>
      </c>
      <c r="B7953" t="s">
        <v>8075</v>
      </c>
      <c r="C7953" t="s">
        <v>28</v>
      </c>
      <c r="D7953">
        <v>122</v>
      </c>
      <c r="E7953">
        <v>122</v>
      </c>
      <c r="F7953" t="s">
        <v>8075</v>
      </c>
    </row>
    <row r="7954" spans="1:6">
      <c r="A7954">
        <v>44175</v>
      </c>
      <c r="B7954" t="s">
        <v>8076</v>
      </c>
      <c r="C7954" t="s">
        <v>28</v>
      </c>
      <c r="D7954">
        <v>122</v>
      </c>
      <c r="E7954">
        <v>89</v>
      </c>
      <c r="F7954" t="s">
        <v>8076</v>
      </c>
    </row>
    <row r="7955" spans="1:6">
      <c r="A7955">
        <v>44175</v>
      </c>
      <c r="B7955" t="s">
        <v>8076</v>
      </c>
      <c r="C7955" t="s">
        <v>28</v>
      </c>
      <c r="D7955">
        <v>122</v>
      </c>
      <c r="E7955">
        <v>33</v>
      </c>
      <c r="F7955" t="s">
        <v>8077</v>
      </c>
    </row>
    <row r="7956" spans="1:6">
      <c r="A7956">
        <v>44185</v>
      </c>
      <c r="B7956" t="s">
        <v>8078</v>
      </c>
      <c r="C7956" t="s">
        <v>28</v>
      </c>
      <c r="D7956">
        <v>122</v>
      </c>
      <c r="E7956">
        <v>87</v>
      </c>
      <c r="F7956" t="s">
        <v>8078</v>
      </c>
    </row>
    <row r="7957" spans="1:6">
      <c r="A7957">
        <v>44185</v>
      </c>
      <c r="B7957" t="s">
        <v>8078</v>
      </c>
      <c r="C7957" t="s">
        <v>28</v>
      </c>
      <c r="D7957">
        <v>122</v>
      </c>
      <c r="E7957">
        <v>35</v>
      </c>
      <c r="F7957" t="s">
        <v>8079</v>
      </c>
    </row>
    <row r="7958" spans="1:6">
      <c r="A7958">
        <v>44195</v>
      </c>
      <c r="B7958" t="s">
        <v>8080</v>
      </c>
      <c r="C7958" t="s">
        <v>28</v>
      </c>
      <c r="D7958">
        <v>121</v>
      </c>
      <c r="E7958">
        <v>121</v>
      </c>
      <c r="F7958" t="s">
        <v>8080</v>
      </c>
    </row>
    <row r="7959" spans="1:6">
      <c r="A7959">
        <v>44205</v>
      </c>
      <c r="B7959" t="s">
        <v>8081</v>
      </c>
      <c r="C7959" t="s">
        <v>72</v>
      </c>
      <c r="D7959">
        <v>121</v>
      </c>
      <c r="E7959">
        <v>71</v>
      </c>
      <c r="F7959" t="s">
        <v>8082</v>
      </c>
    </row>
    <row r="7960" spans="1:6">
      <c r="A7960">
        <v>44205</v>
      </c>
      <c r="B7960" t="s">
        <v>8081</v>
      </c>
      <c r="C7960" t="s">
        <v>72</v>
      </c>
      <c r="D7960">
        <v>121</v>
      </c>
      <c r="E7960">
        <v>50</v>
      </c>
      <c r="F7960" t="s">
        <v>8081</v>
      </c>
    </row>
    <row r="7961" spans="1:6">
      <c r="A7961">
        <v>44215</v>
      </c>
      <c r="B7961" t="s">
        <v>8083</v>
      </c>
      <c r="C7961" t="s">
        <v>28</v>
      </c>
      <c r="D7961">
        <v>121</v>
      </c>
      <c r="E7961">
        <v>121</v>
      </c>
      <c r="F7961" t="s">
        <v>8083</v>
      </c>
    </row>
    <row r="7962" spans="1:6">
      <c r="A7962">
        <v>44225</v>
      </c>
      <c r="B7962" t="s">
        <v>8084</v>
      </c>
      <c r="C7962" t="s">
        <v>28</v>
      </c>
      <c r="D7962">
        <v>121</v>
      </c>
      <c r="E7962">
        <v>121</v>
      </c>
      <c r="F7962" t="s">
        <v>8084</v>
      </c>
    </row>
    <row r="7963" spans="1:6">
      <c r="A7963">
        <v>44235</v>
      </c>
      <c r="B7963" t="s">
        <v>8085</v>
      </c>
      <c r="C7963" t="s">
        <v>72</v>
      </c>
      <c r="D7963">
        <v>121</v>
      </c>
      <c r="E7963">
        <v>121</v>
      </c>
      <c r="F7963" t="s">
        <v>8085</v>
      </c>
    </row>
    <row r="7964" spans="1:6">
      <c r="A7964">
        <v>44245</v>
      </c>
      <c r="B7964" t="s">
        <v>8086</v>
      </c>
      <c r="C7964" t="s">
        <v>72</v>
      </c>
      <c r="D7964">
        <v>121</v>
      </c>
      <c r="E7964">
        <v>121</v>
      </c>
      <c r="F7964" t="s">
        <v>8086</v>
      </c>
    </row>
    <row r="7965" spans="1:6">
      <c r="A7965">
        <v>44255</v>
      </c>
      <c r="B7965" t="s">
        <v>8087</v>
      </c>
      <c r="C7965" t="s">
        <v>72</v>
      </c>
      <c r="D7965">
        <v>121</v>
      </c>
      <c r="E7965">
        <v>121</v>
      </c>
      <c r="F7965" t="s">
        <v>8087</v>
      </c>
    </row>
    <row r="7966" spans="1:6">
      <c r="A7966">
        <v>44265</v>
      </c>
      <c r="B7966" t="s">
        <v>8088</v>
      </c>
      <c r="C7966" t="s">
        <v>28</v>
      </c>
      <c r="D7966">
        <v>121</v>
      </c>
      <c r="E7966">
        <v>121</v>
      </c>
      <c r="F7966" t="s">
        <v>8088</v>
      </c>
    </row>
    <row r="7967" spans="1:6">
      <c r="A7967">
        <v>44275</v>
      </c>
      <c r="B7967" t="s">
        <v>8089</v>
      </c>
      <c r="C7967" t="s">
        <v>28</v>
      </c>
      <c r="D7967">
        <v>121</v>
      </c>
      <c r="E7967">
        <v>121</v>
      </c>
      <c r="F7967" t="s">
        <v>8089</v>
      </c>
    </row>
    <row r="7968" spans="1:6">
      <c r="A7968">
        <v>44285</v>
      </c>
      <c r="B7968" t="s">
        <v>8090</v>
      </c>
      <c r="C7968" t="s">
        <v>28</v>
      </c>
      <c r="D7968">
        <v>121</v>
      </c>
      <c r="E7968">
        <v>121</v>
      </c>
      <c r="F7968" t="s">
        <v>8090</v>
      </c>
    </row>
    <row r="7969" spans="1:6">
      <c r="A7969">
        <v>44295</v>
      </c>
      <c r="B7969" t="s">
        <v>8091</v>
      </c>
      <c r="C7969" t="s">
        <v>72</v>
      </c>
      <c r="D7969">
        <v>121</v>
      </c>
      <c r="E7969">
        <v>121</v>
      </c>
      <c r="F7969" t="s">
        <v>8091</v>
      </c>
    </row>
    <row r="7970" spans="1:6">
      <c r="A7970">
        <v>44305</v>
      </c>
      <c r="B7970" t="s">
        <v>8092</v>
      </c>
      <c r="C7970" t="s">
        <v>28</v>
      </c>
      <c r="D7970">
        <v>121</v>
      </c>
      <c r="E7970">
        <v>121</v>
      </c>
      <c r="F7970" t="s">
        <v>8092</v>
      </c>
    </row>
    <row r="7971" spans="1:6">
      <c r="A7971">
        <v>44315</v>
      </c>
      <c r="B7971" t="s">
        <v>8093</v>
      </c>
      <c r="C7971" t="s">
        <v>72</v>
      </c>
      <c r="D7971">
        <v>121</v>
      </c>
      <c r="E7971">
        <v>121</v>
      </c>
      <c r="F7971" t="s">
        <v>8093</v>
      </c>
    </row>
    <row r="7972" spans="1:6">
      <c r="A7972">
        <v>44325</v>
      </c>
      <c r="B7972" t="s">
        <v>8094</v>
      </c>
      <c r="C7972" t="s">
        <v>72</v>
      </c>
      <c r="D7972">
        <v>121</v>
      </c>
      <c r="E7972">
        <v>121</v>
      </c>
      <c r="F7972" t="s">
        <v>8094</v>
      </c>
    </row>
    <row r="7973" spans="1:6">
      <c r="A7973">
        <v>44335</v>
      </c>
      <c r="B7973" t="s">
        <v>8095</v>
      </c>
      <c r="C7973" t="s">
        <v>28</v>
      </c>
      <c r="D7973">
        <v>120</v>
      </c>
      <c r="E7973">
        <v>120</v>
      </c>
      <c r="F7973" t="s">
        <v>8095</v>
      </c>
    </row>
    <row r="7974" spans="1:6">
      <c r="A7974">
        <v>44345</v>
      </c>
      <c r="B7974" t="s">
        <v>8096</v>
      </c>
      <c r="C7974" t="s">
        <v>28</v>
      </c>
      <c r="D7974">
        <v>120</v>
      </c>
      <c r="E7974">
        <v>120</v>
      </c>
      <c r="F7974" t="s">
        <v>8096</v>
      </c>
    </row>
    <row r="7975" spans="1:6">
      <c r="A7975">
        <v>44355</v>
      </c>
      <c r="B7975" t="s">
        <v>8097</v>
      </c>
      <c r="C7975" t="s">
        <v>28</v>
      </c>
      <c r="D7975">
        <v>120</v>
      </c>
      <c r="E7975">
        <v>120</v>
      </c>
      <c r="F7975" t="s">
        <v>8097</v>
      </c>
    </row>
    <row r="7976" spans="1:6">
      <c r="A7976">
        <v>44365</v>
      </c>
      <c r="B7976" t="s">
        <v>8098</v>
      </c>
      <c r="C7976" t="s">
        <v>72</v>
      </c>
      <c r="D7976">
        <v>120</v>
      </c>
      <c r="E7976">
        <v>120</v>
      </c>
      <c r="F7976" t="s">
        <v>8098</v>
      </c>
    </row>
    <row r="7977" spans="1:6">
      <c r="A7977">
        <v>44375</v>
      </c>
      <c r="B7977" t="s">
        <v>8099</v>
      </c>
      <c r="C7977" t="s">
        <v>28</v>
      </c>
      <c r="D7977">
        <v>120</v>
      </c>
      <c r="E7977">
        <v>120</v>
      </c>
      <c r="F7977" t="s">
        <v>8099</v>
      </c>
    </row>
    <row r="7978" spans="1:6">
      <c r="A7978">
        <v>44385</v>
      </c>
      <c r="B7978" t="s">
        <v>8100</v>
      </c>
      <c r="C7978" t="s">
        <v>72</v>
      </c>
      <c r="D7978">
        <v>120</v>
      </c>
      <c r="E7978">
        <v>120</v>
      </c>
      <c r="F7978" t="s">
        <v>8100</v>
      </c>
    </row>
    <row r="7979" spans="1:6">
      <c r="A7979">
        <v>44395</v>
      </c>
      <c r="B7979" t="s">
        <v>8101</v>
      </c>
      <c r="C7979" t="s">
        <v>72</v>
      </c>
      <c r="D7979">
        <v>120</v>
      </c>
      <c r="E7979">
        <v>120</v>
      </c>
      <c r="F7979" t="s">
        <v>8101</v>
      </c>
    </row>
    <row r="7980" spans="1:6">
      <c r="A7980">
        <v>44405</v>
      </c>
      <c r="B7980" t="s">
        <v>8102</v>
      </c>
      <c r="C7980" t="s">
        <v>28</v>
      </c>
      <c r="D7980">
        <v>120</v>
      </c>
      <c r="E7980">
        <v>119</v>
      </c>
      <c r="F7980" t="s">
        <v>8102</v>
      </c>
    </row>
    <row r="7981" spans="1:6">
      <c r="A7981">
        <v>44415</v>
      </c>
      <c r="B7981" t="s">
        <v>8103</v>
      </c>
      <c r="C7981" t="s">
        <v>72</v>
      </c>
      <c r="D7981">
        <v>120</v>
      </c>
      <c r="E7981">
        <v>120</v>
      </c>
      <c r="F7981" t="s">
        <v>8104</v>
      </c>
    </row>
    <row r="7982" spans="1:6">
      <c r="A7982">
        <v>44425</v>
      </c>
      <c r="B7982" t="s">
        <v>8105</v>
      </c>
      <c r="C7982" t="s">
        <v>28</v>
      </c>
      <c r="D7982">
        <v>120</v>
      </c>
      <c r="E7982">
        <v>85</v>
      </c>
      <c r="F7982" t="s">
        <v>8105</v>
      </c>
    </row>
    <row r="7983" spans="1:6">
      <c r="A7983">
        <v>44425</v>
      </c>
      <c r="B7983" t="s">
        <v>8105</v>
      </c>
      <c r="C7983" t="s">
        <v>28</v>
      </c>
      <c r="D7983">
        <v>120</v>
      </c>
      <c r="E7983">
        <v>35</v>
      </c>
      <c r="F7983" t="s">
        <v>8106</v>
      </c>
    </row>
    <row r="7984" spans="1:6">
      <c r="A7984">
        <v>44435</v>
      </c>
      <c r="B7984" t="s">
        <v>8107</v>
      </c>
      <c r="C7984" t="s">
        <v>28</v>
      </c>
      <c r="D7984">
        <v>120</v>
      </c>
      <c r="E7984">
        <v>66</v>
      </c>
      <c r="F7984" t="s">
        <v>8107</v>
      </c>
    </row>
    <row r="7985" spans="1:6">
      <c r="A7985">
        <v>44435</v>
      </c>
      <c r="B7985" t="s">
        <v>8107</v>
      </c>
      <c r="C7985" t="s">
        <v>28</v>
      </c>
      <c r="D7985">
        <v>120</v>
      </c>
      <c r="E7985">
        <v>54</v>
      </c>
      <c r="F7985" t="s">
        <v>8108</v>
      </c>
    </row>
    <row r="7986" spans="1:6">
      <c r="A7986">
        <v>44445</v>
      </c>
      <c r="B7986" t="s">
        <v>8109</v>
      </c>
      <c r="C7986" t="s">
        <v>72</v>
      </c>
      <c r="D7986">
        <v>120</v>
      </c>
      <c r="E7986">
        <v>120</v>
      </c>
      <c r="F7986" t="s">
        <v>8109</v>
      </c>
    </row>
    <row r="7987" spans="1:6">
      <c r="A7987">
        <v>44455</v>
      </c>
      <c r="B7987" t="s">
        <v>8110</v>
      </c>
      <c r="C7987" t="s">
        <v>28</v>
      </c>
      <c r="D7987">
        <v>120</v>
      </c>
      <c r="E7987">
        <v>120</v>
      </c>
      <c r="F7987" t="s">
        <v>8111</v>
      </c>
    </row>
    <row r="7988" spans="1:6">
      <c r="A7988">
        <v>44465</v>
      </c>
      <c r="B7988" t="s">
        <v>8112</v>
      </c>
      <c r="C7988" t="s">
        <v>28</v>
      </c>
      <c r="D7988">
        <v>119</v>
      </c>
      <c r="E7988">
        <v>64</v>
      </c>
      <c r="F7988" t="s">
        <v>8113</v>
      </c>
    </row>
    <row r="7989" spans="1:6">
      <c r="A7989">
        <v>44465</v>
      </c>
      <c r="B7989" t="s">
        <v>8112</v>
      </c>
      <c r="C7989" t="s">
        <v>28</v>
      </c>
      <c r="D7989">
        <v>119</v>
      </c>
      <c r="E7989">
        <v>55</v>
      </c>
      <c r="F7989" t="s">
        <v>8112</v>
      </c>
    </row>
    <row r="7990" spans="1:6">
      <c r="A7990">
        <v>44475</v>
      </c>
      <c r="B7990" t="s">
        <v>8114</v>
      </c>
      <c r="C7990" t="s">
        <v>50</v>
      </c>
      <c r="D7990">
        <v>119</v>
      </c>
      <c r="E7990">
        <v>119</v>
      </c>
      <c r="F7990" t="s">
        <v>8114</v>
      </c>
    </row>
    <row r="7991" spans="1:6">
      <c r="A7991">
        <v>44485</v>
      </c>
      <c r="B7991" t="s">
        <v>8115</v>
      </c>
      <c r="C7991" t="s">
        <v>28</v>
      </c>
      <c r="D7991">
        <v>119</v>
      </c>
      <c r="E7991">
        <v>86</v>
      </c>
      <c r="F7991" t="s">
        <v>8116</v>
      </c>
    </row>
    <row r="7992" spans="1:6">
      <c r="A7992">
        <v>44485</v>
      </c>
      <c r="B7992" t="s">
        <v>8115</v>
      </c>
      <c r="C7992" t="s">
        <v>28</v>
      </c>
      <c r="D7992">
        <v>119</v>
      </c>
      <c r="E7992">
        <v>33</v>
      </c>
      <c r="F7992" t="s">
        <v>8115</v>
      </c>
    </row>
    <row r="7993" spans="1:6">
      <c r="A7993">
        <v>44495</v>
      </c>
      <c r="B7993" t="s">
        <v>8117</v>
      </c>
      <c r="C7993" t="s">
        <v>28</v>
      </c>
      <c r="D7993">
        <v>119</v>
      </c>
      <c r="E7993">
        <v>119</v>
      </c>
      <c r="F7993" t="s">
        <v>8117</v>
      </c>
    </row>
    <row r="7994" spans="1:6">
      <c r="A7994">
        <v>44505</v>
      </c>
      <c r="B7994" t="s">
        <v>8118</v>
      </c>
      <c r="C7994" t="s">
        <v>28</v>
      </c>
      <c r="D7994">
        <v>119</v>
      </c>
      <c r="E7994">
        <v>119</v>
      </c>
      <c r="F7994" t="s">
        <v>8118</v>
      </c>
    </row>
    <row r="7995" spans="1:6">
      <c r="A7995">
        <v>44515</v>
      </c>
      <c r="B7995" t="s">
        <v>8119</v>
      </c>
      <c r="C7995" t="s">
        <v>28</v>
      </c>
      <c r="D7995">
        <v>119</v>
      </c>
      <c r="E7995">
        <v>65</v>
      </c>
      <c r="F7995" t="s">
        <v>8120</v>
      </c>
    </row>
    <row r="7996" spans="1:6">
      <c r="A7996">
        <v>44515</v>
      </c>
      <c r="B7996" t="s">
        <v>8119</v>
      </c>
      <c r="C7996" t="s">
        <v>28</v>
      </c>
      <c r="D7996">
        <v>119</v>
      </c>
      <c r="E7996">
        <v>54</v>
      </c>
      <c r="F7996" t="s">
        <v>8119</v>
      </c>
    </row>
    <row r="7997" spans="1:6">
      <c r="A7997">
        <v>44525</v>
      </c>
      <c r="B7997" t="s">
        <v>8121</v>
      </c>
      <c r="C7997" t="s">
        <v>72</v>
      </c>
      <c r="D7997">
        <v>119</v>
      </c>
      <c r="E7997">
        <v>119</v>
      </c>
      <c r="F7997" t="s">
        <v>8121</v>
      </c>
    </row>
    <row r="7998" spans="1:6">
      <c r="A7998">
        <v>44535</v>
      </c>
      <c r="B7998" t="s">
        <v>8122</v>
      </c>
      <c r="C7998" t="s">
        <v>72</v>
      </c>
      <c r="D7998">
        <v>119</v>
      </c>
      <c r="E7998">
        <v>119</v>
      </c>
      <c r="F7998" t="s">
        <v>8122</v>
      </c>
    </row>
    <row r="7999" spans="1:6">
      <c r="A7999">
        <v>44545</v>
      </c>
      <c r="B7999" t="s">
        <v>8123</v>
      </c>
      <c r="C7999" t="s">
        <v>28</v>
      </c>
      <c r="D7999">
        <v>119</v>
      </c>
      <c r="E7999">
        <v>119</v>
      </c>
      <c r="F7999" t="s">
        <v>8123</v>
      </c>
    </row>
    <row r="8000" spans="1:6">
      <c r="A8000">
        <v>44555</v>
      </c>
      <c r="B8000" t="s">
        <v>8124</v>
      </c>
      <c r="C8000" t="s">
        <v>72</v>
      </c>
      <c r="D8000">
        <v>119</v>
      </c>
      <c r="E8000">
        <v>119</v>
      </c>
      <c r="F8000" t="s">
        <v>8125</v>
      </c>
    </row>
    <row r="8001" spans="1:6">
      <c r="A8001">
        <v>44565</v>
      </c>
      <c r="B8001" t="s">
        <v>8126</v>
      </c>
      <c r="C8001" t="s">
        <v>72</v>
      </c>
      <c r="D8001">
        <v>119</v>
      </c>
      <c r="E8001">
        <v>119</v>
      </c>
      <c r="F8001" t="s">
        <v>8126</v>
      </c>
    </row>
    <row r="8002" spans="1:6">
      <c r="A8002">
        <v>44575</v>
      </c>
      <c r="B8002" t="s">
        <v>8127</v>
      </c>
      <c r="C8002" t="s">
        <v>28</v>
      </c>
      <c r="D8002">
        <v>119</v>
      </c>
      <c r="E8002">
        <v>119</v>
      </c>
      <c r="F8002" t="s">
        <v>8127</v>
      </c>
    </row>
    <row r="8003" spans="1:6">
      <c r="A8003">
        <v>44585</v>
      </c>
      <c r="B8003" t="s">
        <v>8128</v>
      </c>
      <c r="C8003" t="s">
        <v>28</v>
      </c>
      <c r="D8003">
        <v>118</v>
      </c>
      <c r="E8003">
        <v>118</v>
      </c>
      <c r="F8003" t="s">
        <v>8128</v>
      </c>
    </row>
    <row r="8004" spans="1:6">
      <c r="A8004">
        <v>44595</v>
      </c>
      <c r="B8004" t="s">
        <v>8129</v>
      </c>
      <c r="C8004" t="s">
        <v>28</v>
      </c>
      <c r="D8004">
        <v>118</v>
      </c>
      <c r="E8004">
        <v>87</v>
      </c>
      <c r="F8004" t="s">
        <v>8130</v>
      </c>
    </row>
    <row r="8005" spans="1:6">
      <c r="A8005">
        <v>44595</v>
      </c>
      <c r="B8005" t="s">
        <v>8129</v>
      </c>
      <c r="C8005" t="s">
        <v>28</v>
      </c>
      <c r="D8005">
        <v>118</v>
      </c>
      <c r="E8005">
        <v>31</v>
      </c>
      <c r="F8005" t="s">
        <v>8129</v>
      </c>
    </row>
    <row r="8006" spans="1:6">
      <c r="A8006">
        <v>44605</v>
      </c>
      <c r="B8006" t="s">
        <v>8131</v>
      </c>
      <c r="C8006" t="s">
        <v>28</v>
      </c>
      <c r="D8006">
        <v>118</v>
      </c>
      <c r="E8006">
        <v>118</v>
      </c>
      <c r="F8006" t="s">
        <v>8131</v>
      </c>
    </row>
    <row r="8007" spans="1:6">
      <c r="A8007">
        <v>44615</v>
      </c>
      <c r="B8007" t="s">
        <v>8132</v>
      </c>
      <c r="C8007" t="s">
        <v>28</v>
      </c>
      <c r="D8007">
        <v>118</v>
      </c>
      <c r="E8007">
        <v>66</v>
      </c>
      <c r="F8007" t="s">
        <v>8132</v>
      </c>
    </row>
    <row r="8008" spans="1:6">
      <c r="A8008">
        <v>44615</v>
      </c>
      <c r="B8008" t="s">
        <v>8132</v>
      </c>
      <c r="C8008" t="s">
        <v>28</v>
      </c>
      <c r="D8008">
        <v>118</v>
      </c>
      <c r="E8008">
        <v>52</v>
      </c>
      <c r="F8008" t="s">
        <v>8133</v>
      </c>
    </row>
    <row r="8009" spans="1:6">
      <c r="A8009">
        <v>44625</v>
      </c>
      <c r="B8009" t="s">
        <v>8134</v>
      </c>
      <c r="C8009" t="s">
        <v>28</v>
      </c>
      <c r="D8009">
        <v>118</v>
      </c>
      <c r="E8009">
        <v>111</v>
      </c>
      <c r="F8009" t="s">
        <v>8134</v>
      </c>
    </row>
    <row r="8010" spans="1:6">
      <c r="A8010">
        <v>44625</v>
      </c>
      <c r="B8010" t="s">
        <v>8134</v>
      </c>
      <c r="C8010" t="s">
        <v>28</v>
      </c>
      <c r="D8010">
        <v>118</v>
      </c>
      <c r="E8010">
        <v>7</v>
      </c>
      <c r="F8010" t="s">
        <v>8135</v>
      </c>
    </row>
    <row r="8011" spans="1:6">
      <c r="A8011">
        <v>44635</v>
      </c>
      <c r="B8011" t="s">
        <v>8136</v>
      </c>
      <c r="C8011" t="s">
        <v>28</v>
      </c>
      <c r="D8011">
        <v>118</v>
      </c>
      <c r="E8011">
        <v>118</v>
      </c>
      <c r="F8011" t="s">
        <v>8136</v>
      </c>
    </row>
    <row r="8012" spans="1:6">
      <c r="A8012">
        <v>44645</v>
      </c>
      <c r="B8012" t="s">
        <v>8137</v>
      </c>
      <c r="C8012" t="s">
        <v>72</v>
      </c>
      <c r="D8012">
        <v>118</v>
      </c>
      <c r="E8012">
        <v>118</v>
      </c>
      <c r="F8012" t="s">
        <v>8137</v>
      </c>
    </row>
    <row r="8013" spans="1:6">
      <c r="A8013">
        <v>44655</v>
      </c>
      <c r="B8013" t="s">
        <v>8138</v>
      </c>
      <c r="C8013" t="s">
        <v>72</v>
      </c>
      <c r="D8013">
        <v>118</v>
      </c>
      <c r="E8013">
        <v>118</v>
      </c>
      <c r="F8013" t="s">
        <v>8138</v>
      </c>
    </row>
    <row r="8014" spans="1:6">
      <c r="A8014">
        <v>44665</v>
      </c>
      <c r="B8014" t="s">
        <v>8139</v>
      </c>
      <c r="C8014" t="s">
        <v>72</v>
      </c>
      <c r="D8014">
        <v>118</v>
      </c>
      <c r="E8014">
        <v>118</v>
      </c>
      <c r="F8014" t="s">
        <v>8139</v>
      </c>
    </row>
    <row r="8015" spans="1:6">
      <c r="A8015">
        <v>44675</v>
      </c>
      <c r="B8015" t="s">
        <v>8140</v>
      </c>
      <c r="C8015" t="s">
        <v>28</v>
      </c>
      <c r="D8015">
        <v>118</v>
      </c>
      <c r="E8015">
        <v>106</v>
      </c>
      <c r="F8015" t="s">
        <v>8140</v>
      </c>
    </row>
    <row r="8016" spans="1:6">
      <c r="A8016">
        <v>44675</v>
      </c>
      <c r="B8016" t="s">
        <v>8140</v>
      </c>
      <c r="C8016" t="s">
        <v>28</v>
      </c>
      <c r="D8016">
        <v>118</v>
      </c>
      <c r="E8016">
        <v>12</v>
      </c>
      <c r="F8016" t="s">
        <v>8141</v>
      </c>
    </row>
    <row r="8017" spans="1:6">
      <c r="A8017">
        <v>44685</v>
      </c>
      <c r="B8017" t="s">
        <v>8142</v>
      </c>
      <c r="C8017" t="s">
        <v>28</v>
      </c>
      <c r="D8017">
        <v>118</v>
      </c>
      <c r="E8017">
        <v>73</v>
      </c>
      <c r="F8017" t="s">
        <v>8143</v>
      </c>
    </row>
    <row r="8018" spans="1:6">
      <c r="A8018">
        <v>44685</v>
      </c>
      <c r="B8018" t="s">
        <v>8142</v>
      </c>
      <c r="C8018" t="s">
        <v>28</v>
      </c>
      <c r="D8018">
        <v>118</v>
      </c>
      <c r="E8018">
        <v>45</v>
      </c>
      <c r="F8018" t="s">
        <v>8142</v>
      </c>
    </row>
    <row r="8019" spans="1:6">
      <c r="A8019">
        <v>44695</v>
      </c>
      <c r="B8019" t="s">
        <v>8144</v>
      </c>
      <c r="C8019" t="s">
        <v>28</v>
      </c>
      <c r="D8019">
        <v>118</v>
      </c>
      <c r="E8019">
        <v>118</v>
      </c>
      <c r="F8019" t="s">
        <v>8144</v>
      </c>
    </row>
    <row r="8020" spans="1:6">
      <c r="A8020">
        <v>44705</v>
      </c>
      <c r="B8020" t="s">
        <v>8145</v>
      </c>
      <c r="C8020" t="s">
        <v>72</v>
      </c>
      <c r="D8020">
        <v>117</v>
      </c>
      <c r="E8020">
        <v>117</v>
      </c>
      <c r="F8020" t="s">
        <v>8145</v>
      </c>
    </row>
    <row r="8021" spans="1:6">
      <c r="A8021">
        <v>44715</v>
      </c>
      <c r="B8021" t="s">
        <v>8146</v>
      </c>
      <c r="C8021" t="s">
        <v>28</v>
      </c>
      <c r="D8021">
        <v>117</v>
      </c>
      <c r="E8021">
        <v>99</v>
      </c>
      <c r="F8021" t="s">
        <v>8146</v>
      </c>
    </row>
    <row r="8022" spans="1:6">
      <c r="A8022">
        <v>44715</v>
      </c>
      <c r="B8022" t="s">
        <v>8146</v>
      </c>
      <c r="C8022" t="s">
        <v>28</v>
      </c>
      <c r="D8022">
        <v>117</v>
      </c>
      <c r="E8022">
        <v>18</v>
      </c>
      <c r="F8022" t="s">
        <v>8147</v>
      </c>
    </row>
    <row r="8023" spans="1:6">
      <c r="A8023">
        <v>44725</v>
      </c>
      <c r="B8023" t="s">
        <v>8148</v>
      </c>
      <c r="C8023" t="s">
        <v>72</v>
      </c>
      <c r="D8023">
        <v>117</v>
      </c>
      <c r="E8023">
        <v>117</v>
      </c>
      <c r="F8023" t="s">
        <v>8148</v>
      </c>
    </row>
    <row r="8024" spans="1:6">
      <c r="A8024">
        <v>44735</v>
      </c>
      <c r="B8024" t="s">
        <v>8149</v>
      </c>
      <c r="C8024" t="s">
        <v>72</v>
      </c>
      <c r="D8024">
        <v>117</v>
      </c>
      <c r="E8024">
        <v>117</v>
      </c>
      <c r="F8024" t="s">
        <v>8149</v>
      </c>
    </row>
    <row r="8025" spans="1:6">
      <c r="A8025">
        <v>44745</v>
      </c>
      <c r="B8025" t="s">
        <v>8150</v>
      </c>
      <c r="C8025" t="s">
        <v>9</v>
      </c>
      <c r="D8025">
        <v>117</v>
      </c>
      <c r="E8025">
        <v>54</v>
      </c>
      <c r="F8025" t="s">
        <v>8150</v>
      </c>
    </row>
    <row r="8026" spans="1:6">
      <c r="A8026">
        <v>44745</v>
      </c>
      <c r="B8026" t="s">
        <v>8150</v>
      </c>
      <c r="C8026" t="s">
        <v>9</v>
      </c>
      <c r="D8026">
        <v>117</v>
      </c>
      <c r="E8026">
        <v>49</v>
      </c>
      <c r="F8026" t="s">
        <v>8151</v>
      </c>
    </row>
    <row r="8027" spans="1:6">
      <c r="A8027">
        <v>44745</v>
      </c>
      <c r="B8027" t="s">
        <v>8150</v>
      </c>
      <c r="C8027" t="s">
        <v>9</v>
      </c>
      <c r="D8027">
        <v>117</v>
      </c>
      <c r="E8027">
        <v>14</v>
      </c>
      <c r="F8027" t="s">
        <v>8152</v>
      </c>
    </row>
    <row r="8028" spans="1:6">
      <c r="A8028">
        <v>44755</v>
      </c>
      <c r="B8028" t="s">
        <v>8153</v>
      </c>
      <c r="C8028" t="s">
        <v>72</v>
      </c>
      <c r="D8028">
        <v>117</v>
      </c>
      <c r="E8028">
        <v>117</v>
      </c>
      <c r="F8028" t="s">
        <v>8153</v>
      </c>
    </row>
    <row r="8029" spans="1:6">
      <c r="A8029">
        <v>44765</v>
      </c>
      <c r="B8029" t="s">
        <v>8154</v>
      </c>
      <c r="C8029" t="s">
        <v>72</v>
      </c>
      <c r="D8029">
        <v>117</v>
      </c>
      <c r="E8029">
        <v>117</v>
      </c>
      <c r="F8029" t="s">
        <v>8154</v>
      </c>
    </row>
    <row r="8030" spans="1:6">
      <c r="A8030">
        <v>44775</v>
      </c>
      <c r="B8030" t="s">
        <v>8155</v>
      </c>
      <c r="C8030" t="s">
        <v>28</v>
      </c>
      <c r="D8030">
        <v>117</v>
      </c>
      <c r="E8030">
        <v>117</v>
      </c>
      <c r="F8030" t="s">
        <v>8155</v>
      </c>
    </row>
    <row r="8031" spans="1:6">
      <c r="A8031">
        <v>44785</v>
      </c>
      <c r="B8031" t="s">
        <v>8156</v>
      </c>
      <c r="C8031" t="s">
        <v>72</v>
      </c>
      <c r="D8031">
        <v>117</v>
      </c>
      <c r="E8031">
        <v>117</v>
      </c>
      <c r="F8031" t="s">
        <v>8156</v>
      </c>
    </row>
    <row r="8032" spans="1:6">
      <c r="A8032">
        <v>44795</v>
      </c>
      <c r="B8032" t="s">
        <v>8157</v>
      </c>
      <c r="C8032" t="s">
        <v>32</v>
      </c>
      <c r="D8032">
        <v>117</v>
      </c>
      <c r="E8032">
        <v>117</v>
      </c>
      <c r="F8032" t="s">
        <v>8157</v>
      </c>
    </row>
    <row r="8033" spans="1:6">
      <c r="A8033">
        <v>44805</v>
      </c>
      <c r="B8033" t="s">
        <v>8158</v>
      </c>
      <c r="C8033" t="s">
        <v>28</v>
      </c>
      <c r="D8033">
        <v>117</v>
      </c>
      <c r="E8033">
        <v>109</v>
      </c>
      <c r="F8033" t="s">
        <v>8158</v>
      </c>
    </row>
    <row r="8034" spans="1:6">
      <c r="A8034">
        <v>44805</v>
      </c>
      <c r="B8034" t="s">
        <v>8158</v>
      </c>
      <c r="C8034" t="s">
        <v>28</v>
      </c>
      <c r="D8034">
        <v>117</v>
      </c>
      <c r="E8034">
        <v>8</v>
      </c>
      <c r="F8034" t="s">
        <v>8159</v>
      </c>
    </row>
    <row r="8035" spans="1:6">
      <c r="A8035">
        <v>44815</v>
      </c>
      <c r="B8035" t="s">
        <v>8160</v>
      </c>
      <c r="C8035" t="s">
        <v>32</v>
      </c>
      <c r="D8035">
        <v>116</v>
      </c>
      <c r="E8035">
        <v>116</v>
      </c>
      <c r="F8035" t="s">
        <v>8160</v>
      </c>
    </row>
    <row r="8036" spans="1:6">
      <c r="A8036">
        <v>44825</v>
      </c>
      <c r="B8036" t="s">
        <v>8161</v>
      </c>
      <c r="C8036" t="s">
        <v>78</v>
      </c>
      <c r="D8036">
        <v>116</v>
      </c>
      <c r="E8036">
        <v>116</v>
      </c>
      <c r="F8036" t="s">
        <v>8161</v>
      </c>
    </row>
    <row r="8037" spans="1:6">
      <c r="A8037">
        <v>44835</v>
      </c>
      <c r="B8037" t="s">
        <v>8162</v>
      </c>
      <c r="C8037" t="s">
        <v>28</v>
      </c>
      <c r="D8037">
        <v>116</v>
      </c>
      <c r="E8037">
        <v>116</v>
      </c>
      <c r="F8037" t="s">
        <v>8162</v>
      </c>
    </row>
    <row r="8038" spans="1:6">
      <c r="A8038">
        <v>44845</v>
      </c>
      <c r="B8038" t="s">
        <v>8163</v>
      </c>
      <c r="C8038" t="s">
        <v>72</v>
      </c>
      <c r="D8038">
        <v>116</v>
      </c>
      <c r="E8038">
        <v>116</v>
      </c>
      <c r="F8038" t="s">
        <v>8163</v>
      </c>
    </row>
    <row r="8039" spans="1:6">
      <c r="A8039">
        <v>44855</v>
      </c>
      <c r="B8039" t="s">
        <v>8164</v>
      </c>
      <c r="C8039" t="s">
        <v>28</v>
      </c>
      <c r="D8039">
        <v>116</v>
      </c>
      <c r="E8039">
        <v>95</v>
      </c>
      <c r="F8039" t="s">
        <v>8164</v>
      </c>
    </row>
    <row r="8040" spans="1:6">
      <c r="A8040">
        <v>44855</v>
      </c>
      <c r="B8040" t="s">
        <v>8164</v>
      </c>
      <c r="C8040" t="s">
        <v>28</v>
      </c>
      <c r="D8040">
        <v>116</v>
      </c>
      <c r="E8040">
        <v>21</v>
      </c>
      <c r="F8040" t="s">
        <v>8165</v>
      </c>
    </row>
    <row r="8041" spans="1:6">
      <c r="A8041">
        <v>44865</v>
      </c>
      <c r="B8041" t="s">
        <v>8166</v>
      </c>
      <c r="C8041" t="s">
        <v>72</v>
      </c>
      <c r="D8041">
        <v>116</v>
      </c>
      <c r="E8041">
        <v>116</v>
      </c>
      <c r="F8041" t="s">
        <v>8166</v>
      </c>
    </row>
    <row r="8042" spans="1:6">
      <c r="A8042">
        <v>44875</v>
      </c>
      <c r="B8042" t="s">
        <v>8167</v>
      </c>
      <c r="C8042" t="s">
        <v>72</v>
      </c>
      <c r="D8042">
        <v>116</v>
      </c>
      <c r="E8042">
        <v>116</v>
      </c>
      <c r="F8042" t="s">
        <v>8167</v>
      </c>
    </row>
    <row r="8043" spans="1:6">
      <c r="A8043">
        <v>44885</v>
      </c>
      <c r="B8043" t="s">
        <v>8168</v>
      </c>
      <c r="C8043" t="s">
        <v>72</v>
      </c>
      <c r="D8043">
        <v>116</v>
      </c>
      <c r="E8043">
        <v>68</v>
      </c>
      <c r="F8043" t="s">
        <v>8168</v>
      </c>
    </row>
    <row r="8044" spans="1:6">
      <c r="A8044">
        <v>44885</v>
      </c>
      <c r="B8044" t="s">
        <v>8168</v>
      </c>
      <c r="C8044" t="s">
        <v>72</v>
      </c>
      <c r="D8044">
        <v>116</v>
      </c>
      <c r="E8044">
        <v>48</v>
      </c>
      <c r="F8044" t="s">
        <v>8169</v>
      </c>
    </row>
    <row r="8045" spans="1:6">
      <c r="A8045">
        <v>44895</v>
      </c>
      <c r="B8045" t="s">
        <v>8170</v>
      </c>
      <c r="C8045" t="s">
        <v>28</v>
      </c>
      <c r="D8045">
        <v>116</v>
      </c>
      <c r="E8045">
        <v>116</v>
      </c>
      <c r="F8045" t="s">
        <v>8170</v>
      </c>
    </row>
    <row r="8046" spans="1:6">
      <c r="A8046">
        <v>44905</v>
      </c>
      <c r="B8046" t="s">
        <v>8171</v>
      </c>
      <c r="C8046" t="s">
        <v>28</v>
      </c>
      <c r="D8046">
        <v>116</v>
      </c>
      <c r="E8046">
        <v>116</v>
      </c>
      <c r="F8046" t="s">
        <v>8171</v>
      </c>
    </row>
    <row r="8047" spans="1:6">
      <c r="A8047">
        <v>44915</v>
      </c>
      <c r="B8047" t="s">
        <v>8172</v>
      </c>
      <c r="C8047" t="s">
        <v>72</v>
      </c>
      <c r="D8047">
        <v>116</v>
      </c>
      <c r="E8047">
        <v>116</v>
      </c>
      <c r="F8047" t="s">
        <v>8172</v>
      </c>
    </row>
    <row r="8048" spans="1:6">
      <c r="A8048">
        <v>44925</v>
      </c>
      <c r="B8048" t="s">
        <v>8173</v>
      </c>
      <c r="C8048" t="s">
        <v>72</v>
      </c>
      <c r="D8048">
        <v>116</v>
      </c>
      <c r="E8048">
        <v>116</v>
      </c>
      <c r="F8048" t="s">
        <v>8173</v>
      </c>
    </row>
    <row r="8049" spans="1:6">
      <c r="A8049">
        <v>44935</v>
      </c>
      <c r="B8049" t="s">
        <v>8174</v>
      </c>
      <c r="C8049" t="s">
        <v>72</v>
      </c>
      <c r="D8049">
        <v>115</v>
      </c>
      <c r="E8049">
        <v>115</v>
      </c>
      <c r="F8049" t="s">
        <v>8174</v>
      </c>
    </row>
    <row r="8050" spans="1:6">
      <c r="A8050">
        <v>44945</v>
      </c>
      <c r="B8050" t="s">
        <v>8175</v>
      </c>
      <c r="C8050" t="s">
        <v>72</v>
      </c>
      <c r="D8050">
        <v>115</v>
      </c>
      <c r="E8050">
        <v>115</v>
      </c>
      <c r="F8050" t="s">
        <v>8175</v>
      </c>
    </row>
    <row r="8051" spans="1:6">
      <c r="A8051">
        <v>44955</v>
      </c>
      <c r="B8051" t="s">
        <v>8176</v>
      </c>
      <c r="C8051" t="s">
        <v>72</v>
      </c>
      <c r="D8051">
        <v>115</v>
      </c>
      <c r="E8051">
        <v>115</v>
      </c>
      <c r="F8051" t="s">
        <v>8176</v>
      </c>
    </row>
    <row r="8052" spans="1:6">
      <c r="A8052">
        <v>44965</v>
      </c>
      <c r="B8052" t="s">
        <v>8177</v>
      </c>
      <c r="C8052" t="s">
        <v>28</v>
      </c>
      <c r="D8052">
        <v>115</v>
      </c>
      <c r="E8052">
        <v>78</v>
      </c>
      <c r="F8052" t="s">
        <v>8177</v>
      </c>
    </row>
    <row r="8053" spans="1:6">
      <c r="A8053">
        <v>44965</v>
      </c>
      <c r="B8053" t="s">
        <v>8177</v>
      </c>
      <c r="C8053" t="s">
        <v>28</v>
      </c>
      <c r="D8053">
        <v>115</v>
      </c>
      <c r="E8053">
        <v>37</v>
      </c>
      <c r="F8053" t="s">
        <v>8178</v>
      </c>
    </row>
    <row r="8054" spans="1:6">
      <c r="A8054">
        <v>44975</v>
      </c>
      <c r="B8054" t="s">
        <v>8179</v>
      </c>
      <c r="C8054" t="s">
        <v>28</v>
      </c>
      <c r="D8054">
        <v>115</v>
      </c>
      <c r="E8054">
        <v>115</v>
      </c>
      <c r="F8054" t="s">
        <v>8179</v>
      </c>
    </row>
    <row r="8055" spans="1:6">
      <c r="A8055">
        <v>44985</v>
      </c>
      <c r="B8055" t="s">
        <v>8180</v>
      </c>
      <c r="C8055" t="s">
        <v>72</v>
      </c>
      <c r="D8055">
        <v>115</v>
      </c>
      <c r="E8055">
        <v>115</v>
      </c>
      <c r="F8055" t="s">
        <v>8180</v>
      </c>
    </row>
    <row r="8056" spans="1:6">
      <c r="A8056">
        <v>44995</v>
      </c>
      <c r="B8056" t="s">
        <v>8181</v>
      </c>
      <c r="C8056" t="s">
        <v>28</v>
      </c>
      <c r="D8056">
        <v>115</v>
      </c>
      <c r="E8056">
        <v>115</v>
      </c>
      <c r="F8056" t="s">
        <v>8181</v>
      </c>
    </row>
    <row r="8057" spans="1:6">
      <c r="A8057">
        <v>45005</v>
      </c>
      <c r="B8057" t="s">
        <v>8182</v>
      </c>
      <c r="C8057" t="s">
        <v>72</v>
      </c>
      <c r="D8057">
        <v>115</v>
      </c>
      <c r="E8057">
        <v>115</v>
      </c>
      <c r="F8057" t="s">
        <v>8182</v>
      </c>
    </row>
    <row r="8058" spans="1:6">
      <c r="A8058">
        <v>45015</v>
      </c>
      <c r="B8058" t="s">
        <v>8183</v>
      </c>
      <c r="C8058" t="s">
        <v>72</v>
      </c>
      <c r="D8058">
        <v>115</v>
      </c>
      <c r="E8058">
        <v>115</v>
      </c>
      <c r="F8058" t="s">
        <v>8183</v>
      </c>
    </row>
    <row r="8059" spans="1:6">
      <c r="A8059">
        <v>45025</v>
      </c>
      <c r="B8059" t="s">
        <v>8184</v>
      </c>
      <c r="C8059" t="s">
        <v>72</v>
      </c>
      <c r="D8059">
        <v>115</v>
      </c>
      <c r="E8059">
        <v>115</v>
      </c>
      <c r="F8059" t="s">
        <v>8184</v>
      </c>
    </row>
    <row r="8060" spans="1:6">
      <c r="A8060">
        <v>45035</v>
      </c>
      <c r="B8060" t="s">
        <v>8185</v>
      </c>
      <c r="C8060" t="s">
        <v>28</v>
      </c>
      <c r="D8060">
        <v>115</v>
      </c>
      <c r="E8060">
        <v>65</v>
      </c>
      <c r="F8060" t="s">
        <v>8186</v>
      </c>
    </row>
    <row r="8061" spans="1:6">
      <c r="A8061">
        <v>45035</v>
      </c>
      <c r="B8061" t="s">
        <v>8185</v>
      </c>
      <c r="C8061" t="s">
        <v>28</v>
      </c>
      <c r="D8061">
        <v>115</v>
      </c>
      <c r="E8061">
        <v>50</v>
      </c>
      <c r="F8061" t="s">
        <v>8185</v>
      </c>
    </row>
    <row r="8062" spans="1:6">
      <c r="A8062">
        <v>45045</v>
      </c>
      <c r="B8062" t="s">
        <v>8187</v>
      </c>
      <c r="C8062" t="s">
        <v>72</v>
      </c>
      <c r="D8062">
        <v>115</v>
      </c>
      <c r="E8062">
        <v>99</v>
      </c>
      <c r="F8062" t="s">
        <v>8187</v>
      </c>
    </row>
    <row r="8063" spans="1:6">
      <c r="A8063">
        <v>45045</v>
      </c>
      <c r="B8063" t="s">
        <v>8187</v>
      </c>
      <c r="C8063" t="s">
        <v>72</v>
      </c>
      <c r="D8063">
        <v>115</v>
      </c>
      <c r="E8063">
        <v>16</v>
      </c>
      <c r="F8063" t="s">
        <v>8188</v>
      </c>
    </row>
    <row r="8064" spans="1:6">
      <c r="A8064">
        <v>45055</v>
      </c>
      <c r="B8064" t="s">
        <v>8189</v>
      </c>
      <c r="C8064" t="s">
        <v>50</v>
      </c>
      <c r="D8064">
        <v>115</v>
      </c>
      <c r="E8064">
        <v>115</v>
      </c>
      <c r="F8064" t="s">
        <v>8189</v>
      </c>
    </row>
    <row r="8065" spans="1:6">
      <c r="A8065">
        <v>45065</v>
      </c>
      <c r="B8065" t="s">
        <v>8190</v>
      </c>
      <c r="C8065" t="s">
        <v>72</v>
      </c>
      <c r="D8065">
        <v>115</v>
      </c>
      <c r="E8065">
        <v>115</v>
      </c>
      <c r="F8065" t="s">
        <v>8190</v>
      </c>
    </row>
    <row r="8066" spans="1:6">
      <c r="A8066">
        <v>45075</v>
      </c>
      <c r="B8066" t="s">
        <v>8191</v>
      </c>
      <c r="C8066" t="s">
        <v>28</v>
      </c>
      <c r="D8066">
        <v>114</v>
      </c>
      <c r="E8066">
        <v>69</v>
      </c>
      <c r="F8066" t="s">
        <v>8191</v>
      </c>
    </row>
    <row r="8067" spans="1:6">
      <c r="A8067">
        <v>45075</v>
      </c>
      <c r="B8067" t="s">
        <v>8191</v>
      </c>
      <c r="C8067" t="s">
        <v>28</v>
      </c>
      <c r="D8067">
        <v>114</v>
      </c>
      <c r="E8067">
        <v>45</v>
      </c>
      <c r="F8067" t="s">
        <v>8192</v>
      </c>
    </row>
    <row r="8068" spans="1:6">
      <c r="A8068">
        <v>45085</v>
      </c>
      <c r="B8068" t="s">
        <v>8193</v>
      </c>
      <c r="C8068" t="s">
        <v>72</v>
      </c>
      <c r="D8068">
        <v>114</v>
      </c>
      <c r="E8068">
        <v>114</v>
      </c>
      <c r="F8068" t="s">
        <v>8193</v>
      </c>
    </row>
    <row r="8069" spans="1:6">
      <c r="A8069">
        <v>45095</v>
      </c>
      <c r="B8069" t="s">
        <v>8194</v>
      </c>
      <c r="C8069" t="s">
        <v>72</v>
      </c>
      <c r="D8069">
        <v>114</v>
      </c>
      <c r="E8069">
        <v>114</v>
      </c>
      <c r="F8069" t="s">
        <v>8195</v>
      </c>
    </row>
    <row r="8070" spans="1:6">
      <c r="A8070">
        <v>45105</v>
      </c>
      <c r="B8070" t="s">
        <v>8196</v>
      </c>
      <c r="C8070" t="s">
        <v>72</v>
      </c>
      <c r="D8070">
        <v>114</v>
      </c>
      <c r="E8070">
        <v>114</v>
      </c>
      <c r="F8070" t="s">
        <v>8196</v>
      </c>
    </row>
    <row r="8071" spans="1:6">
      <c r="A8071">
        <v>45115</v>
      </c>
      <c r="B8071" t="s">
        <v>8197</v>
      </c>
      <c r="C8071" t="s">
        <v>72</v>
      </c>
      <c r="D8071">
        <v>114</v>
      </c>
      <c r="E8071">
        <v>114</v>
      </c>
      <c r="F8071" t="s">
        <v>8197</v>
      </c>
    </row>
    <row r="8072" spans="1:6">
      <c r="A8072">
        <v>45125</v>
      </c>
      <c r="B8072" t="s">
        <v>8198</v>
      </c>
      <c r="C8072" t="s">
        <v>28</v>
      </c>
      <c r="D8072">
        <v>114</v>
      </c>
      <c r="E8072">
        <v>114</v>
      </c>
      <c r="F8072" t="s">
        <v>8198</v>
      </c>
    </row>
    <row r="8073" spans="1:6">
      <c r="A8073">
        <v>45135</v>
      </c>
      <c r="B8073" t="s">
        <v>8199</v>
      </c>
      <c r="C8073" t="s">
        <v>28</v>
      </c>
      <c r="D8073">
        <v>114</v>
      </c>
      <c r="E8073">
        <v>58</v>
      </c>
      <c r="F8073" t="s">
        <v>8200</v>
      </c>
    </row>
    <row r="8074" spans="1:6">
      <c r="A8074">
        <v>45135</v>
      </c>
      <c r="B8074" t="s">
        <v>8199</v>
      </c>
      <c r="C8074" t="s">
        <v>28</v>
      </c>
      <c r="D8074">
        <v>114</v>
      </c>
      <c r="E8074">
        <v>56</v>
      </c>
      <c r="F8074" t="s">
        <v>8199</v>
      </c>
    </row>
    <row r="8075" spans="1:6">
      <c r="A8075">
        <v>45145</v>
      </c>
      <c r="B8075" t="s">
        <v>8201</v>
      </c>
      <c r="C8075" t="s">
        <v>28</v>
      </c>
      <c r="D8075">
        <v>114</v>
      </c>
      <c r="E8075">
        <v>93</v>
      </c>
      <c r="F8075" t="s">
        <v>8201</v>
      </c>
    </row>
    <row r="8076" spans="1:6">
      <c r="A8076">
        <v>45145</v>
      </c>
      <c r="B8076" t="s">
        <v>8201</v>
      </c>
      <c r="C8076" t="s">
        <v>28</v>
      </c>
      <c r="D8076">
        <v>114</v>
      </c>
      <c r="E8076">
        <v>21</v>
      </c>
      <c r="F8076" t="s">
        <v>8202</v>
      </c>
    </row>
    <row r="8077" spans="1:6">
      <c r="A8077">
        <v>45155</v>
      </c>
      <c r="B8077" t="s">
        <v>8203</v>
      </c>
      <c r="C8077" t="s">
        <v>28</v>
      </c>
      <c r="D8077">
        <v>114</v>
      </c>
      <c r="E8077">
        <v>114</v>
      </c>
      <c r="F8077" t="s">
        <v>8203</v>
      </c>
    </row>
    <row r="8078" spans="1:6">
      <c r="A8078">
        <v>45165</v>
      </c>
      <c r="B8078" t="s">
        <v>8204</v>
      </c>
      <c r="C8078" t="s">
        <v>72</v>
      </c>
      <c r="D8078">
        <v>114</v>
      </c>
      <c r="E8078">
        <v>114</v>
      </c>
      <c r="F8078" t="s">
        <v>8205</v>
      </c>
    </row>
    <row r="8079" spans="1:6">
      <c r="A8079">
        <v>45175</v>
      </c>
      <c r="B8079" t="s">
        <v>8206</v>
      </c>
      <c r="C8079" t="s">
        <v>72</v>
      </c>
      <c r="D8079">
        <v>114</v>
      </c>
      <c r="E8079">
        <v>114</v>
      </c>
      <c r="F8079" t="s">
        <v>8206</v>
      </c>
    </row>
    <row r="8080" spans="1:6">
      <c r="A8080">
        <v>45185</v>
      </c>
      <c r="B8080" t="s">
        <v>8207</v>
      </c>
      <c r="C8080" t="s">
        <v>28</v>
      </c>
      <c r="D8080">
        <v>114</v>
      </c>
      <c r="E8080">
        <v>114</v>
      </c>
      <c r="F8080" t="s">
        <v>8207</v>
      </c>
    </row>
    <row r="8081" spans="1:6">
      <c r="A8081">
        <v>45195</v>
      </c>
      <c r="B8081" t="s">
        <v>8208</v>
      </c>
      <c r="C8081" t="s">
        <v>72</v>
      </c>
      <c r="D8081">
        <v>114</v>
      </c>
      <c r="E8081">
        <v>114</v>
      </c>
      <c r="F8081" t="s">
        <v>8208</v>
      </c>
    </row>
    <row r="8082" spans="1:6">
      <c r="A8082">
        <v>45205</v>
      </c>
      <c r="B8082" t="s">
        <v>8209</v>
      </c>
      <c r="C8082" t="s">
        <v>28</v>
      </c>
      <c r="D8082">
        <v>114</v>
      </c>
      <c r="E8082">
        <v>114</v>
      </c>
      <c r="F8082" t="s">
        <v>8209</v>
      </c>
    </row>
    <row r="8083" spans="1:6">
      <c r="A8083">
        <v>45215</v>
      </c>
      <c r="B8083" t="s">
        <v>8210</v>
      </c>
      <c r="C8083" t="s">
        <v>72</v>
      </c>
      <c r="D8083">
        <v>113</v>
      </c>
      <c r="E8083">
        <v>113</v>
      </c>
      <c r="F8083" t="s">
        <v>8210</v>
      </c>
    </row>
    <row r="8084" spans="1:6">
      <c r="A8084">
        <v>45225</v>
      </c>
      <c r="B8084" t="s">
        <v>8211</v>
      </c>
      <c r="C8084" t="s">
        <v>72</v>
      </c>
      <c r="D8084">
        <v>113</v>
      </c>
      <c r="E8084">
        <v>113</v>
      </c>
      <c r="F8084" t="s">
        <v>8211</v>
      </c>
    </row>
    <row r="8085" spans="1:6">
      <c r="A8085">
        <v>45235</v>
      </c>
      <c r="B8085" t="s">
        <v>8212</v>
      </c>
      <c r="C8085" t="s">
        <v>50</v>
      </c>
      <c r="D8085">
        <v>113</v>
      </c>
      <c r="E8085">
        <v>113</v>
      </c>
      <c r="F8085" t="s">
        <v>8212</v>
      </c>
    </row>
    <row r="8086" spans="1:6">
      <c r="A8086">
        <v>45245</v>
      </c>
      <c r="B8086" t="s">
        <v>8213</v>
      </c>
      <c r="C8086" t="s">
        <v>28</v>
      </c>
      <c r="D8086">
        <v>113</v>
      </c>
      <c r="E8086">
        <v>113</v>
      </c>
      <c r="F8086" t="s">
        <v>8213</v>
      </c>
    </row>
    <row r="8087" spans="1:6">
      <c r="A8087">
        <v>45255</v>
      </c>
      <c r="B8087" t="s">
        <v>8214</v>
      </c>
      <c r="C8087" t="s">
        <v>32</v>
      </c>
      <c r="D8087">
        <v>113</v>
      </c>
      <c r="E8087">
        <v>113</v>
      </c>
      <c r="F8087" t="s">
        <v>8214</v>
      </c>
    </row>
    <row r="8088" spans="1:6">
      <c r="A8088">
        <v>45265</v>
      </c>
      <c r="B8088" t="s">
        <v>8215</v>
      </c>
      <c r="C8088" t="s">
        <v>72</v>
      </c>
      <c r="D8088">
        <v>113</v>
      </c>
      <c r="E8088">
        <v>113</v>
      </c>
      <c r="F8088" t="s">
        <v>8215</v>
      </c>
    </row>
    <row r="8089" spans="1:6">
      <c r="A8089">
        <v>45275</v>
      </c>
      <c r="B8089" t="s">
        <v>8216</v>
      </c>
      <c r="C8089" t="s">
        <v>72</v>
      </c>
      <c r="D8089">
        <v>113</v>
      </c>
      <c r="E8089">
        <v>113</v>
      </c>
      <c r="F8089" t="s">
        <v>8216</v>
      </c>
    </row>
    <row r="8090" spans="1:6">
      <c r="A8090">
        <v>45285</v>
      </c>
      <c r="B8090" t="s">
        <v>7961</v>
      </c>
      <c r="C8090" t="s">
        <v>28</v>
      </c>
      <c r="D8090">
        <v>113</v>
      </c>
      <c r="E8090">
        <v>58</v>
      </c>
      <c r="F8090" t="s">
        <v>7962</v>
      </c>
    </row>
    <row r="8091" spans="1:6">
      <c r="A8091">
        <v>45285</v>
      </c>
      <c r="B8091" t="s">
        <v>7961</v>
      </c>
      <c r="C8091" t="s">
        <v>28</v>
      </c>
      <c r="D8091">
        <v>113</v>
      </c>
      <c r="E8091">
        <v>55</v>
      </c>
      <c r="F8091" t="s">
        <v>8217</v>
      </c>
    </row>
    <row r="8092" spans="1:6">
      <c r="A8092">
        <v>45295</v>
      </c>
      <c r="B8092" t="s">
        <v>8218</v>
      </c>
      <c r="C8092" t="s">
        <v>72</v>
      </c>
      <c r="D8092">
        <v>113</v>
      </c>
      <c r="E8092">
        <v>113</v>
      </c>
      <c r="F8092" t="s">
        <v>8218</v>
      </c>
    </row>
    <row r="8093" spans="1:6">
      <c r="A8093">
        <v>45305</v>
      </c>
      <c r="B8093" t="s">
        <v>8219</v>
      </c>
      <c r="C8093" t="s">
        <v>72</v>
      </c>
      <c r="D8093">
        <v>113</v>
      </c>
      <c r="E8093">
        <v>113</v>
      </c>
      <c r="F8093" t="s">
        <v>8219</v>
      </c>
    </row>
    <row r="8094" spans="1:6">
      <c r="A8094">
        <v>45315</v>
      </c>
      <c r="B8094" t="s">
        <v>8220</v>
      </c>
      <c r="C8094" t="s">
        <v>72</v>
      </c>
      <c r="D8094">
        <v>113</v>
      </c>
      <c r="E8094">
        <v>113</v>
      </c>
      <c r="F8094" t="s">
        <v>8220</v>
      </c>
    </row>
    <row r="8095" spans="1:6">
      <c r="A8095">
        <v>45325</v>
      </c>
      <c r="B8095" t="s">
        <v>8221</v>
      </c>
      <c r="C8095" t="s">
        <v>28</v>
      </c>
      <c r="D8095">
        <v>113</v>
      </c>
      <c r="E8095">
        <v>95</v>
      </c>
      <c r="F8095" t="s">
        <v>8221</v>
      </c>
    </row>
    <row r="8096" spans="1:6">
      <c r="A8096">
        <v>45325</v>
      </c>
      <c r="B8096" t="s">
        <v>8221</v>
      </c>
      <c r="C8096" t="s">
        <v>28</v>
      </c>
      <c r="D8096">
        <v>113</v>
      </c>
      <c r="E8096">
        <v>18</v>
      </c>
      <c r="F8096" t="s">
        <v>8222</v>
      </c>
    </row>
    <row r="8097" spans="1:6">
      <c r="A8097">
        <v>45335</v>
      </c>
      <c r="B8097" t="s">
        <v>8223</v>
      </c>
      <c r="C8097" t="s">
        <v>72</v>
      </c>
      <c r="D8097">
        <v>113</v>
      </c>
      <c r="E8097">
        <v>113</v>
      </c>
      <c r="F8097" t="s">
        <v>8224</v>
      </c>
    </row>
    <row r="8098" spans="1:6">
      <c r="A8098">
        <v>45345</v>
      </c>
      <c r="B8098" t="s">
        <v>8225</v>
      </c>
      <c r="C8098" t="s">
        <v>32</v>
      </c>
      <c r="D8098">
        <v>113</v>
      </c>
      <c r="E8098">
        <v>113</v>
      </c>
      <c r="F8098" t="s">
        <v>8225</v>
      </c>
    </row>
    <row r="8099" spans="1:6">
      <c r="A8099">
        <v>45355</v>
      </c>
      <c r="B8099" t="s">
        <v>8226</v>
      </c>
      <c r="C8099" t="s">
        <v>72</v>
      </c>
      <c r="D8099">
        <v>112</v>
      </c>
      <c r="E8099">
        <v>95</v>
      </c>
      <c r="F8099" t="s">
        <v>8226</v>
      </c>
    </row>
    <row r="8100" spans="1:6">
      <c r="A8100">
        <v>45355</v>
      </c>
      <c r="B8100" t="s">
        <v>8226</v>
      </c>
      <c r="C8100" t="s">
        <v>72</v>
      </c>
      <c r="D8100">
        <v>112</v>
      </c>
      <c r="E8100">
        <v>17</v>
      </c>
      <c r="F8100" t="s">
        <v>8227</v>
      </c>
    </row>
    <row r="8101" spans="1:6">
      <c r="A8101">
        <v>45365</v>
      </c>
      <c r="B8101" t="s">
        <v>8228</v>
      </c>
      <c r="C8101" t="s">
        <v>28</v>
      </c>
      <c r="D8101">
        <v>112</v>
      </c>
      <c r="E8101">
        <v>80</v>
      </c>
      <c r="F8101" t="s">
        <v>8228</v>
      </c>
    </row>
    <row r="8102" spans="1:6">
      <c r="A8102">
        <v>45365</v>
      </c>
      <c r="B8102" t="s">
        <v>8228</v>
      </c>
      <c r="C8102" t="s">
        <v>28</v>
      </c>
      <c r="D8102">
        <v>112</v>
      </c>
      <c r="E8102">
        <v>32</v>
      </c>
      <c r="F8102" t="s">
        <v>8229</v>
      </c>
    </row>
    <row r="8103" spans="1:6">
      <c r="A8103">
        <v>45375</v>
      </c>
      <c r="B8103" t="s">
        <v>8230</v>
      </c>
      <c r="C8103" t="s">
        <v>9</v>
      </c>
      <c r="D8103">
        <v>112</v>
      </c>
      <c r="E8103">
        <v>51</v>
      </c>
      <c r="F8103" t="s">
        <v>8231</v>
      </c>
    </row>
    <row r="8104" spans="1:6">
      <c r="A8104">
        <v>45375</v>
      </c>
      <c r="B8104" t="s">
        <v>8230</v>
      </c>
      <c r="C8104" t="s">
        <v>9</v>
      </c>
      <c r="D8104">
        <v>112</v>
      </c>
      <c r="E8104">
        <v>36</v>
      </c>
      <c r="F8104" t="s">
        <v>8230</v>
      </c>
    </row>
    <row r="8105" spans="1:6">
      <c r="A8105">
        <v>45375</v>
      </c>
      <c r="B8105" t="s">
        <v>8230</v>
      </c>
      <c r="C8105" t="s">
        <v>9</v>
      </c>
      <c r="D8105">
        <v>112</v>
      </c>
      <c r="E8105">
        <v>25</v>
      </c>
      <c r="F8105" t="s">
        <v>8232</v>
      </c>
    </row>
    <row r="8106" spans="1:6">
      <c r="A8106">
        <v>45385</v>
      </c>
      <c r="B8106" t="s">
        <v>8233</v>
      </c>
      <c r="C8106" t="s">
        <v>32</v>
      </c>
      <c r="D8106">
        <v>112</v>
      </c>
      <c r="E8106">
        <v>112</v>
      </c>
      <c r="F8106" t="s">
        <v>8233</v>
      </c>
    </row>
    <row r="8107" spans="1:6">
      <c r="A8107">
        <v>45395</v>
      </c>
      <c r="B8107" t="s">
        <v>8234</v>
      </c>
      <c r="C8107" t="s">
        <v>72</v>
      </c>
      <c r="D8107">
        <v>112</v>
      </c>
      <c r="E8107">
        <v>112</v>
      </c>
      <c r="F8107" t="s">
        <v>8234</v>
      </c>
    </row>
    <row r="8108" spans="1:6">
      <c r="A8108">
        <v>45405</v>
      </c>
      <c r="B8108" t="s">
        <v>8235</v>
      </c>
      <c r="C8108" t="s">
        <v>72</v>
      </c>
      <c r="D8108">
        <v>112</v>
      </c>
      <c r="E8108">
        <v>112</v>
      </c>
      <c r="F8108" t="s">
        <v>8235</v>
      </c>
    </row>
    <row r="8109" spans="1:6">
      <c r="A8109">
        <v>45415</v>
      </c>
      <c r="B8109" t="s">
        <v>8236</v>
      </c>
      <c r="C8109" t="s">
        <v>28</v>
      </c>
      <c r="D8109">
        <v>112</v>
      </c>
      <c r="E8109">
        <v>70</v>
      </c>
      <c r="F8109" t="s">
        <v>8236</v>
      </c>
    </row>
    <row r="8110" spans="1:6">
      <c r="A8110">
        <v>45415</v>
      </c>
      <c r="B8110" t="s">
        <v>8236</v>
      </c>
      <c r="C8110" t="s">
        <v>28</v>
      </c>
      <c r="D8110">
        <v>112</v>
      </c>
      <c r="E8110">
        <v>42</v>
      </c>
      <c r="F8110" t="s">
        <v>8237</v>
      </c>
    </row>
    <row r="8111" spans="1:6">
      <c r="A8111">
        <v>45425</v>
      </c>
      <c r="B8111" t="s">
        <v>8238</v>
      </c>
      <c r="C8111" t="s">
        <v>28</v>
      </c>
      <c r="D8111">
        <v>112</v>
      </c>
      <c r="E8111">
        <v>79</v>
      </c>
      <c r="F8111" t="s">
        <v>8239</v>
      </c>
    </row>
    <row r="8112" spans="1:6">
      <c r="A8112">
        <v>45425</v>
      </c>
      <c r="B8112" t="s">
        <v>8238</v>
      </c>
      <c r="C8112" t="s">
        <v>28</v>
      </c>
      <c r="D8112">
        <v>112</v>
      </c>
      <c r="E8112">
        <v>33</v>
      </c>
      <c r="F8112" t="s">
        <v>8238</v>
      </c>
    </row>
    <row r="8113" spans="1:6">
      <c r="A8113">
        <v>45435</v>
      </c>
      <c r="B8113" t="s">
        <v>8240</v>
      </c>
      <c r="C8113" t="s">
        <v>72</v>
      </c>
      <c r="D8113">
        <v>112</v>
      </c>
      <c r="E8113">
        <v>112</v>
      </c>
      <c r="F8113" t="s">
        <v>8240</v>
      </c>
    </row>
    <row r="8114" spans="1:6">
      <c r="A8114">
        <v>45445</v>
      </c>
      <c r="B8114" t="s">
        <v>8241</v>
      </c>
      <c r="C8114" t="s">
        <v>72</v>
      </c>
      <c r="D8114">
        <v>112</v>
      </c>
      <c r="E8114">
        <v>112</v>
      </c>
      <c r="F8114" t="s">
        <v>8241</v>
      </c>
    </row>
    <row r="8115" spans="1:6">
      <c r="A8115">
        <v>45455</v>
      </c>
      <c r="B8115" t="s">
        <v>8242</v>
      </c>
      <c r="C8115" t="s">
        <v>72</v>
      </c>
      <c r="D8115">
        <v>112</v>
      </c>
      <c r="E8115">
        <v>112</v>
      </c>
      <c r="F8115" t="s">
        <v>8242</v>
      </c>
    </row>
    <row r="8116" spans="1:6">
      <c r="A8116">
        <v>45465</v>
      </c>
      <c r="B8116" t="s">
        <v>8243</v>
      </c>
      <c r="C8116" t="s">
        <v>28</v>
      </c>
      <c r="D8116">
        <v>112</v>
      </c>
      <c r="E8116">
        <v>112</v>
      </c>
      <c r="F8116" t="s">
        <v>8243</v>
      </c>
    </row>
    <row r="8117" spans="1:6">
      <c r="A8117">
        <v>45475</v>
      </c>
      <c r="B8117" t="s">
        <v>8244</v>
      </c>
      <c r="C8117" t="s">
        <v>72</v>
      </c>
      <c r="D8117">
        <v>112</v>
      </c>
      <c r="E8117">
        <v>112</v>
      </c>
      <c r="F8117" t="s">
        <v>8244</v>
      </c>
    </row>
    <row r="8118" spans="1:6">
      <c r="A8118">
        <v>45485</v>
      </c>
      <c r="B8118" t="s">
        <v>8245</v>
      </c>
      <c r="C8118" t="s">
        <v>72</v>
      </c>
      <c r="D8118">
        <v>112</v>
      </c>
      <c r="E8118">
        <v>112</v>
      </c>
      <c r="F8118" t="s">
        <v>8245</v>
      </c>
    </row>
    <row r="8119" spans="1:6">
      <c r="A8119">
        <v>45495</v>
      </c>
      <c r="B8119" t="s">
        <v>8246</v>
      </c>
      <c r="C8119" t="s">
        <v>72</v>
      </c>
      <c r="D8119">
        <v>111</v>
      </c>
      <c r="E8119">
        <v>111</v>
      </c>
      <c r="F8119" t="s">
        <v>8246</v>
      </c>
    </row>
    <row r="8120" spans="1:6">
      <c r="A8120">
        <v>45505</v>
      </c>
      <c r="B8120" t="s">
        <v>8247</v>
      </c>
      <c r="C8120" t="s">
        <v>28</v>
      </c>
      <c r="D8120">
        <v>111</v>
      </c>
      <c r="E8120">
        <v>109</v>
      </c>
      <c r="F8120" t="s">
        <v>8247</v>
      </c>
    </row>
    <row r="8121" spans="1:6">
      <c r="A8121">
        <v>45515</v>
      </c>
      <c r="B8121" t="s">
        <v>8248</v>
      </c>
      <c r="C8121" t="s">
        <v>72</v>
      </c>
      <c r="D8121">
        <v>111</v>
      </c>
      <c r="E8121">
        <v>111</v>
      </c>
      <c r="F8121" t="s">
        <v>8248</v>
      </c>
    </row>
    <row r="8122" spans="1:6">
      <c r="A8122">
        <v>45525</v>
      </c>
      <c r="B8122" t="s">
        <v>8249</v>
      </c>
      <c r="C8122" t="s">
        <v>72</v>
      </c>
      <c r="D8122">
        <v>111</v>
      </c>
      <c r="E8122">
        <v>57</v>
      </c>
      <c r="F8122" t="s">
        <v>8250</v>
      </c>
    </row>
    <row r="8123" spans="1:6">
      <c r="A8123">
        <v>45525</v>
      </c>
      <c r="B8123" t="s">
        <v>8249</v>
      </c>
      <c r="C8123" t="s">
        <v>72</v>
      </c>
      <c r="D8123">
        <v>111</v>
      </c>
      <c r="E8123">
        <v>54</v>
      </c>
      <c r="F8123" t="s">
        <v>8249</v>
      </c>
    </row>
    <row r="8124" spans="1:6">
      <c r="A8124">
        <v>45535</v>
      </c>
      <c r="B8124" t="s">
        <v>8251</v>
      </c>
      <c r="C8124" t="s">
        <v>28</v>
      </c>
      <c r="D8124">
        <v>111</v>
      </c>
      <c r="E8124">
        <v>75</v>
      </c>
      <c r="F8124" t="s">
        <v>8252</v>
      </c>
    </row>
    <row r="8125" spans="1:6">
      <c r="A8125">
        <v>45535</v>
      </c>
      <c r="B8125" t="s">
        <v>8251</v>
      </c>
      <c r="C8125" t="s">
        <v>28</v>
      </c>
      <c r="D8125">
        <v>111</v>
      </c>
      <c r="E8125">
        <v>36</v>
      </c>
      <c r="F8125" t="s">
        <v>8251</v>
      </c>
    </row>
    <row r="8126" spans="1:6">
      <c r="A8126">
        <v>45545</v>
      </c>
      <c r="B8126" t="s">
        <v>8253</v>
      </c>
      <c r="C8126" t="s">
        <v>72</v>
      </c>
      <c r="D8126">
        <v>111</v>
      </c>
      <c r="E8126">
        <v>111</v>
      </c>
      <c r="F8126" t="s">
        <v>8253</v>
      </c>
    </row>
    <row r="8127" spans="1:6">
      <c r="A8127">
        <v>45555</v>
      </c>
      <c r="B8127" t="s">
        <v>8254</v>
      </c>
      <c r="C8127" t="s">
        <v>28</v>
      </c>
      <c r="D8127">
        <v>111</v>
      </c>
      <c r="E8127">
        <v>111</v>
      </c>
      <c r="F8127" t="s">
        <v>8254</v>
      </c>
    </row>
    <row r="8128" spans="1:6">
      <c r="A8128">
        <v>45565</v>
      </c>
      <c r="B8128" t="s">
        <v>8255</v>
      </c>
      <c r="C8128" t="s">
        <v>28</v>
      </c>
      <c r="D8128">
        <v>111</v>
      </c>
      <c r="E8128">
        <v>111</v>
      </c>
      <c r="F8128" t="s">
        <v>8255</v>
      </c>
    </row>
    <row r="8129" spans="1:6">
      <c r="A8129">
        <v>45575</v>
      </c>
      <c r="B8129" t="s">
        <v>8256</v>
      </c>
      <c r="C8129" t="s">
        <v>72</v>
      </c>
      <c r="D8129">
        <v>111</v>
      </c>
      <c r="E8129">
        <v>111</v>
      </c>
      <c r="F8129" t="s">
        <v>8256</v>
      </c>
    </row>
    <row r="8130" spans="1:6">
      <c r="A8130">
        <v>45585</v>
      </c>
      <c r="B8130" t="s">
        <v>8257</v>
      </c>
      <c r="C8130" t="s">
        <v>72</v>
      </c>
      <c r="D8130">
        <v>111</v>
      </c>
      <c r="E8130">
        <v>111</v>
      </c>
      <c r="F8130" t="s">
        <v>8257</v>
      </c>
    </row>
    <row r="8131" spans="1:6">
      <c r="A8131">
        <v>45595</v>
      </c>
      <c r="B8131" t="s">
        <v>8258</v>
      </c>
      <c r="C8131" t="s">
        <v>28</v>
      </c>
      <c r="D8131">
        <v>111</v>
      </c>
      <c r="E8131">
        <v>111</v>
      </c>
      <c r="F8131" t="s">
        <v>8258</v>
      </c>
    </row>
    <row r="8132" spans="1:6">
      <c r="A8132">
        <v>45605</v>
      </c>
      <c r="B8132" t="s">
        <v>8259</v>
      </c>
      <c r="C8132" t="s">
        <v>72</v>
      </c>
      <c r="D8132">
        <v>111</v>
      </c>
      <c r="E8132">
        <v>111</v>
      </c>
      <c r="F8132" t="s">
        <v>8259</v>
      </c>
    </row>
    <row r="8133" spans="1:6">
      <c r="A8133">
        <v>45615</v>
      </c>
      <c r="B8133" t="s">
        <v>8260</v>
      </c>
      <c r="C8133" t="s">
        <v>28</v>
      </c>
      <c r="D8133">
        <v>111</v>
      </c>
      <c r="E8133">
        <v>111</v>
      </c>
      <c r="F8133" t="s">
        <v>8260</v>
      </c>
    </row>
    <row r="8134" spans="1:6">
      <c r="A8134">
        <v>45625</v>
      </c>
      <c r="B8134" t="s">
        <v>8261</v>
      </c>
      <c r="C8134" t="s">
        <v>28</v>
      </c>
      <c r="D8134">
        <v>111</v>
      </c>
      <c r="E8134">
        <v>69</v>
      </c>
      <c r="F8134" t="s">
        <v>8262</v>
      </c>
    </row>
    <row r="8135" spans="1:6">
      <c r="A8135">
        <v>45625</v>
      </c>
      <c r="B8135" t="s">
        <v>8261</v>
      </c>
      <c r="C8135" t="s">
        <v>28</v>
      </c>
      <c r="D8135">
        <v>111</v>
      </c>
      <c r="E8135">
        <v>42</v>
      </c>
      <c r="F8135" t="s">
        <v>8261</v>
      </c>
    </row>
    <row r="8136" spans="1:6">
      <c r="A8136">
        <v>45635</v>
      </c>
      <c r="B8136" t="s">
        <v>8263</v>
      </c>
      <c r="C8136" t="s">
        <v>72</v>
      </c>
      <c r="D8136">
        <v>110</v>
      </c>
      <c r="E8136">
        <v>110</v>
      </c>
      <c r="F8136" t="s">
        <v>8263</v>
      </c>
    </row>
    <row r="8137" spans="1:6">
      <c r="A8137">
        <v>45645</v>
      </c>
      <c r="B8137" t="s">
        <v>8264</v>
      </c>
      <c r="C8137" t="s">
        <v>72</v>
      </c>
      <c r="D8137">
        <v>110</v>
      </c>
      <c r="E8137">
        <v>110</v>
      </c>
      <c r="F8137" t="s">
        <v>8264</v>
      </c>
    </row>
    <row r="8138" spans="1:6">
      <c r="A8138">
        <v>45655</v>
      </c>
      <c r="B8138" t="s">
        <v>8265</v>
      </c>
      <c r="C8138" t="s">
        <v>72</v>
      </c>
      <c r="D8138">
        <v>110</v>
      </c>
      <c r="E8138">
        <v>110</v>
      </c>
      <c r="F8138" t="s">
        <v>8265</v>
      </c>
    </row>
    <row r="8139" spans="1:6">
      <c r="A8139">
        <v>45665</v>
      </c>
      <c r="B8139" t="s">
        <v>8266</v>
      </c>
      <c r="C8139" t="s">
        <v>72</v>
      </c>
      <c r="D8139">
        <v>110</v>
      </c>
      <c r="E8139">
        <v>110</v>
      </c>
      <c r="F8139" t="s">
        <v>8266</v>
      </c>
    </row>
    <row r="8140" spans="1:6">
      <c r="A8140">
        <v>45675</v>
      </c>
      <c r="B8140" t="s">
        <v>8267</v>
      </c>
      <c r="C8140" t="s">
        <v>28</v>
      </c>
      <c r="D8140">
        <v>110</v>
      </c>
      <c r="E8140">
        <v>110</v>
      </c>
      <c r="F8140" t="s">
        <v>8267</v>
      </c>
    </row>
    <row r="8141" spans="1:6">
      <c r="A8141">
        <v>45685</v>
      </c>
      <c r="B8141" t="s">
        <v>8268</v>
      </c>
      <c r="C8141" t="s">
        <v>28</v>
      </c>
      <c r="D8141">
        <v>110</v>
      </c>
      <c r="E8141">
        <v>98</v>
      </c>
      <c r="F8141" t="s">
        <v>8268</v>
      </c>
    </row>
    <row r="8142" spans="1:6">
      <c r="A8142">
        <v>45685</v>
      </c>
      <c r="B8142" t="s">
        <v>8268</v>
      </c>
      <c r="C8142" t="s">
        <v>28</v>
      </c>
      <c r="D8142">
        <v>110</v>
      </c>
      <c r="E8142">
        <v>12</v>
      </c>
      <c r="F8142" t="s">
        <v>8269</v>
      </c>
    </row>
    <row r="8143" spans="1:6">
      <c r="A8143">
        <v>45695</v>
      </c>
      <c r="B8143" t="s">
        <v>8270</v>
      </c>
      <c r="C8143" t="s">
        <v>28</v>
      </c>
      <c r="D8143">
        <v>110</v>
      </c>
      <c r="E8143">
        <v>108</v>
      </c>
      <c r="F8143" t="s">
        <v>8270</v>
      </c>
    </row>
    <row r="8144" spans="1:6">
      <c r="A8144">
        <v>45705</v>
      </c>
      <c r="B8144" t="s">
        <v>8271</v>
      </c>
      <c r="C8144" t="s">
        <v>28</v>
      </c>
      <c r="D8144">
        <v>110</v>
      </c>
      <c r="E8144">
        <v>110</v>
      </c>
      <c r="F8144" t="s">
        <v>8271</v>
      </c>
    </row>
    <row r="8145" spans="1:6">
      <c r="A8145">
        <v>45715</v>
      </c>
      <c r="B8145" t="s">
        <v>8272</v>
      </c>
      <c r="C8145" t="s">
        <v>72</v>
      </c>
      <c r="D8145">
        <v>110</v>
      </c>
      <c r="E8145">
        <v>110</v>
      </c>
      <c r="F8145" t="s">
        <v>8272</v>
      </c>
    </row>
    <row r="8146" spans="1:6">
      <c r="A8146">
        <v>45725</v>
      </c>
      <c r="B8146" t="s">
        <v>8273</v>
      </c>
      <c r="C8146" t="s">
        <v>28</v>
      </c>
      <c r="D8146">
        <v>110</v>
      </c>
      <c r="E8146">
        <v>110</v>
      </c>
      <c r="F8146" t="s">
        <v>8273</v>
      </c>
    </row>
    <row r="8147" spans="1:6">
      <c r="A8147">
        <v>45735</v>
      </c>
      <c r="B8147" t="s">
        <v>8274</v>
      </c>
      <c r="C8147" t="s">
        <v>72</v>
      </c>
      <c r="D8147">
        <v>110</v>
      </c>
      <c r="E8147">
        <v>110</v>
      </c>
      <c r="F8147" t="s">
        <v>8274</v>
      </c>
    </row>
    <row r="8148" spans="1:6">
      <c r="A8148">
        <v>45745</v>
      </c>
      <c r="B8148" t="s">
        <v>8275</v>
      </c>
      <c r="C8148" t="s">
        <v>28</v>
      </c>
      <c r="D8148">
        <v>110</v>
      </c>
      <c r="E8148">
        <v>110</v>
      </c>
      <c r="F8148" t="s">
        <v>8276</v>
      </c>
    </row>
    <row r="8149" spans="1:6">
      <c r="A8149">
        <v>45755</v>
      </c>
      <c r="B8149" t="s">
        <v>8277</v>
      </c>
      <c r="C8149" t="s">
        <v>32</v>
      </c>
      <c r="D8149">
        <v>110</v>
      </c>
      <c r="E8149">
        <v>74</v>
      </c>
      <c r="F8149" t="s">
        <v>8277</v>
      </c>
    </row>
    <row r="8150" spans="1:6">
      <c r="A8150">
        <v>45755</v>
      </c>
      <c r="B8150" t="s">
        <v>8277</v>
      </c>
      <c r="C8150" t="s">
        <v>32</v>
      </c>
      <c r="D8150">
        <v>110</v>
      </c>
      <c r="E8150">
        <v>36</v>
      </c>
      <c r="F8150" t="s">
        <v>8278</v>
      </c>
    </row>
    <row r="8151" spans="1:6">
      <c r="A8151">
        <v>45765</v>
      </c>
      <c r="B8151" t="s">
        <v>8279</v>
      </c>
      <c r="C8151" t="s">
        <v>28</v>
      </c>
      <c r="D8151">
        <v>110</v>
      </c>
      <c r="E8151">
        <v>89</v>
      </c>
      <c r="F8151" t="s">
        <v>8279</v>
      </c>
    </row>
    <row r="8152" spans="1:6">
      <c r="A8152">
        <v>45765</v>
      </c>
      <c r="B8152" t="s">
        <v>8279</v>
      </c>
      <c r="C8152" t="s">
        <v>28</v>
      </c>
      <c r="D8152">
        <v>110</v>
      </c>
      <c r="E8152">
        <v>21</v>
      </c>
      <c r="F8152" t="s">
        <v>8280</v>
      </c>
    </row>
    <row r="8153" spans="1:6">
      <c r="A8153">
        <v>45775</v>
      </c>
      <c r="B8153" t="s">
        <v>8281</v>
      </c>
      <c r="C8153" t="s">
        <v>72</v>
      </c>
      <c r="D8153">
        <v>110</v>
      </c>
      <c r="E8153">
        <v>110</v>
      </c>
      <c r="F8153" t="s">
        <v>8281</v>
      </c>
    </row>
    <row r="8154" spans="1:6">
      <c r="A8154">
        <v>45785</v>
      </c>
      <c r="B8154" t="s">
        <v>8282</v>
      </c>
      <c r="C8154" t="s">
        <v>72</v>
      </c>
      <c r="D8154">
        <v>109</v>
      </c>
      <c r="E8154">
        <v>109</v>
      </c>
      <c r="F8154" t="s">
        <v>8282</v>
      </c>
    </row>
    <row r="8155" spans="1:6">
      <c r="A8155">
        <v>45795</v>
      </c>
      <c r="B8155" t="s">
        <v>8283</v>
      </c>
      <c r="C8155" t="s">
        <v>72</v>
      </c>
      <c r="D8155">
        <v>109</v>
      </c>
      <c r="E8155">
        <v>109</v>
      </c>
      <c r="F8155" t="s">
        <v>8283</v>
      </c>
    </row>
    <row r="8156" spans="1:6">
      <c r="A8156">
        <v>45805</v>
      </c>
      <c r="B8156" t="s">
        <v>8284</v>
      </c>
      <c r="C8156" t="s">
        <v>28</v>
      </c>
      <c r="D8156">
        <v>109</v>
      </c>
      <c r="E8156">
        <v>109</v>
      </c>
      <c r="F8156" t="s">
        <v>8284</v>
      </c>
    </row>
    <row r="8157" spans="1:6">
      <c r="A8157">
        <v>45815</v>
      </c>
      <c r="B8157" t="s">
        <v>8285</v>
      </c>
      <c r="C8157" t="s">
        <v>72</v>
      </c>
      <c r="D8157">
        <v>109</v>
      </c>
      <c r="E8157">
        <v>109</v>
      </c>
      <c r="F8157" t="s">
        <v>8285</v>
      </c>
    </row>
    <row r="8158" spans="1:6">
      <c r="A8158">
        <v>45825</v>
      </c>
      <c r="B8158" t="s">
        <v>8286</v>
      </c>
      <c r="C8158" t="s">
        <v>72</v>
      </c>
      <c r="D8158">
        <v>109</v>
      </c>
      <c r="E8158">
        <v>109</v>
      </c>
      <c r="F8158" t="s">
        <v>8286</v>
      </c>
    </row>
    <row r="8159" spans="1:6">
      <c r="A8159">
        <v>45835</v>
      </c>
      <c r="B8159" t="s">
        <v>8287</v>
      </c>
      <c r="C8159" t="s">
        <v>28</v>
      </c>
      <c r="D8159">
        <v>109</v>
      </c>
      <c r="E8159">
        <v>90</v>
      </c>
      <c r="F8159" t="s">
        <v>8288</v>
      </c>
    </row>
    <row r="8160" spans="1:6">
      <c r="A8160">
        <v>45835</v>
      </c>
      <c r="B8160" t="s">
        <v>8287</v>
      </c>
      <c r="C8160" t="s">
        <v>28</v>
      </c>
      <c r="D8160">
        <v>109</v>
      </c>
      <c r="E8160">
        <v>19</v>
      </c>
      <c r="F8160" t="s">
        <v>8287</v>
      </c>
    </row>
    <row r="8161" spans="1:6">
      <c r="A8161">
        <v>45845</v>
      </c>
      <c r="B8161" t="s">
        <v>8289</v>
      </c>
      <c r="C8161" t="s">
        <v>28</v>
      </c>
      <c r="D8161">
        <v>109</v>
      </c>
      <c r="E8161">
        <v>109</v>
      </c>
      <c r="F8161" t="s">
        <v>8289</v>
      </c>
    </row>
    <row r="8162" spans="1:6">
      <c r="A8162">
        <v>45855</v>
      </c>
      <c r="B8162" t="s">
        <v>8290</v>
      </c>
      <c r="C8162" t="s">
        <v>32</v>
      </c>
      <c r="D8162">
        <v>109</v>
      </c>
      <c r="E8162">
        <v>109</v>
      </c>
      <c r="F8162" t="s">
        <v>8290</v>
      </c>
    </row>
    <row r="8163" spans="1:6">
      <c r="A8163">
        <v>45865</v>
      </c>
      <c r="B8163" t="s">
        <v>8291</v>
      </c>
      <c r="C8163" t="s">
        <v>28</v>
      </c>
      <c r="D8163">
        <v>109</v>
      </c>
      <c r="E8163">
        <v>94</v>
      </c>
      <c r="F8163" t="s">
        <v>8292</v>
      </c>
    </row>
    <row r="8164" spans="1:6">
      <c r="A8164">
        <v>45865</v>
      </c>
      <c r="B8164" t="s">
        <v>8291</v>
      </c>
      <c r="C8164" t="s">
        <v>28</v>
      </c>
      <c r="D8164">
        <v>109</v>
      </c>
      <c r="E8164">
        <v>15</v>
      </c>
      <c r="F8164" t="s">
        <v>8291</v>
      </c>
    </row>
    <row r="8165" spans="1:6">
      <c r="A8165">
        <v>45875</v>
      </c>
      <c r="B8165" t="s">
        <v>8293</v>
      </c>
      <c r="C8165" t="s">
        <v>28</v>
      </c>
      <c r="D8165">
        <v>109</v>
      </c>
      <c r="E8165">
        <v>109</v>
      </c>
      <c r="F8165" t="s">
        <v>8293</v>
      </c>
    </row>
    <row r="8166" spans="1:6">
      <c r="A8166">
        <v>45885</v>
      </c>
      <c r="B8166" t="s">
        <v>8294</v>
      </c>
      <c r="C8166" t="s">
        <v>32</v>
      </c>
      <c r="D8166">
        <v>109</v>
      </c>
      <c r="E8166">
        <v>109</v>
      </c>
      <c r="F8166" t="s">
        <v>8294</v>
      </c>
    </row>
    <row r="8167" spans="1:6">
      <c r="A8167">
        <v>45895</v>
      </c>
      <c r="B8167" t="s">
        <v>8295</v>
      </c>
      <c r="C8167" t="s">
        <v>72</v>
      </c>
      <c r="D8167">
        <v>109</v>
      </c>
      <c r="E8167">
        <v>109</v>
      </c>
      <c r="F8167" t="s">
        <v>8295</v>
      </c>
    </row>
    <row r="8168" spans="1:6">
      <c r="A8168">
        <v>45905</v>
      </c>
      <c r="B8168" t="s">
        <v>8296</v>
      </c>
      <c r="C8168" t="s">
        <v>9</v>
      </c>
      <c r="D8168">
        <v>109</v>
      </c>
      <c r="E8168">
        <v>79</v>
      </c>
      <c r="F8168" t="s">
        <v>8297</v>
      </c>
    </row>
    <row r="8169" spans="1:6">
      <c r="A8169">
        <v>45905</v>
      </c>
      <c r="B8169" t="s">
        <v>8296</v>
      </c>
      <c r="C8169" t="s">
        <v>9</v>
      </c>
      <c r="D8169">
        <v>109</v>
      </c>
      <c r="E8169">
        <v>30</v>
      </c>
      <c r="F8169" t="s">
        <v>8298</v>
      </c>
    </row>
    <row r="8170" spans="1:6">
      <c r="A8170">
        <v>45915</v>
      </c>
      <c r="B8170" t="s">
        <v>8299</v>
      </c>
      <c r="C8170" t="s">
        <v>32</v>
      </c>
      <c r="D8170">
        <v>109</v>
      </c>
      <c r="E8170">
        <v>109</v>
      </c>
      <c r="F8170" t="s">
        <v>8299</v>
      </c>
    </row>
    <row r="8171" spans="1:6">
      <c r="A8171">
        <v>45925</v>
      </c>
      <c r="B8171" t="s">
        <v>8300</v>
      </c>
      <c r="C8171" t="s">
        <v>72</v>
      </c>
      <c r="D8171">
        <v>109</v>
      </c>
      <c r="E8171">
        <v>109</v>
      </c>
      <c r="F8171" t="s">
        <v>8301</v>
      </c>
    </row>
    <row r="8172" spans="1:6">
      <c r="A8172">
        <v>45935</v>
      </c>
      <c r="B8172" t="s">
        <v>8302</v>
      </c>
      <c r="C8172" t="s">
        <v>72</v>
      </c>
      <c r="D8172">
        <v>108</v>
      </c>
      <c r="E8172">
        <v>108</v>
      </c>
      <c r="F8172" t="s">
        <v>8302</v>
      </c>
    </row>
    <row r="8173" spans="1:6">
      <c r="A8173">
        <v>45945</v>
      </c>
      <c r="B8173" t="s">
        <v>8303</v>
      </c>
      <c r="C8173" t="s">
        <v>28</v>
      </c>
      <c r="D8173">
        <v>108</v>
      </c>
      <c r="E8173">
        <v>108</v>
      </c>
      <c r="F8173" t="s">
        <v>8303</v>
      </c>
    </row>
    <row r="8174" spans="1:6">
      <c r="A8174">
        <v>45955</v>
      </c>
      <c r="B8174" t="s">
        <v>8304</v>
      </c>
      <c r="C8174" t="s">
        <v>28</v>
      </c>
      <c r="D8174">
        <v>108</v>
      </c>
      <c r="E8174">
        <v>108</v>
      </c>
      <c r="F8174" t="s">
        <v>8304</v>
      </c>
    </row>
    <row r="8175" spans="1:6">
      <c r="A8175">
        <v>45965</v>
      </c>
      <c r="B8175" t="s">
        <v>8305</v>
      </c>
      <c r="C8175" t="s">
        <v>72</v>
      </c>
      <c r="D8175">
        <v>108</v>
      </c>
      <c r="E8175">
        <v>108</v>
      </c>
      <c r="F8175" t="s">
        <v>8305</v>
      </c>
    </row>
    <row r="8176" spans="1:6">
      <c r="A8176">
        <v>45975</v>
      </c>
      <c r="B8176" t="s">
        <v>8306</v>
      </c>
      <c r="C8176" t="s">
        <v>72</v>
      </c>
      <c r="D8176">
        <v>108</v>
      </c>
      <c r="E8176">
        <v>76</v>
      </c>
      <c r="F8176" t="s">
        <v>8306</v>
      </c>
    </row>
    <row r="8177" spans="1:6">
      <c r="A8177">
        <v>45975</v>
      </c>
      <c r="B8177" t="s">
        <v>8306</v>
      </c>
      <c r="C8177" t="s">
        <v>72</v>
      </c>
      <c r="D8177">
        <v>108</v>
      </c>
      <c r="E8177">
        <v>32</v>
      </c>
      <c r="F8177" t="s">
        <v>8307</v>
      </c>
    </row>
    <row r="8178" spans="1:6">
      <c r="A8178">
        <v>45985</v>
      </c>
      <c r="B8178" t="s">
        <v>8308</v>
      </c>
      <c r="C8178" t="s">
        <v>28</v>
      </c>
      <c r="D8178">
        <v>108</v>
      </c>
      <c r="E8178">
        <v>108</v>
      </c>
      <c r="F8178" t="s">
        <v>8308</v>
      </c>
    </row>
    <row r="8179" spans="1:6">
      <c r="A8179">
        <v>45995</v>
      </c>
      <c r="B8179" t="s">
        <v>8309</v>
      </c>
      <c r="C8179" t="s">
        <v>28</v>
      </c>
      <c r="D8179">
        <v>108</v>
      </c>
      <c r="E8179">
        <v>84</v>
      </c>
      <c r="F8179" t="s">
        <v>8309</v>
      </c>
    </row>
    <row r="8180" spans="1:6">
      <c r="A8180">
        <v>45995</v>
      </c>
      <c r="B8180" t="s">
        <v>8309</v>
      </c>
      <c r="C8180" t="s">
        <v>28</v>
      </c>
      <c r="D8180">
        <v>108</v>
      </c>
      <c r="E8180">
        <v>24</v>
      </c>
      <c r="F8180" t="s">
        <v>8310</v>
      </c>
    </row>
    <row r="8181" spans="1:6">
      <c r="A8181">
        <v>46005</v>
      </c>
      <c r="B8181" t="s">
        <v>8311</v>
      </c>
      <c r="C8181" t="s">
        <v>9</v>
      </c>
      <c r="D8181">
        <v>108</v>
      </c>
      <c r="E8181">
        <v>77</v>
      </c>
      <c r="F8181" t="s">
        <v>8311</v>
      </c>
    </row>
    <row r="8182" spans="1:6">
      <c r="A8182">
        <v>46005</v>
      </c>
      <c r="B8182" t="s">
        <v>8311</v>
      </c>
      <c r="C8182" t="s">
        <v>9</v>
      </c>
      <c r="D8182">
        <v>108</v>
      </c>
      <c r="E8182">
        <v>31</v>
      </c>
      <c r="F8182" t="s">
        <v>8312</v>
      </c>
    </row>
    <row r="8183" spans="1:6">
      <c r="A8183">
        <v>46015</v>
      </c>
      <c r="B8183" t="s">
        <v>8313</v>
      </c>
      <c r="C8183" t="s">
        <v>28</v>
      </c>
      <c r="D8183">
        <v>108</v>
      </c>
      <c r="E8183">
        <v>75</v>
      </c>
      <c r="F8183" t="s">
        <v>8313</v>
      </c>
    </row>
    <row r="8184" spans="1:6">
      <c r="A8184">
        <v>46015</v>
      </c>
      <c r="B8184" t="s">
        <v>8313</v>
      </c>
      <c r="C8184" t="s">
        <v>28</v>
      </c>
      <c r="D8184">
        <v>108</v>
      </c>
      <c r="E8184">
        <v>33</v>
      </c>
      <c r="F8184" t="s">
        <v>8314</v>
      </c>
    </row>
    <row r="8185" spans="1:6">
      <c r="A8185">
        <v>46025</v>
      </c>
      <c r="B8185" t="s">
        <v>8315</v>
      </c>
      <c r="C8185" t="s">
        <v>72</v>
      </c>
      <c r="D8185">
        <v>108</v>
      </c>
      <c r="E8185">
        <v>108</v>
      </c>
      <c r="F8185" t="s">
        <v>8315</v>
      </c>
    </row>
    <row r="8186" spans="1:6">
      <c r="A8186">
        <v>46035</v>
      </c>
      <c r="B8186" t="s">
        <v>8316</v>
      </c>
      <c r="C8186" t="s">
        <v>28</v>
      </c>
      <c r="D8186">
        <v>108</v>
      </c>
      <c r="E8186">
        <v>52</v>
      </c>
      <c r="F8186" t="s">
        <v>8317</v>
      </c>
    </row>
    <row r="8187" spans="1:6">
      <c r="A8187">
        <v>46035</v>
      </c>
      <c r="B8187" t="s">
        <v>8316</v>
      </c>
      <c r="C8187" t="s">
        <v>28</v>
      </c>
      <c r="D8187">
        <v>108</v>
      </c>
      <c r="E8187">
        <v>50</v>
      </c>
      <c r="F8187" t="s">
        <v>8318</v>
      </c>
    </row>
    <row r="8188" spans="1:6">
      <c r="A8188">
        <v>46035</v>
      </c>
      <c r="B8188" t="s">
        <v>8316</v>
      </c>
      <c r="C8188" t="s">
        <v>28</v>
      </c>
      <c r="D8188">
        <v>108</v>
      </c>
      <c r="E8188">
        <v>6</v>
      </c>
      <c r="F8188" t="s">
        <v>8316</v>
      </c>
    </row>
    <row r="8189" spans="1:6">
      <c r="A8189">
        <v>46045</v>
      </c>
      <c r="B8189" t="s">
        <v>8319</v>
      </c>
      <c r="C8189" t="s">
        <v>28</v>
      </c>
      <c r="D8189">
        <v>108</v>
      </c>
      <c r="E8189">
        <v>108</v>
      </c>
      <c r="F8189" t="s">
        <v>8319</v>
      </c>
    </row>
    <row r="8190" spans="1:6">
      <c r="A8190">
        <v>46055</v>
      </c>
      <c r="B8190" t="s">
        <v>8320</v>
      </c>
      <c r="C8190" t="s">
        <v>72</v>
      </c>
      <c r="D8190">
        <v>107</v>
      </c>
      <c r="E8190">
        <v>107</v>
      </c>
      <c r="F8190" t="s">
        <v>8320</v>
      </c>
    </row>
    <row r="8191" spans="1:6">
      <c r="A8191">
        <v>46065</v>
      </c>
      <c r="B8191" t="s">
        <v>8321</v>
      </c>
      <c r="C8191" t="s">
        <v>72</v>
      </c>
      <c r="D8191">
        <v>107</v>
      </c>
      <c r="E8191">
        <v>107</v>
      </c>
      <c r="F8191" t="s">
        <v>8321</v>
      </c>
    </row>
    <row r="8192" spans="1:6">
      <c r="A8192">
        <v>46075</v>
      </c>
      <c r="B8192" t="s">
        <v>8322</v>
      </c>
      <c r="C8192" t="s">
        <v>28</v>
      </c>
      <c r="D8192">
        <v>107</v>
      </c>
      <c r="E8192">
        <v>107</v>
      </c>
      <c r="F8192" t="s">
        <v>8322</v>
      </c>
    </row>
    <row r="8193" spans="1:6">
      <c r="A8193">
        <v>46085</v>
      </c>
      <c r="B8193" t="s">
        <v>8323</v>
      </c>
      <c r="C8193" t="s">
        <v>28</v>
      </c>
      <c r="D8193">
        <v>107</v>
      </c>
      <c r="E8193">
        <v>107</v>
      </c>
      <c r="F8193" t="s">
        <v>8323</v>
      </c>
    </row>
    <row r="8194" spans="1:6">
      <c r="A8194">
        <v>46095</v>
      </c>
      <c r="B8194" t="s">
        <v>8324</v>
      </c>
      <c r="C8194" t="s">
        <v>28</v>
      </c>
      <c r="D8194">
        <v>107</v>
      </c>
      <c r="E8194">
        <v>83</v>
      </c>
      <c r="F8194" t="s">
        <v>8324</v>
      </c>
    </row>
    <row r="8195" spans="1:6">
      <c r="A8195">
        <v>46095</v>
      </c>
      <c r="B8195" t="s">
        <v>8324</v>
      </c>
      <c r="C8195" t="s">
        <v>28</v>
      </c>
      <c r="D8195">
        <v>107</v>
      </c>
      <c r="E8195">
        <v>24</v>
      </c>
      <c r="F8195" t="s">
        <v>8325</v>
      </c>
    </row>
    <row r="8196" spans="1:6">
      <c r="A8196">
        <v>46105</v>
      </c>
      <c r="B8196" t="s">
        <v>8326</v>
      </c>
      <c r="C8196" t="s">
        <v>72</v>
      </c>
      <c r="D8196">
        <v>107</v>
      </c>
      <c r="E8196">
        <v>107</v>
      </c>
      <c r="F8196" t="s">
        <v>8326</v>
      </c>
    </row>
    <row r="8197" spans="1:6">
      <c r="A8197">
        <v>46115</v>
      </c>
      <c r="B8197" t="s">
        <v>8327</v>
      </c>
      <c r="C8197" t="s">
        <v>28</v>
      </c>
      <c r="D8197">
        <v>107</v>
      </c>
      <c r="E8197">
        <v>66</v>
      </c>
      <c r="F8197" t="s">
        <v>8328</v>
      </c>
    </row>
    <row r="8198" spans="1:6">
      <c r="A8198">
        <v>46115</v>
      </c>
      <c r="B8198" t="s">
        <v>8327</v>
      </c>
      <c r="C8198" t="s">
        <v>28</v>
      </c>
      <c r="D8198">
        <v>107</v>
      </c>
      <c r="E8198">
        <v>41</v>
      </c>
      <c r="F8198" t="s">
        <v>8327</v>
      </c>
    </row>
    <row r="8199" spans="1:6">
      <c r="A8199">
        <v>46125</v>
      </c>
      <c r="B8199" t="s">
        <v>8329</v>
      </c>
      <c r="C8199" t="s">
        <v>28</v>
      </c>
      <c r="D8199">
        <v>107</v>
      </c>
      <c r="E8199">
        <v>107</v>
      </c>
      <c r="F8199" t="s">
        <v>8329</v>
      </c>
    </row>
    <row r="8200" spans="1:6">
      <c r="A8200">
        <v>46135</v>
      </c>
      <c r="B8200" t="s">
        <v>8330</v>
      </c>
      <c r="C8200" t="s">
        <v>28</v>
      </c>
      <c r="D8200">
        <v>107</v>
      </c>
      <c r="E8200">
        <v>107</v>
      </c>
      <c r="F8200" t="s">
        <v>8330</v>
      </c>
    </row>
    <row r="8201" spans="1:6">
      <c r="A8201">
        <v>46145</v>
      </c>
      <c r="B8201" t="s">
        <v>8331</v>
      </c>
      <c r="C8201" t="s">
        <v>72</v>
      </c>
      <c r="D8201">
        <v>107</v>
      </c>
      <c r="E8201">
        <v>107</v>
      </c>
      <c r="F8201" t="s">
        <v>8331</v>
      </c>
    </row>
    <row r="8202" spans="1:6">
      <c r="A8202">
        <v>46155</v>
      </c>
      <c r="B8202" t="s">
        <v>8332</v>
      </c>
      <c r="C8202" t="s">
        <v>28</v>
      </c>
      <c r="D8202">
        <v>107</v>
      </c>
      <c r="E8202">
        <v>107</v>
      </c>
      <c r="F8202" t="s">
        <v>8332</v>
      </c>
    </row>
    <row r="8203" spans="1:6">
      <c r="A8203">
        <v>46165</v>
      </c>
      <c r="B8203" t="s">
        <v>8333</v>
      </c>
      <c r="C8203" t="s">
        <v>72</v>
      </c>
      <c r="D8203">
        <v>107</v>
      </c>
      <c r="E8203">
        <v>107</v>
      </c>
      <c r="F8203" t="s">
        <v>8333</v>
      </c>
    </row>
    <row r="8204" spans="1:6">
      <c r="A8204">
        <v>46175</v>
      </c>
      <c r="B8204" t="s">
        <v>8334</v>
      </c>
      <c r="C8204" t="s">
        <v>32</v>
      </c>
      <c r="D8204">
        <v>106</v>
      </c>
      <c r="E8204">
        <v>106</v>
      </c>
      <c r="F8204" t="s">
        <v>8334</v>
      </c>
    </row>
    <row r="8205" spans="1:6">
      <c r="A8205">
        <v>46185</v>
      </c>
      <c r="B8205" t="s">
        <v>8335</v>
      </c>
      <c r="C8205" t="s">
        <v>72</v>
      </c>
      <c r="D8205">
        <v>106</v>
      </c>
      <c r="E8205">
        <v>106</v>
      </c>
      <c r="F8205" t="s">
        <v>8335</v>
      </c>
    </row>
    <row r="8206" spans="1:6">
      <c r="A8206">
        <v>46195</v>
      </c>
      <c r="B8206" t="s">
        <v>8336</v>
      </c>
      <c r="C8206" t="s">
        <v>72</v>
      </c>
      <c r="D8206">
        <v>106</v>
      </c>
      <c r="E8206">
        <v>106</v>
      </c>
      <c r="F8206" t="s">
        <v>8336</v>
      </c>
    </row>
    <row r="8207" spans="1:6">
      <c r="A8207">
        <v>46205</v>
      </c>
      <c r="B8207" t="s">
        <v>8337</v>
      </c>
      <c r="C8207" t="s">
        <v>28</v>
      </c>
      <c r="D8207">
        <v>106</v>
      </c>
      <c r="E8207">
        <v>106</v>
      </c>
      <c r="F8207" t="s">
        <v>8337</v>
      </c>
    </row>
    <row r="8208" spans="1:6">
      <c r="A8208">
        <v>46215</v>
      </c>
      <c r="B8208" t="s">
        <v>8338</v>
      </c>
      <c r="C8208" t="s">
        <v>72</v>
      </c>
      <c r="D8208">
        <v>106</v>
      </c>
      <c r="E8208">
        <v>106</v>
      </c>
      <c r="F8208" t="s">
        <v>8338</v>
      </c>
    </row>
    <row r="8209" spans="1:6">
      <c r="A8209">
        <v>46225</v>
      </c>
      <c r="B8209" t="s">
        <v>8339</v>
      </c>
      <c r="C8209" t="s">
        <v>72</v>
      </c>
      <c r="D8209">
        <v>106</v>
      </c>
      <c r="E8209">
        <v>106</v>
      </c>
      <c r="F8209" t="s">
        <v>8339</v>
      </c>
    </row>
    <row r="8210" spans="1:6">
      <c r="A8210">
        <v>46235</v>
      </c>
      <c r="B8210" t="s">
        <v>8340</v>
      </c>
      <c r="C8210" t="s">
        <v>32</v>
      </c>
      <c r="D8210">
        <v>106</v>
      </c>
      <c r="E8210">
        <v>106</v>
      </c>
      <c r="F8210" t="s">
        <v>8340</v>
      </c>
    </row>
    <row r="8211" spans="1:6">
      <c r="A8211">
        <v>46245</v>
      </c>
      <c r="B8211" t="s">
        <v>8341</v>
      </c>
      <c r="C8211" t="s">
        <v>28</v>
      </c>
      <c r="D8211">
        <v>106</v>
      </c>
      <c r="E8211">
        <v>106</v>
      </c>
      <c r="F8211" t="s">
        <v>8342</v>
      </c>
    </row>
    <row r="8212" spans="1:6">
      <c r="A8212">
        <v>46255</v>
      </c>
      <c r="B8212" t="s">
        <v>8343</v>
      </c>
      <c r="C8212" t="s">
        <v>72</v>
      </c>
      <c r="D8212">
        <v>106</v>
      </c>
      <c r="E8212">
        <v>58</v>
      </c>
      <c r="F8212" t="s">
        <v>8343</v>
      </c>
    </row>
    <row r="8213" spans="1:6">
      <c r="A8213">
        <v>46255</v>
      </c>
      <c r="B8213" t="s">
        <v>8343</v>
      </c>
      <c r="C8213" t="s">
        <v>72</v>
      </c>
      <c r="D8213">
        <v>106</v>
      </c>
      <c r="E8213">
        <v>48</v>
      </c>
      <c r="F8213" t="s">
        <v>8344</v>
      </c>
    </row>
    <row r="8214" spans="1:6">
      <c r="A8214">
        <v>46265</v>
      </c>
      <c r="B8214" t="s">
        <v>8345</v>
      </c>
      <c r="C8214" t="s">
        <v>9</v>
      </c>
      <c r="D8214">
        <v>106</v>
      </c>
      <c r="E8214">
        <v>87</v>
      </c>
      <c r="F8214" t="s">
        <v>8346</v>
      </c>
    </row>
    <row r="8215" spans="1:6">
      <c r="A8215">
        <v>46265</v>
      </c>
      <c r="B8215" t="s">
        <v>8345</v>
      </c>
      <c r="C8215" t="s">
        <v>9</v>
      </c>
      <c r="D8215">
        <v>106</v>
      </c>
      <c r="E8215">
        <v>19</v>
      </c>
      <c r="F8215" t="s">
        <v>8345</v>
      </c>
    </row>
    <row r="8216" spans="1:6">
      <c r="A8216">
        <v>46275</v>
      </c>
      <c r="B8216" t="s">
        <v>8347</v>
      </c>
      <c r="C8216" t="s">
        <v>28</v>
      </c>
      <c r="D8216">
        <v>106</v>
      </c>
      <c r="E8216">
        <v>95</v>
      </c>
      <c r="F8216" t="s">
        <v>8347</v>
      </c>
    </row>
    <row r="8217" spans="1:6">
      <c r="A8217">
        <v>46275</v>
      </c>
      <c r="B8217" t="s">
        <v>8347</v>
      </c>
      <c r="C8217" t="s">
        <v>28</v>
      </c>
      <c r="D8217">
        <v>106</v>
      </c>
      <c r="E8217">
        <v>11</v>
      </c>
      <c r="F8217" t="s">
        <v>8348</v>
      </c>
    </row>
    <row r="8218" spans="1:6">
      <c r="A8218">
        <v>46285</v>
      </c>
      <c r="B8218" t="s">
        <v>8349</v>
      </c>
      <c r="C8218" t="s">
        <v>72</v>
      </c>
      <c r="D8218">
        <v>106</v>
      </c>
      <c r="E8218">
        <v>106</v>
      </c>
      <c r="F8218" t="s">
        <v>8349</v>
      </c>
    </row>
    <row r="8219" spans="1:6">
      <c r="A8219">
        <v>46295</v>
      </c>
      <c r="B8219" t="s">
        <v>8350</v>
      </c>
      <c r="C8219" t="s">
        <v>72</v>
      </c>
      <c r="D8219">
        <v>106</v>
      </c>
      <c r="E8219">
        <v>106</v>
      </c>
      <c r="F8219" t="s">
        <v>8350</v>
      </c>
    </row>
    <row r="8220" spans="1:6">
      <c r="A8220">
        <v>46305</v>
      </c>
      <c r="B8220" t="s">
        <v>8351</v>
      </c>
      <c r="C8220" t="s">
        <v>28</v>
      </c>
      <c r="D8220">
        <v>106</v>
      </c>
      <c r="E8220">
        <v>106</v>
      </c>
      <c r="F8220" t="s">
        <v>8351</v>
      </c>
    </row>
    <row r="8221" spans="1:6">
      <c r="A8221">
        <v>46315</v>
      </c>
      <c r="B8221" t="s">
        <v>8352</v>
      </c>
      <c r="C8221" t="s">
        <v>72</v>
      </c>
      <c r="D8221">
        <v>106</v>
      </c>
      <c r="E8221">
        <v>106</v>
      </c>
      <c r="F8221" t="s">
        <v>8352</v>
      </c>
    </row>
    <row r="8222" spans="1:6">
      <c r="A8222">
        <v>46325</v>
      </c>
      <c r="B8222" t="s">
        <v>8353</v>
      </c>
      <c r="C8222" t="s">
        <v>28</v>
      </c>
      <c r="D8222">
        <v>106</v>
      </c>
      <c r="E8222">
        <v>106</v>
      </c>
      <c r="F8222" t="s">
        <v>8353</v>
      </c>
    </row>
    <row r="8223" spans="1:6">
      <c r="A8223">
        <v>46335</v>
      </c>
      <c r="B8223" t="s">
        <v>8354</v>
      </c>
      <c r="C8223" t="s">
        <v>28</v>
      </c>
      <c r="D8223">
        <v>105</v>
      </c>
      <c r="E8223">
        <v>105</v>
      </c>
      <c r="F8223" t="s">
        <v>8354</v>
      </c>
    </row>
    <row r="8224" spans="1:6">
      <c r="A8224">
        <v>46345</v>
      </c>
      <c r="B8224" t="s">
        <v>8355</v>
      </c>
      <c r="C8224" t="s">
        <v>72</v>
      </c>
      <c r="D8224">
        <v>105</v>
      </c>
      <c r="E8224">
        <v>105</v>
      </c>
      <c r="F8224" t="s">
        <v>8355</v>
      </c>
    </row>
    <row r="8225" spans="1:6">
      <c r="A8225">
        <v>46355</v>
      </c>
      <c r="B8225" t="s">
        <v>8356</v>
      </c>
      <c r="C8225" t="s">
        <v>72</v>
      </c>
      <c r="D8225">
        <v>105</v>
      </c>
      <c r="E8225">
        <v>105</v>
      </c>
      <c r="F8225" t="s">
        <v>8356</v>
      </c>
    </row>
    <row r="8226" spans="1:6">
      <c r="A8226">
        <v>46365</v>
      </c>
      <c r="B8226" t="s">
        <v>8357</v>
      </c>
      <c r="C8226" t="s">
        <v>72</v>
      </c>
      <c r="D8226">
        <v>105</v>
      </c>
      <c r="E8226">
        <v>105</v>
      </c>
      <c r="F8226" t="s">
        <v>8357</v>
      </c>
    </row>
    <row r="8227" spans="1:6">
      <c r="A8227">
        <v>46375</v>
      </c>
      <c r="B8227" t="s">
        <v>8358</v>
      </c>
      <c r="C8227" t="s">
        <v>28</v>
      </c>
      <c r="D8227">
        <v>105</v>
      </c>
      <c r="E8227">
        <v>105</v>
      </c>
      <c r="F8227" t="s">
        <v>8358</v>
      </c>
    </row>
    <row r="8228" spans="1:6">
      <c r="A8228">
        <v>46385</v>
      </c>
      <c r="B8228" t="s">
        <v>8359</v>
      </c>
      <c r="C8228" t="s">
        <v>72</v>
      </c>
      <c r="D8228">
        <v>105</v>
      </c>
      <c r="E8228">
        <v>105</v>
      </c>
      <c r="F8228" t="s">
        <v>8359</v>
      </c>
    </row>
    <row r="8229" spans="1:6">
      <c r="A8229">
        <v>46395</v>
      </c>
      <c r="B8229" t="s">
        <v>8360</v>
      </c>
      <c r="C8229" t="s">
        <v>28</v>
      </c>
      <c r="D8229">
        <v>105</v>
      </c>
      <c r="E8229">
        <v>63</v>
      </c>
      <c r="F8229" t="s">
        <v>8360</v>
      </c>
    </row>
    <row r="8230" spans="1:6">
      <c r="A8230">
        <v>46395</v>
      </c>
      <c r="B8230" t="s">
        <v>8360</v>
      </c>
      <c r="C8230" t="s">
        <v>28</v>
      </c>
      <c r="D8230">
        <v>105</v>
      </c>
      <c r="E8230">
        <v>42</v>
      </c>
      <c r="F8230" t="s">
        <v>8361</v>
      </c>
    </row>
    <row r="8231" spans="1:6">
      <c r="A8231">
        <v>46405</v>
      </c>
      <c r="B8231" t="s">
        <v>8362</v>
      </c>
      <c r="C8231" t="s">
        <v>72</v>
      </c>
      <c r="D8231">
        <v>105</v>
      </c>
      <c r="E8231">
        <v>105</v>
      </c>
      <c r="F8231" t="s">
        <v>8362</v>
      </c>
    </row>
    <row r="8232" spans="1:6">
      <c r="A8232">
        <v>46415</v>
      </c>
      <c r="B8232" t="s">
        <v>8363</v>
      </c>
      <c r="C8232" t="s">
        <v>72</v>
      </c>
      <c r="D8232">
        <v>105</v>
      </c>
      <c r="E8232">
        <v>105</v>
      </c>
      <c r="F8232" t="s">
        <v>8363</v>
      </c>
    </row>
    <row r="8233" spans="1:6">
      <c r="A8233">
        <v>46425</v>
      </c>
      <c r="B8233" t="s">
        <v>8364</v>
      </c>
      <c r="C8233" t="s">
        <v>28</v>
      </c>
      <c r="D8233">
        <v>105</v>
      </c>
      <c r="E8233">
        <v>77</v>
      </c>
      <c r="F8233" t="s">
        <v>8364</v>
      </c>
    </row>
    <row r="8234" spans="1:6">
      <c r="A8234">
        <v>46425</v>
      </c>
      <c r="B8234" t="s">
        <v>8364</v>
      </c>
      <c r="C8234" t="s">
        <v>28</v>
      </c>
      <c r="D8234">
        <v>105</v>
      </c>
      <c r="E8234">
        <v>28</v>
      </c>
      <c r="F8234" t="s">
        <v>8365</v>
      </c>
    </row>
    <row r="8235" spans="1:6">
      <c r="A8235">
        <v>46435</v>
      </c>
      <c r="B8235" t="s">
        <v>8366</v>
      </c>
      <c r="C8235" t="s">
        <v>78</v>
      </c>
      <c r="D8235">
        <v>105</v>
      </c>
      <c r="E8235">
        <v>105</v>
      </c>
      <c r="F8235" t="s">
        <v>8366</v>
      </c>
    </row>
    <row r="8236" spans="1:6">
      <c r="A8236">
        <v>46445</v>
      </c>
      <c r="B8236" t="s">
        <v>8367</v>
      </c>
      <c r="C8236" t="s">
        <v>28</v>
      </c>
      <c r="D8236">
        <v>105</v>
      </c>
      <c r="E8236">
        <v>55</v>
      </c>
      <c r="F8236" t="s">
        <v>8367</v>
      </c>
    </row>
    <row r="8237" spans="1:6">
      <c r="A8237">
        <v>46445</v>
      </c>
      <c r="B8237" t="s">
        <v>8367</v>
      </c>
      <c r="C8237" t="s">
        <v>28</v>
      </c>
      <c r="D8237">
        <v>105</v>
      </c>
      <c r="E8237">
        <v>50</v>
      </c>
      <c r="F8237" t="s">
        <v>8368</v>
      </c>
    </row>
    <row r="8238" spans="1:6">
      <c r="A8238">
        <v>46455</v>
      </c>
      <c r="B8238" t="s">
        <v>8369</v>
      </c>
      <c r="C8238" t="s">
        <v>28</v>
      </c>
      <c r="D8238">
        <v>105</v>
      </c>
      <c r="E8238">
        <v>90</v>
      </c>
      <c r="F8238" t="s">
        <v>8369</v>
      </c>
    </row>
    <row r="8239" spans="1:6">
      <c r="A8239">
        <v>46455</v>
      </c>
      <c r="B8239" t="s">
        <v>8369</v>
      </c>
      <c r="C8239" t="s">
        <v>28</v>
      </c>
      <c r="D8239">
        <v>105</v>
      </c>
      <c r="E8239">
        <v>15</v>
      </c>
      <c r="F8239" t="s">
        <v>8370</v>
      </c>
    </row>
    <row r="8240" spans="1:6">
      <c r="A8240">
        <v>46465</v>
      </c>
      <c r="B8240" t="s">
        <v>8371</v>
      </c>
      <c r="C8240" t="s">
        <v>28</v>
      </c>
      <c r="D8240">
        <v>105</v>
      </c>
      <c r="E8240">
        <v>105</v>
      </c>
      <c r="F8240" t="s">
        <v>8371</v>
      </c>
    </row>
    <row r="8241" spans="1:6">
      <c r="A8241">
        <v>46475</v>
      </c>
      <c r="B8241" t="s">
        <v>8372</v>
      </c>
      <c r="C8241" t="s">
        <v>28</v>
      </c>
      <c r="D8241">
        <v>104</v>
      </c>
      <c r="E8241">
        <v>104</v>
      </c>
      <c r="F8241" t="s">
        <v>8373</v>
      </c>
    </row>
    <row r="8242" spans="1:6">
      <c r="A8242">
        <v>46485</v>
      </c>
      <c r="B8242" t="s">
        <v>8374</v>
      </c>
      <c r="C8242" t="s">
        <v>28</v>
      </c>
      <c r="D8242">
        <v>104</v>
      </c>
      <c r="E8242">
        <v>104</v>
      </c>
      <c r="F8242" t="s">
        <v>8374</v>
      </c>
    </row>
    <row r="8243" spans="1:6">
      <c r="A8243">
        <v>46495</v>
      </c>
      <c r="B8243" t="s">
        <v>8375</v>
      </c>
      <c r="C8243" t="s">
        <v>28</v>
      </c>
      <c r="D8243">
        <v>104</v>
      </c>
      <c r="E8243">
        <v>78</v>
      </c>
      <c r="F8243" t="s">
        <v>8375</v>
      </c>
    </row>
    <row r="8244" spans="1:6">
      <c r="A8244">
        <v>46495</v>
      </c>
      <c r="B8244" t="s">
        <v>8375</v>
      </c>
      <c r="C8244" t="s">
        <v>28</v>
      </c>
      <c r="D8244">
        <v>104</v>
      </c>
      <c r="E8244">
        <v>26</v>
      </c>
      <c r="F8244" t="s">
        <v>8376</v>
      </c>
    </row>
    <row r="8245" spans="1:6">
      <c r="A8245">
        <v>46505</v>
      </c>
      <c r="B8245" t="s">
        <v>8377</v>
      </c>
      <c r="C8245" t="s">
        <v>28</v>
      </c>
      <c r="D8245">
        <v>104</v>
      </c>
      <c r="E8245">
        <v>54</v>
      </c>
      <c r="F8245" t="s">
        <v>8377</v>
      </c>
    </row>
    <row r="8246" spans="1:6">
      <c r="A8246">
        <v>46505</v>
      </c>
      <c r="B8246" t="s">
        <v>8377</v>
      </c>
      <c r="C8246" t="s">
        <v>28</v>
      </c>
      <c r="D8246">
        <v>104</v>
      </c>
      <c r="E8246">
        <v>50</v>
      </c>
      <c r="F8246" t="s">
        <v>8378</v>
      </c>
    </row>
    <row r="8247" spans="1:6">
      <c r="A8247">
        <v>46515</v>
      </c>
      <c r="B8247" t="s">
        <v>8379</v>
      </c>
      <c r="C8247" t="s">
        <v>9</v>
      </c>
      <c r="D8247">
        <v>104</v>
      </c>
      <c r="E8247">
        <v>104</v>
      </c>
      <c r="F8247" t="s">
        <v>8380</v>
      </c>
    </row>
    <row r="8248" spans="1:6">
      <c r="A8248">
        <v>46525</v>
      </c>
      <c r="B8248" t="s">
        <v>8381</v>
      </c>
      <c r="C8248" t="s">
        <v>28</v>
      </c>
      <c r="D8248">
        <v>104</v>
      </c>
      <c r="E8248">
        <v>104</v>
      </c>
      <c r="F8248" t="s">
        <v>8381</v>
      </c>
    </row>
    <row r="8249" spans="1:6">
      <c r="A8249">
        <v>46535</v>
      </c>
      <c r="B8249" t="s">
        <v>8382</v>
      </c>
      <c r="C8249" t="s">
        <v>9</v>
      </c>
      <c r="D8249">
        <v>104</v>
      </c>
      <c r="E8249">
        <v>43</v>
      </c>
      <c r="F8249" t="s">
        <v>8382</v>
      </c>
    </row>
    <row r="8250" spans="1:6">
      <c r="A8250">
        <v>46535</v>
      </c>
      <c r="B8250" t="s">
        <v>8382</v>
      </c>
      <c r="C8250" t="s">
        <v>9</v>
      </c>
      <c r="D8250">
        <v>104</v>
      </c>
      <c r="E8250">
        <v>42</v>
      </c>
      <c r="F8250" t="s">
        <v>8383</v>
      </c>
    </row>
    <row r="8251" spans="1:6">
      <c r="A8251">
        <v>46535</v>
      </c>
      <c r="B8251" t="s">
        <v>8382</v>
      </c>
      <c r="C8251" t="s">
        <v>9</v>
      </c>
      <c r="D8251">
        <v>104</v>
      </c>
      <c r="E8251">
        <v>19</v>
      </c>
      <c r="F8251" t="s">
        <v>8384</v>
      </c>
    </row>
    <row r="8252" spans="1:6">
      <c r="A8252">
        <v>46545</v>
      </c>
      <c r="B8252" t="s">
        <v>8385</v>
      </c>
      <c r="C8252" t="s">
        <v>28</v>
      </c>
      <c r="D8252">
        <v>104</v>
      </c>
      <c r="E8252">
        <v>104</v>
      </c>
      <c r="F8252" t="s">
        <v>8385</v>
      </c>
    </row>
    <row r="8253" spans="1:6">
      <c r="A8253">
        <v>46555</v>
      </c>
      <c r="B8253" t="s">
        <v>8386</v>
      </c>
      <c r="C8253" t="s">
        <v>72</v>
      </c>
      <c r="D8253">
        <v>104</v>
      </c>
      <c r="E8253">
        <v>104</v>
      </c>
      <c r="F8253" t="s">
        <v>8386</v>
      </c>
    </row>
    <row r="8254" spans="1:6">
      <c r="A8254">
        <v>46565</v>
      </c>
      <c r="B8254" t="s">
        <v>8387</v>
      </c>
      <c r="C8254" t="s">
        <v>28</v>
      </c>
      <c r="D8254">
        <v>104</v>
      </c>
      <c r="E8254">
        <v>104</v>
      </c>
      <c r="F8254" t="s">
        <v>8387</v>
      </c>
    </row>
    <row r="8255" spans="1:6">
      <c r="A8255">
        <v>46575</v>
      </c>
      <c r="B8255" t="s">
        <v>8388</v>
      </c>
      <c r="C8255" t="s">
        <v>9</v>
      </c>
      <c r="D8255">
        <v>104</v>
      </c>
      <c r="E8255">
        <v>104</v>
      </c>
      <c r="F8255" t="s">
        <v>8389</v>
      </c>
    </row>
    <row r="8256" spans="1:6">
      <c r="A8256">
        <v>46585</v>
      </c>
      <c r="B8256" t="s">
        <v>8390</v>
      </c>
      <c r="C8256" t="s">
        <v>9</v>
      </c>
      <c r="D8256">
        <v>104</v>
      </c>
      <c r="E8256">
        <v>70</v>
      </c>
      <c r="F8256" t="s">
        <v>8390</v>
      </c>
    </row>
    <row r="8257" spans="1:6">
      <c r="A8257">
        <v>46585</v>
      </c>
      <c r="B8257" t="s">
        <v>8390</v>
      </c>
      <c r="C8257" t="s">
        <v>9</v>
      </c>
      <c r="D8257">
        <v>104</v>
      </c>
      <c r="E8257">
        <v>18</v>
      </c>
      <c r="F8257" t="s">
        <v>8391</v>
      </c>
    </row>
    <row r="8258" spans="1:6">
      <c r="A8258">
        <v>46585</v>
      </c>
      <c r="B8258" t="s">
        <v>8390</v>
      </c>
      <c r="C8258" t="s">
        <v>9</v>
      </c>
      <c r="D8258">
        <v>104</v>
      </c>
      <c r="E8258">
        <v>16</v>
      </c>
      <c r="F8258" t="s">
        <v>8392</v>
      </c>
    </row>
    <row r="8259" spans="1:6">
      <c r="A8259">
        <v>46595</v>
      </c>
      <c r="B8259" t="s">
        <v>8393</v>
      </c>
      <c r="C8259" t="s">
        <v>28</v>
      </c>
      <c r="D8259">
        <v>104</v>
      </c>
      <c r="E8259">
        <v>53</v>
      </c>
      <c r="F8259" t="s">
        <v>8394</v>
      </c>
    </row>
    <row r="8260" spans="1:6">
      <c r="A8260">
        <v>46595</v>
      </c>
      <c r="B8260" t="s">
        <v>8393</v>
      </c>
      <c r="C8260" t="s">
        <v>28</v>
      </c>
      <c r="D8260">
        <v>104</v>
      </c>
      <c r="E8260">
        <v>51</v>
      </c>
      <c r="F8260" t="s">
        <v>8393</v>
      </c>
    </row>
    <row r="8261" spans="1:6">
      <c r="A8261">
        <v>46605</v>
      </c>
      <c r="B8261" t="s">
        <v>8395</v>
      </c>
      <c r="C8261" t="s">
        <v>9</v>
      </c>
      <c r="D8261">
        <v>104</v>
      </c>
      <c r="E8261">
        <v>104</v>
      </c>
      <c r="F8261" t="s">
        <v>8395</v>
      </c>
    </row>
    <row r="8262" spans="1:6">
      <c r="A8262">
        <v>46615</v>
      </c>
      <c r="B8262" t="s">
        <v>8396</v>
      </c>
      <c r="C8262" t="s">
        <v>72</v>
      </c>
      <c r="D8262">
        <v>104</v>
      </c>
      <c r="E8262">
        <v>104</v>
      </c>
      <c r="F8262" t="s">
        <v>8396</v>
      </c>
    </row>
    <row r="8263" spans="1:6">
      <c r="A8263">
        <v>46625</v>
      </c>
      <c r="B8263" t="s">
        <v>8397</v>
      </c>
      <c r="C8263" t="s">
        <v>72</v>
      </c>
      <c r="D8263">
        <v>104</v>
      </c>
      <c r="E8263">
        <v>104</v>
      </c>
      <c r="F8263" t="s">
        <v>8397</v>
      </c>
    </row>
    <row r="8264" spans="1:6">
      <c r="A8264">
        <v>46635</v>
      </c>
      <c r="B8264" t="s">
        <v>8398</v>
      </c>
      <c r="C8264" t="s">
        <v>28</v>
      </c>
      <c r="D8264">
        <v>104</v>
      </c>
      <c r="E8264">
        <v>88</v>
      </c>
      <c r="F8264" t="s">
        <v>8398</v>
      </c>
    </row>
    <row r="8265" spans="1:6">
      <c r="A8265">
        <v>46635</v>
      </c>
      <c r="B8265" t="s">
        <v>8398</v>
      </c>
      <c r="C8265" t="s">
        <v>28</v>
      </c>
      <c r="D8265">
        <v>104</v>
      </c>
      <c r="E8265">
        <v>16</v>
      </c>
      <c r="F8265" t="s">
        <v>8399</v>
      </c>
    </row>
    <row r="8266" spans="1:6">
      <c r="A8266">
        <v>46645</v>
      </c>
      <c r="B8266" t="s">
        <v>8400</v>
      </c>
      <c r="C8266" t="s">
        <v>28</v>
      </c>
      <c r="D8266">
        <v>103</v>
      </c>
      <c r="E8266">
        <v>91</v>
      </c>
      <c r="F8266" t="s">
        <v>8400</v>
      </c>
    </row>
    <row r="8267" spans="1:6">
      <c r="A8267">
        <v>46645</v>
      </c>
      <c r="B8267" t="s">
        <v>8400</v>
      </c>
      <c r="C8267" t="s">
        <v>28</v>
      </c>
      <c r="D8267">
        <v>103</v>
      </c>
      <c r="E8267">
        <v>12</v>
      </c>
      <c r="F8267" t="s">
        <v>8401</v>
      </c>
    </row>
    <row r="8268" spans="1:6">
      <c r="A8268">
        <v>46655</v>
      </c>
      <c r="B8268" t="s">
        <v>8402</v>
      </c>
      <c r="C8268" t="s">
        <v>72</v>
      </c>
      <c r="D8268">
        <v>103</v>
      </c>
      <c r="E8268">
        <v>88</v>
      </c>
      <c r="F8268" t="s">
        <v>8402</v>
      </c>
    </row>
    <row r="8269" spans="1:6">
      <c r="A8269">
        <v>46655</v>
      </c>
      <c r="B8269" t="s">
        <v>8402</v>
      </c>
      <c r="C8269" t="s">
        <v>72</v>
      </c>
      <c r="D8269">
        <v>103</v>
      </c>
      <c r="E8269">
        <v>15</v>
      </c>
      <c r="F8269" t="s">
        <v>8403</v>
      </c>
    </row>
    <row r="8270" spans="1:6">
      <c r="A8270">
        <v>46665</v>
      </c>
      <c r="B8270" t="s">
        <v>3865</v>
      </c>
      <c r="C8270" t="s">
        <v>28</v>
      </c>
      <c r="D8270">
        <v>103</v>
      </c>
      <c r="E8270">
        <v>55</v>
      </c>
      <c r="F8270" t="s">
        <v>8404</v>
      </c>
    </row>
    <row r="8271" spans="1:6">
      <c r="A8271">
        <v>46665</v>
      </c>
      <c r="B8271" t="s">
        <v>3865</v>
      </c>
      <c r="C8271" t="s">
        <v>28</v>
      </c>
      <c r="D8271">
        <v>103</v>
      </c>
      <c r="E8271">
        <v>48</v>
      </c>
      <c r="F8271" t="s">
        <v>3865</v>
      </c>
    </row>
    <row r="8272" spans="1:6">
      <c r="A8272">
        <v>46675</v>
      </c>
      <c r="B8272" t="s">
        <v>8405</v>
      </c>
      <c r="C8272" t="s">
        <v>72</v>
      </c>
      <c r="D8272">
        <v>103</v>
      </c>
      <c r="E8272">
        <v>103</v>
      </c>
      <c r="F8272" t="s">
        <v>8405</v>
      </c>
    </row>
    <row r="8273" spans="1:6">
      <c r="A8273">
        <v>46685</v>
      </c>
      <c r="B8273" t="s">
        <v>8406</v>
      </c>
      <c r="C8273" t="s">
        <v>72</v>
      </c>
      <c r="D8273">
        <v>103</v>
      </c>
      <c r="E8273">
        <v>103</v>
      </c>
      <c r="F8273" t="s">
        <v>8406</v>
      </c>
    </row>
    <row r="8274" spans="1:6">
      <c r="A8274">
        <v>46695</v>
      </c>
      <c r="B8274" t="s">
        <v>8407</v>
      </c>
      <c r="C8274" t="s">
        <v>72</v>
      </c>
      <c r="D8274">
        <v>103</v>
      </c>
      <c r="E8274">
        <v>61</v>
      </c>
      <c r="F8274" t="s">
        <v>8407</v>
      </c>
    </row>
    <row r="8275" spans="1:6">
      <c r="A8275">
        <v>46695</v>
      </c>
      <c r="B8275" t="s">
        <v>8407</v>
      </c>
      <c r="C8275" t="s">
        <v>72</v>
      </c>
      <c r="D8275">
        <v>103</v>
      </c>
      <c r="E8275">
        <v>42</v>
      </c>
      <c r="F8275" t="s">
        <v>8408</v>
      </c>
    </row>
    <row r="8276" spans="1:6">
      <c r="A8276">
        <v>46705</v>
      </c>
      <c r="B8276" t="s">
        <v>8409</v>
      </c>
      <c r="C8276" t="s">
        <v>72</v>
      </c>
      <c r="D8276">
        <v>103</v>
      </c>
      <c r="E8276">
        <v>103</v>
      </c>
      <c r="F8276" t="s">
        <v>8410</v>
      </c>
    </row>
    <row r="8277" spans="1:6">
      <c r="A8277">
        <v>46715</v>
      </c>
      <c r="B8277" t="s">
        <v>8411</v>
      </c>
      <c r="C8277" t="s">
        <v>9</v>
      </c>
      <c r="D8277">
        <v>103</v>
      </c>
      <c r="E8277">
        <v>76</v>
      </c>
      <c r="F8277" t="s">
        <v>8412</v>
      </c>
    </row>
    <row r="8278" spans="1:6">
      <c r="A8278">
        <v>46715</v>
      </c>
      <c r="B8278" t="s">
        <v>8411</v>
      </c>
      <c r="C8278" t="s">
        <v>9</v>
      </c>
      <c r="D8278">
        <v>103</v>
      </c>
      <c r="E8278">
        <v>27</v>
      </c>
      <c r="F8278" t="s">
        <v>8413</v>
      </c>
    </row>
    <row r="8279" spans="1:6">
      <c r="A8279">
        <v>46725</v>
      </c>
      <c r="B8279" t="s">
        <v>8414</v>
      </c>
      <c r="C8279" t="s">
        <v>72</v>
      </c>
      <c r="D8279">
        <v>103</v>
      </c>
      <c r="E8279">
        <v>72</v>
      </c>
      <c r="F8279" t="s">
        <v>8415</v>
      </c>
    </row>
    <row r="8280" spans="1:6">
      <c r="A8280">
        <v>46725</v>
      </c>
      <c r="B8280" t="s">
        <v>8414</v>
      </c>
      <c r="C8280" t="s">
        <v>72</v>
      </c>
      <c r="D8280">
        <v>103</v>
      </c>
      <c r="E8280">
        <v>30</v>
      </c>
      <c r="F8280" t="s">
        <v>8416</v>
      </c>
    </row>
    <row r="8281" spans="1:6">
      <c r="A8281">
        <v>46735</v>
      </c>
      <c r="B8281" t="s">
        <v>8417</v>
      </c>
      <c r="C8281" t="s">
        <v>72</v>
      </c>
      <c r="D8281">
        <v>103</v>
      </c>
      <c r="E8281">
        <v>103</v>
      </c>
      <c r="F8281" t="s">
        <v>8417</v>
      </c>
    </row>
    <row r="8282" spans="1:6">
      <c r="A8282">
        <v>46745</v>
      </c>
      <c r="B8282" t="s">
        <v>8418</v>
      </c>
      <c r="C8282" t="s">
        <v>72</v>
      </c>
      <c r="D8282">
        <v>103</v>
      </c>
      <c r="E8282">
        <v>103</v>
      </c>
      <c r="F8282" t="s">
        <v>8418</v>
      </c>
    </row>
    <row r="8283" spans="1:6">
      <c r="A8283">
        <v>46755</v>
      </c>
      <c r="B8283" t="s">
        <v>8419</v>
      </c>
      <c r="C8283" t="s">
        <v>72</v>
      </c>
      <c r="D8283">
        <v>103</v>
      </c>
      <c r="E8283">
        <v>103</v>
      </c>
      <c r="F8283" t="s">
        <v>8419</v>
      </c>
    </row>
    <row r="8284" spans="1:6">
      <c r="A8284">
        <v>46765</v>
      </c>
      <c r="B8284" t="s">
        <v>3265</v>
      </c>
      <c r="C8284" t="s">
        <v>28</v>
      </c>
      <c r="D8284">
        <v>103</v>
      </c>
      <c r="E8284">
        <v>103</v>
      </c>
      <c r="F8284" t="s">
        <v>3265</v>
      </c>
    </row>
    <row r="8285" spans="1:6">
      <c r="A8285">
        <v>46775</v>
      </c>
      <c r="B8285" t="s">
        <v>8420</v>
      </c>
      <c r="C8285" t="s">
        <v>28</v>
      </c>
      <c r="D8285">
        <v>103</v>
      </c>
      <c r="E8285">
        <v>103</v>
      </c>
      <c r="F8285" t="s">
        <v>8420</v>
      </c>
    </row>
    <row r="8286" spans="1:6">
      <c r="A8286">
        <v>46785</v>
      </c>
      <c r="B8286" t="s">
        <v>8421</v>
      </c>
      <c r="C8286" t="s">
        <v>72</v>
      </c>
      <c r="D8286">
        <v>102</v>
      </c>
      <c r="E8286">
        <v>102</v>
      </c>
      <c r="F8286" t="s">
        <v>8421</v>
      </c>
    </row>
    <row r="8287" spans="1:6">
      <c r="A8287">
        <v>46795</v>
      </c>
      <c r="B8287" t="s">
        <v>8422</v>
      </c>
      <c r="C8287" t="s">
        <v>28</v>
      </c>
      <c r="D8287">
        <v>102</v>
      </c>
      <c r="E8287">
        <v>102</v>
      </c>
      <c r="F8287" t="s">
        <v>8422</v>
      </c>
    </row>
    <row r="8288" spans="1:6">
      <c r="A8288">
        <v>46805</v>
      </c>
      <c r="B8288" t="s">
        <v>8423</v>
      </c>
      <c r="C8288" t="s">
        <v>72</v>
      </c>
      <c r="D8288">
        <v>102</v>
      </c>
      <c r="E8288">
        <v>102</v>
      </c>
      <c r="F8288" t="s">
        <v>8423</v>
      </c>
    </row>
    <row r="8289" spans="1:6">
      <c r="A8289">
        <v>46815</v>
      </c>
      <c r="B8289" t="s">
        <v>8424</v>
      </c>
      <c r="C8289" t="s">
        <v>28</v>
      </c>
      <c r="D8289">
        <v>102</v>
      </c>
      <c r="E8289">
        <v>63</v>
      </c>
      <c r="F8289" t="s">
        <v>8424</v>
      </c>
    </row>
    <row r="8290" spans="1:6">
      <c r="A8290">
        <v>46815</v>
      </c>
      <c r="B8290" t="s">
        <v>8424</v>
      </c>
      <c r="C8290" t="s">
        <v>28</v>
      </c>
      <c r="D8290">
        <v>102</v>
      </c>
      <c r="E8290">
        <v>39</v>
      </c>
      <c r="F8290" t="s">
        <v>8425</v>
      </c>
    </row>
    <row r="8291" spans="1:6">
      <c r="A8291">
        <v>46825</v>
      </c>
      <c r="B8291" t="s">
        <v>8426</v>
      </c>
      <c r="C8291" t="s">
        <v>32</v>
      </c>
      <c r="D8291">
        <v>102</v>
      </c>
      <c r="E8291">
        <v>102</v>
      </c>
      <c r="F8291" t="s">
        <v>8426</v>
      </c>
    </row>
    <row r="8292" spans="1:6">
      <c r="A8292">
        <v>46835</v>
      </c>
      <c r="B8292" t="s">
        <v>8427</v>
      </c>
      <c r="C8292" t="s">
        <v>72</v>
      </c>
      <c r="D8292">
        <v>102</v>
      </c>
      <c r="E8292">
        <v>102</v>
      </c>
      <c r="F8292" t="s">
        <v>8427</v>
      </c>
    </row>
    <row r="8293" spans="1:6">
      <c r="A8293">
        <v>46845</v>
      </c>
      <c r="B8293" t="s">
        <v>8428</v>
      </c>
      <c r="C8293" t="s">
        <v>72</v>
      </c>
      <c r="D8293">
        <v>102</v>
      </c>
      <c r="E8293">
        <v>81</v>
      </c>
      <c r="F8293" t="s">
        <v>8428</v>
      </c>
    </row>
    <row r="8294" spans="1:6">
      <c r="A8294">
        <v>46845</v>
      </c>
      <c r="B8294" t="s">
        <v>8428</v>
      </c>
      <c r="C8294" t="s">
        <v>72</v>
      </c>
      <c r="D8294">
        <v>102</v>
      </c>
      <c r="E8294">
        <v>21</v>
      </c>
      <c r="F8294" t="s">
        <v>8429</v>
      </c>
    </row>
    <row r="8295" spans="1:6">
      <c r="A8295">
        <v>46855</v>
      </c>
      <c r="B8295" t="s">
        <v>8430</v>
      </c>
      <c r="C8295" t="s">
        <v>28</v>
      </c>
      <c r="D8295">
        <v>102</v>
      </c>
      <c r="E8295">
        <v>102</v>
      </c>
      <c r="F8295" t="s">
        <v>8430</v>
      </c>
    </row>
    <row r="8296" spans="1:6">
      <c r="A8296">
        <v>46865</v>
      </c>
      <c r="B8296" t="s">
        <v>8431</v>
      </c>
      <c r="C8296" t="s">
        <v>28</v>
      </c>
      <c r="D8296">
        <v>102</v>
      </c>
      <c r="E8296">
        <v>102</v>
      </c>
      <c r="F8296" t="s">
        <v>8431</v>
      </c>
    </row>
    <row r="8297" spans="1:6">
      <c r="A8297">
        <v>46875</v>
      </c>
      <c r="B8297" t="s">
        <v>8432</v>
      </c>
      <c r="C8297" t="s">
        <v>28</v>
      </c>
      <c r="D8297">
        <v>102</v>
      </c>
      <c r="E8297">
        <v>102</v>
      </c>
      <c r="F8297" t="s">
        <v>8432</v>
      </c>
    </row>
    <row r="8298" spans="1:6">
      <c r="A8298">
        <v>46885</v>
      </c>
      <c r="B8298" t="s">
        <v>8433</v>
      </c>
      <c r="C8298" t="s">
        <v>72</v>
      </c>
      <c r="D8298">
        <v>102</v>
      </c>
      <c r="E8298">
        <v>102</v>
      </c>
      <c r="F8298" t="s">
        <v>8433</v>
      </c>
    </row>
    <row r="8299" spans="1:6">
      <c r="A8299">
        <v>46895</v>
      </c>
      <c r="B8299" t="s">
        <v>8434</v>
      </c>
      <c r="C8299" t="s">
        <v>28</v>
      </c>
      <c r="D8299">
        <v>102</v>
      </c>
      <c r="E8299">
        <v>98</v>
      </c>
      <c r="F8299" t="s">
        <v>8435</v>
      </c>
    </row>
    <row r="8300" spans="1:6">
      <c r="A8300">
        <v>46905</v>
      </c>
      <c r="B8300" t="s">
        <v>8436</v>
      </c>
      <c r="C8300" t="s">
        <v>9</v>
      </c>
      <c r="D8300">
        <v>102</v>
      </c>
      <c r="E8300">
        <v>43</v>
      </c>
      <c r="F8300" t="s">
        <v>8437</v>
      </c>
    </row>
    <row r="8301" spans="1:6">
      <c r="A8301">
        <v>46905</v>
      </c>
      <c r="B8301" t="s">
        <v>8436</v>
      </c>
      <c r="C8301" t="s">
        <v>9</v>
      </c>
      <c r="D8301">
        <v>102</v>
      </c>
      <c r="E8301">
        <v>32</v>
      </c>
      <c r="F8301" t="s">
        <v>8436</v>
      </c>
    </row>
    <row r="8302" spans="1:6">
      <c r="A8302">
        <v>46905</v>
      </c>
      <c r="B8302" t="s">
        <v>8436</v>
      </c>
      <c r="C8302" t="s">
        <v>9</v>
      </c>
      <c r="D8302">
        <v>102</v>
      </c>
      <c r="E8302">
        <v>27</v>
      </c>
      <c r="F8302" t="s">
        <v>8438</v>
      </c>
    </row>
    <row r="8303" spans="1:6">
      <c r="A8303">
        <v>46915</v>
      </c>
      <c r="B8303" t="s">
        <v>8439</v>
      </c>
      <c r="C8303" t="s">
        <v>72</v>
      </c>
      <c r="D8303">
        <v>101</v>
      </c>
      <c r="E8303">
        <v>101</v>
      </c>
      <c r="F8303" t="s">
        <v>8439</v>
      </c>
    </row>
    <row r="8304" spans="1:6">
      <c r="A8304">
        <v>46925</v>
      </c>
      <c r="B8304" t="s">
        <v>8440</v>
      </c>
      <c r="C8304" t="s">
        <v>28</v>
      </c>
      <c r="D8304">
        <v>101</v>
      </c>
      <c r="E8304">
        <v>96</v>
      </c>
      <c r="F8304" t="s">
        <v>8440</v>
      </c>
    </row>
    <row r="8305" spans="1:6">
      <c r="A8305">
        <v>46925</v>
      </c>
      <c r="B8305" t="s">
        <v>8440</v>
      </c>
      <c r="C8305" t="s">
        <v>28</v>
      </c>
      <c r="D8305">
        <v>101</v>
      </c>
      <c r="E8305">
        <v>5</v>
      </c>
      <c r="F8305" t="s">
        <v>8441</v>
      </c>
    </row>
    <row r="8306" spans="1:6">
      <c r="A8306">
        <v>46935</v>
      </c>
      <c r="B8306" t="s">
        <v>8442</v>
      </c>
      <c r="C8306" t="s">
        <v>72</v>
      </c>
      <c r="D8306">
        <v>101</v>
      </c>
      <c r="E8306">
        <v>85</v>
      </c>
      <c r="F8306" t="s">
        <v>8443</v>
      </c>
    </row>
    <row r="8307" spans="1:6">
      <c r="A8307">
        <v>46935</v>
      </c>
      <c r="B8307" t="s">
        <v>8442</v>
      </c>
      <c r="C8307" t="s">
        <v>72</v>
      </c>
      <c r="D8307">
        <v>101</v>
      </c>
      <c r="E8307">
        <v>16</v>
      </c>
      <c r="F8307" t="s">
        <v>8442</v>
      </c>
    </row>
    <row r="8308" spans="1:6">
      <c r="A8308">
        <v>46945</v>
      </c>
      <c r="B8308" t="s">
        <v>8444</v>
      </c>
      <c r="C8308" t="s">
        <v>72</v>
      </c>
      <c r="D8308">
        <v>101</v>
      </c>
      <c r="E8308">
        <v>101</v>
      </c>
      <c r="F8308" t="s">
        <v>8444</v>
      </c>
    </row>
    <row r="8309" spans="1:6">
      <c r="A8309">
        <v>46955</v>
      </c>
      <c r="B8309" t="s">
        <v>8445</v>
      </c>
      <c r="C8309" t="s">
        <v>28</v>
      </c>
      <c r="D8309">
        <v>101</v>
      </c>
      <c r="E8309">
        <v>101</v>
      </c>
      <c r="F8309" t="s">
        <v>8445</v>
      </c>
    </row>
    <row r="8310" spans="1:6">
      <c r="A8310">
        <v>46965</v>
      </c>
      <c r="B8310" t="s">
        <v>8446</v>
      </c>
      <c r="C8310" t="s">
        <v>28</v>
      </c>
      <c r="D8310">
        <v>101</v>
      </c>
      <c r="E8310">
        <v>67</v>
      </c>
      <c r="F8310" t="s">
        <v>8447</v>
      </c>
    </row>
    <row r="8311" spans="1:6">
      <c r="A8311">
        <v>46965</v>
      </c>
      <c r="B8311" t="s">
        <v>8446</v>
      </c>
      <c r="C8311" t="s">
        <v>28</v>
      </c>
      <c r="D8311">
        <v>101</v>
      </c>
      <c r="E8311">
        <v>34</v>
      </c>
      <c r="F8311" t="s">
        <v>8446</v>
      </c>
    </row>
    <row r="8312" spans="1:6">
      <c r="A8312">
        <v>46975</v>
      </c>
      <c r="B8312" t="s">
        <v>8448</v>
      </c>
      <c r="C8312" t="s">
        <v>28</v>
      </c>
      <c r="D8312">
        <v>101</v>
      </c>
      <c r="E8312">
        <v>101</v>
      </c>
      <c r="F8312" t="s">
        <v>8448</v>
      </c>
    </row>
    <row r="8313" spans="1:6">
      <c r="A8313">
        <v>46985</v>
      </c>
      <c r="B8313" t="s">
        <v>8449</v>
      </c>
      <c r="C8313" t="s">
        <v>72</v>
      </c>
      <c r="D8313">
        <v>101</v>
      </c>
      <c r="E8313">
        <v>101</v>
      </c>
      <c r="F8313" t="s">
        <v>8449</v>
      </c>
    </row>
    <row r="8314" spans="1:6">
      <c r="A8314">
        <v>46995</v>
      </c>
      <c r="B8314" t="s">
        <v>8450</v>
      </c>
      <c r="C8314" t="s">
        <v>72</v>
      </c>
      <c r="D8314">
        <v>101</v>
      </c>
      <c r="E8314">
        <v>101</v>
      </c>
      <c r="F8314" t="s">
        <v>8450</v>
      </c>
    </row>
    <row r="8315" spans="1:6">
      <c r="A8315">
        <v>47005</v>
      </c>
      <c r="B8315" t="s">
        <v>8451</v>
      </c>
      <c r="C8315" t="s">
        <v>28</v>
      </c>
      <c r="D8315">
        <v>101</v>
      </c>
      <c r="E8315">
        <v>48</v>
      </c>
      <c r="F8315" t="s">
        <v>8452</v>
      </c>
    </row>
    <row r="8316" spans="1:6">
      <c r="A8316">
        <v>47005</v>
      </c>
      <c r="B8316" t="s">
        <v>8451</v>
      </c>
      <c r="C8316" t="s">
        <v>28</v>
      </c>
      <c r="D8316">
        <v>101</v>
      </c>
      <c r="E8316">
        <v>48</v>
      </c>
      <c r="F8316" t="s">
        <v>8451</v>
      </c>
    </row>
    <row r="8317" spans="1:6">
      <c r="A8317">
        <v>47005</v>
      </c>
      <c r="B8317" t="s">
        <v>8451</v>
      </c>
      <c r="C8317" t="s">
        <v>28</v>
      </c>
      <c r="D8317">
        <v>101</v>
      </c>
      <c r="E8317">
        <v>5</v>
      </c>
      <c r="F8317" t="s">
        <v>8453</v>
      </c>
    </row>
    <row r="8318" spans="1:6">
      <c r="A8318">
        <v>47015</v>
      </c>
      <c r="B8318" t="s">
        <v>8454</v>
      </c>
      <c r="C8318" t="s">
        <v>28</v>
      </c>
      <c r="D8318">
        <v>101</v>
      </c>
      <c r="E8318">
        <v>90</v>
      </c>
      <c r="F8318" t="s">
        <v>8454</v>
      </c>
    </row>
    <row r="8319" spans="1:6">
      <c r="A8319">
        <v>47015</v>
      </c>
      <c r="B8319" t="s">
        <v>8454</v>
      </c>
      <c r="C8319" t="s">
        <v>28</v>
      </c>
      <c r="D8319">
        <v>101</v>
      </c>
      <c r="E8319">
        <v>11</v>
      </c>
      <c r="F8319" t="s">
        <v>8455</v>
      </c>
    </row>
    <row r="8320" spans="1:6">
      <c r="A8320">
        <v>47025</v>
      </c>
      <c r="B8320" t="s">
        <v>5904</v>
      </c>
      <c r="C8320" t="s">
        <v>28</v>
      </c>
      <c r="D8320">
        <v>101</v>
      </c>
      <c r="E8320">
        <v>101</v>
      </c>
      <c r="F8320" t="s">
        <v>5904</v>
      </c>
    </row>
    <row r="8321" spans="1:6">
      <c r="A8321">
        <v>47035</v>
      </c>
      <c r="B8321" t="s">
        <v>8456</v>
      </c>
      <c r="C8321" t="s">
        <v>72</v>
      </c>
      <c r="D8321">
        <v>101</v>
      </c>
      <c r="E8321">
        <v>101</v>
      </c>
      <c r="F8321" t="s">
        <v>8456</v>
      </c>
    </row>
    <row r="8322" spans="1:6">
      <c r="A8322">
        <v>47045</v>
      </c>
      <c r="B8322" t="s">
        <v>8457</v>
      </c>
      <c r="C8322" t="s">
        <v>28</v>
      </c>
      <c r="D8322">
        <v>101</v>
      </c>
      <c r="E8322">
        <v>85</v>
      </c>
      <c r="F8322" t="s">
        <v>8457</v>
      </c>
    </row>
    <row r="8323" spans="1:6">
      <c r="A8323">
        <v>47045</v>
      </c>
      <c r="B8323" t="s">
        <v>8457</v>
      </c>
      <c r="C8323" t="s">
        <v>28</v>
      </c>
      <c r="D8323">
        <v>101</v>
      </c>
      <c r="E8323">
        <v>16</v>
      </c>
      <c r="F8323" t="s">
        <v>8458</v>
      </c>
    </row>
    <row r="8324" spans="1:6">
      <c r="A8324">
        <v>47055</v>
      </c>
      <c r="B8324" t="s">
        <v>8459</v>
      </c>
      <c r="C8324" t="s">
        <v>72</v>
      </c>
      <c r="D8324">
        <v>101</v>
      </c>
      <c r="E8324">
        <v>101</v>
      </c>
      <c r="F8324" t="s">
        <v>8459</v>
      </c>
    </row>
    <row r="8325" spans="1:6">
      <c r="A8325">
        <v>47065</v>
      </c>
      <c r="B8325" t="s">
        <v>8460</v>
      </c>
      <c r="C8325" t="s">
        <v>72</v>
      </c>
      <c r="D8325">
        <v>100</v>
      </c>
      <c r="E8325">
        <v>100</v>
      </c>
      <c r="F8325" t="s">
        <v>8460</v>
      </c>
    </row>
    <row r="8326" spans="1:6">
      <c r="A8326">
        <v>47075</v>
      </c>
      <c r="B8326" t="s">
        <v>8461</v>
      </c>
      <c r="C8326" t="s">
        <v>28</v>
      </c>
      <c r="D8326">
        <v>100</v>
      </c>
      <c r="E8326">
        <v>64</v>
      </c>
      <c r="F8326" t="s">
        <v>8462</v>
      </c>
    </row>
    <row r="8327" spans="1:6">
      <c r="A8327">
        <v>47075</v>
      </c>
      <c r="B8327" t="s">
        <v>8461</v>
      </c>
      <c r="C8327" t="s">
        <v>28</v>
      </c>
      <c r="D8327">
        <v>100</v>
      </c>
      <c r="E8327">
        <v>36</v>
      </c>
      <c r="F8327" t="s">
        <v>8463</v>
      </c>
    </row>
    <row r="8328" spans="1:6">
      <c r="A8328">
        <v>47085</v>
      </c>
      <c r="B8328" t="s">
        <v>8464</v>
      </c>
      <c r="C8328" t="s">
        <v>28</v>
      </c>
      <c r="D8328">
        <v>100</v>
      </c>
      <c r="E8328">
        <v>100</v>
      </c>
      <c r="F8328" t="s">
        <v>8464</v>
      </c>
    </row>
    <row r="8329" spans="1:6">
      <c r="A8329">
        <v>47095</v>
      </c>
      <c r="B8329" t="s">
        <v>8465</v>
      </c>
      <c r="C8329" t="s">
        <v>72</v>
      </c>
      <c r="D8329">
        <v>100</v>
      </c>
      <c r="E8329">
        <v>100</v>
      </c>
      <c r="F8329" t="s">
        <v>8465</v>
      </c>
    </row>
    <row r="8330" spans="1:6">
      <c r="A8330">
        <v>47105</v>
      </c>
      <c r="B8330" t="s">
        <v>8466</v>
      </c>
      <c r="C8330" t="s">
        <v>9</v>
      </c>
      <c r="D8330">
        <v>100</v>
      </c>
      <c r="E8330">
        <v>63</v>
      </c>
      <c r="F8330" t="s">
        <v>8466</v>
      </c>
    </row>
    <row r="8331" spans="1:6">
      <c r="A8331">
        <v>47105</v>
      </c>
      <c r="B8331" t="s">
        <v>8466</v>
      </c>
      <c r="C8331" t="s">
        <v>9</v>
      </c>
      <c r="D8331">
        <v>100</v>
      </c>
      <c r="E8331">
        <v>37</v>
      </c>
      <c r="F8331" t="s">
        <v>8467</v>
      </c>
    </row>
    <row r="8332" spans="1:6">
      <c r="A8332">
        <v>47115</v>
      </c>
      <c r="B8332" t="s">
        <v>8468</v>
      </c>
      <c r="C8332" t="s">
        <v>28</v>
      </c>
      <c r="D8332">
        <v>100</v>
      </c>
      <c r="E8332">
        <v>64</v>
      </c>
      <c r="F8332" t="s">
        <v>8469</v>
      </c>
    </row>
    <row r="8333" spans="1:6">
      <c r="A8333">
        <v>47115</v>
      </c>
      <c r="B8333" t="s">
        <v>8468</v>
      </c>
      <c r="C8333" t="s">
        <v>28</v>
      </c>
      <c r="D8333">
        <v>100</v>
      </c>
      <c r="E8333">
        <v>36</v>
      </c>
      <c r="F8333" t="s">
        <v>8468</v>
      </c>
    </row>
    <row r="8334" spans="1:6">
      <c r="A8334">
        <v>47125</v>
      </c>
      <c r="B8334" t="s">
        <v>8470</v>
      </c>
      <c r="C8334" t="s">
        <v>72</v>
      </c>
      <c r="D8334">
        <v>100</v>
      </c>
      <c r="E8334">
        <v>100</v>
      </c>
      <c r="F8334" t="s">
        <v>8470</v>
      </c>
    </row>
    <row r="8335" spans="1:6">
      <c r="A8335">
        <v>47135</v>
      </c>
      <c r="B8335" t="s">
        <v>8471</v>
      </c>
      <c r="C8335" t="s">
        <v>28</v>
      </c>
      <c r="D8335">
        <v>100</v>
      </c>
      <c r="E8335">
        <v>100</v>
      </c>
      <c r="F8335" t="s">
        <v>8471</v>
      </c>
    </row>
    <row r="8336" spans="1:6">
      <c r="A8336">
        <v>47145</v>
      </c>
      <c r="B8336" t="s">
        <v>8472</v>
      </c>
      <c r="C8336" t="s">
        <v>32</v>
      </c>
      <c r="D8336">
        <v>100</v>
      </c>
      <c r="E8336">
        <v>100</v>
      </c>
      <c r="F8336" t="s">
        <v>8472</v>
      </c>
    </row>
    <row r="8337" spans="1:6">
      <c r="A8337">
        <v>47155</v>
      </c>
      <c r="B8337" t="s">
        <v>8473</v>
      </c>
      <c r="C8337" t="s">
        <v>72</v>
      </c>
      <c r="D8337">
        <v>100</v>
      </c>
      <c r="E8337">
        <v>100</v>
      </c>
      <c r="F8337" t="s">
        <v>8473</v>
      </c>
    </row>
    <row r="8338" spans="1:6">
      <c r="A8338">
        <v>47165</v>
      </c>
      <c r="B8338" t="s">
        <v>8474</v>
      </c>
      <c r="C8338" t="s">
        <v>28</v>
      </c>
      <c r="D8338">
        <v>100</v>
      </c>
      <c r="E8338">
        <v>72</v>
      </c>
      <c r="F8338" t="s">
        <v>8474</v>
      </c>
    </row>
    <row r="8339" spans="1:6">
      <c r="A8339">
        <v>47165</v>
      </c>
      <c r="B8339" t="s">
        <v>8474</v>
      </c>
      <c r="C8339" t="s">
        <v>28</v>
      </c>
      <c r="D8339">
        <v>100</v>
      </c>
      <c r="E8339">
        <v>28</v>
      </c>
      <c r="F8339" t="s">
        <v>8475</v>
      </c>
    </row>
    <row r="8340" spans="1:6">
      <c r="A8340">
        <v>47175</v>
      </c>
      <c r="B8340" t="s">
        <v>8476</v>
      </c>
      <c r="C8340" t="s">
        <v>72</v>
      </c>
      <c r="D8340">
        <v>100</v>
      </c>
      <c r="E8340">
        <v>100</v>
      </c>
      <c r="F8340" t="s">
        <v>8476</v>
      </c>
    </row>
    <row r="8341" spans="1:6">
      <c r="A8341">
        <v>47185</v>
      </c>
      <c r="B8341" t="s">
        <v>8477</v>
      </c>
      <c r="C8341" t="s">
        <v>28</v>
      </c>
      <c r="D8341">
        <v>100</v>
      </c>
      <c r="E8341">
        <v>66</v>
      </c>
      <c r="F8341" t="s">
        <v>8478</v>
      </c>
    </row>
    <row r="8342" spans="1:6">
      <c r="A8342">
        <v>47185</v>
      </c>
      <c r="B8342" t="s">
        <v>8477</v>
      </c>
      <c r="C8342" t="s">
        <v>28</v>
      </c>
      <c r="D8342">
        <v>100</v>
      </c>
      <c r="E8342">
        <v>34</v>
      </c>
      <c r="F8342" t="s">
        <v>8477</v>
      </c>
    </row>
    <row r="8343" spans="1:6">
      <c r="A8343">
        <v>47195</v>
      </c>
      <c r="B8343" t="s">
        <v>8479</v>
      </c>
      <c r="C8343" t="s">
        <v>28</v>
      </c>
      <c r="D8343">
        <v>100</v>
      </c>
      <c r="E8343">
        <v>54</v>
      </c>
      <c r="F8343" t="s">
        <v>8480</v>
      </c>
    </row>
    <row r="8344" spans="1:6">
      <c r="A8344">
        <v>47195</v>
      </c>
      <c r="B8344" t="s">
        <v>8479</v>
      </c>
      <c r="C8344" t="s">
        <v>28</v>
      </c>
      <c r="D8344">
        <v>100</v>
      </c>
      <c r="E8344">
        <v>46</v>
      </c>
      <c r="F8344" t="s">
        <v>8479</v>
      </c>
    </row>
    <row r="8345" spans="1:6">
      <c r="A8345">
        <v>47205</v>
      </c>
      <c r="B8345" t="s">
        <v>8481</v>
      </c>
      <c r="C8345" t="s">
        <v>72</v>
      </c>
      <c r="D8345">
        <v>100</v>
      </c>
      <c r="E8345">
        <v>53</v>
      </c>
      <c r="F8345" t="s">
        <v>8482</v>
      </c>
    </row>
    <row r="8346" spans="1:6">
      <c r="A8346">
        <v>47205</v>
      </c>
      <c r="B8346" t="s">
        <v>8481</v>
      </c>
      <c r="C8346" t="s">
        <v>72</v>
      </c>
      <c r="D8346">
        <v>100</v>
      </c>
      <c r="E8346">
        <v>47</v>
      </c>
      <c r="F8346" t="s">
        <v>8481</v>
      </c>
    </row>
    <row r="8347" spans="1:6">
      <c r="A8347">
        <v>47215</v>
      </c>
      <c r="B8347" t="s">
        <v>8483</v>
      </c>
      <c r="C8347" t="s">
        <v>28</v>
      </c>
      <c r="D8347">
        <v>100</v>
      </c>
      <c r="E8347">
        <v>100</v>
      </c>
      <c r="F8347" t="s">
        <v>8483</v>
      </c>
    </row>
    <row r="8348" spans="1:6">
      <c r="A8348">
        <v>47225</v>
      </c>
      <c r="B8348" t="s">
        <v>8484</v>
      </c>
      <c r="C8348" t="s">
        <v>32</v>
      </c>
      <c r="D8348">
        <v>100</v>
      </c>
      <c r="E8348">
        <v>100</v>
      </c>
      <c r="F8348" t="s">
        <v>8484</v>
      </c>
    </row>
    <row r="8349" spans="1:6">
      <c r="A8349">
        <v>47235</v>
      </c>
      <c r="B8349" t="s">
        <v>8485</v>
      </c>
      <c r="C8349" t="s">
        <v>28</v>
      </c>
      <c r="D8349">
        <v>99</v>
      </c>
      <c r="E8349">
        <v>99</v>
      </c>
      <c r="F8349" t="s">
        <v>8485</v>
      </c>
    </row>
    <row r="8350" spans="1:6">
      <c r="A8350">
        <v>47245</v>
      </c>
      <c r="B8350" t="s">
        <v>8486</v>
      </c>
      <c r="C8350" t="s">
        <v>72</v>
      </c>
      <c r="D8350">
        <v>99</v>
      </c>
      <c r="E8350">
        <v>99</v>
      </c>
      <c r="F8350" t="s">
        <v>8487</v>
      </c>
    </row>
    <row r="8351" spans="1:6">
      <c r="A8351">
        <v>47255</v>
      </c>
      <c r="B8351" t="s">
        <v>8488</v>
      </c>
      <c r="C8351" t="s">
        <v>72</v>
      </c>
      <c r="D8351">
        <v>99</v>
      </c>
      <c r="E8351">
        <v>90</v>
      </c>
      <c r="F8351" t="s">
        <v>8488</v>
      </c>
    </row>
    <row r="8352" spans="1:6">
      <c r="A8352">
        <v>47255</v>
      </c>
      <c r="B8352" t="s">
        <v>8488</v>
      </c>
      <c r="C8352" t="s">
        <v>72</v>
      </c>
      <c r="D8352">
        <v>99</v>
      </c>
      <c r="E8352">
        <v>9</v>
      </c>
      <c r="F8352" t="s">
        <v>8489</v>
      </c>
    </row>
    <row r="8353" spans="1:6">
      <c r="A8353">
        <v>47265</v>
      </c>
      <c r="B8353" t="s">
        <v>8490</v>
      </c>
      <c r="C8353" t="s">
        <v>28</v>
      </c>
      <c r="D8353">
        <v>99</v>
      </c>
      <c r="E8353">
        <v>93</v>
      </c>
      <c r="F8353" t="s">
        <v>8490</v>
      </c>
    </row>
    <row r="8354" spans="1:6">
      <c r="A8354">
        <v>47265</v>
      </c>
      <c r="B8354" t="s">
        <v>8490</v>
      </c>
      <c r="C8354" t="s">
        <v>28</v>
      </c>
      <c r="D8354">
        <v>99</v>
      </c>
      <c r="E8354">
        <v>6</v>
      </c>
      <c r="F8354" t="s">
        <v>8491</v>
      </c>
    </row>
    <row r="8355" spans="1:6">
      <c r="A8355">
        <v>47275</v>
      </c>
      <c r="B8355" t="s">
        <v>8492</v>
      </c>
      <c r="C8355" t="s">
        <v>72</v>
      </c>
      <c r="D8355">
        <v>99</v>
      </c>
      <c r="E8355">
        <v>99</v>
      </c>
      <c r="F8355" t="s">
        <v>8492</v>
      </c>
    </row>
    <row r="8356" spans="1:6">
      <c r="A8356">
        <v>47285</v>
      </c>
      <c r="B8356" t="s">
        <v>8493</v>
      </c>
      <c r="C8356" t="s">
        <v>9</v>
      </c>
      <c r="D8356">
        <v>99</v>
      </c>
      <c r="E8356">
        <v>66</v>
      </c>
      <c r="F8356" t="s">
        <v>8494</v>
      </c>
    </row>
    <row r="8357" spans="1:6">
      <c r="A8357">
        <v>47285</v>
      </c>
      <c r="B8357" t="s">
        <v>8493</v>
      </c>
      <c r="C8357" t="s">
        <v>9</v>
      </c>
      <c r="D8357">
        <v>99</v>
      </c>
      <c r="E8357">
        <v>30</v>
      </c>
      <c r="F8357" t="s">
        <v>8493</v>
      </c>
    </row>
    <row r="8358" spans="1:6">
      <c r="A8358">
        <v>47295</v>
      </c>
      <c r="B8358" t="s">
        <v>8495</v>
      </c>
      <c r="C8358" t="s">
        <v>28</v>
      </c>
      <c r="D8358">
        <v>99</v>
      </c>
      <c r="E8358">
        <v>99</v>
      </c>
      <c r="F8358" t="s">
        <v>8495</v>
      </c>
    </row>
    <row r="8359" spans="1:6">
      <c r="A8359">
        <v>47305</v>
      </c>
      <c r="B8359" t="s">
        <v>8496</v>
      </c>
      <c r="C8359" t="s">
        <v>28</v>
      </c>
      <c r="D8359">
        <v>99</v>
      </c>
      <c r="E8359">
        <v>58</v>
      </c>
      <c r="F8359" t="s">
        <v>8496</v>
      </c>
    </row>
    <row r="8360" spans="1:6">
      <c r="A8360">
        <v>47305</v>
      </c>
      <c r="B8360" t="s">
        <v>8496</v>
      </c>
      <c r="C8360" t="s">
        <v>28</v>
      </c>
      <c r="D8360">
        <v>99</v>
      </c>
      <c r="E8360">
        <v>41</v>
      </c>
      <c r="F8360" t="s">
        <v>8497</v>
      </c>
    </row>
    <row r="8361" spans="1:6">
      <c r="A8361">
        <v>47315</v>
      </c>
      <c r="B8361" t="s">
        <v>8498</v>
      </c>
      <c r="C8361" t="s">
        <v>28</v>
      </c>
      <c r="D8361">
        <v>99</v>
      </c>
      <c r="E8361">
        <v>99</v>
      </c>
      <c r="F8361" t="s">
        <v>8498</v>
      </c>
    </row>
    <row r="8362" spans="1:6">
      <c r="A8362">
        <v>47325</v>
      </c>
      <c r="B8362" t="s">
        <v>8499</v>
      </c>
      <c r="C8362" t="s">
        <v>72</v>
      </c>
      <c r="D8362">
        <v>99</v>
      </c>
      <c r="E8362">
        <v>99</v>
      </c>
      <c r="F8362" t="s">
        <v>8499</v>
      </c>
    </row>
    <row r="8363" spans="1:6">
      <c r="A8363">
        <v>47335</v>
      </c>
      <c r="B8363" t="s">
        <v>8500</v>
      </c>
      <c r="C8363" t="s">
        <v>28</v>
      </c>
      <c r="D8363">
        <v>99</v>
      </c>
      <c r="E8363">
        <v>99</v>
      </c>
      <c r="F8363" t="s">
        <v>8500</v>
      </c>
    </row>
    <row r="8364" spans="1:6">
      <c r="A8364">
        <v>47345</v>
      </c>
      <c r="B8364" t="s">
        <v>8501</v>
      </c>
      <c r="C8364" t="s">
        <v>72</v>
      </c>
      <c r="D8364">
        <v>99</v>
      </c>
      <c r="E8364">
        <v>99</v>
      </c>
      <c r="F8364" t="s">
        <v>8501</v>
      </c>
    </row>
    <row r="8365" spans="1:6">
      <c r="A8365">
        <v>47355</v>
      </c>
      <c r="B8365" t="s">
        <v>8502</v>
      </c>
      <c r="C8365" t="s">
        <v>28</v>
      </c>
      <c r="D8365">
        <v>99</v>
      </c>
      <c r="E8365">
        <v>99</v>
      </c>
      <c r="F8365" t="s">
        <v>8502</v>
      </c>
    </row>
    <row r="8366" spans="1:6">
      <c r="A8366">
        <v>47365</v>
      </c>
      <c r="B8366" t="s">
        <v>2895</v>
      </c>
      <c r="C8366" t="s">
        <v>28</v>
      </c>
      <c r="D8366">
        <v>99</v>
      </c>
      <c r="E8366">
        <v>99</v>
      </c>
      <c r="F8366" t="s">
        <v>2895</v>
      </c>
    </row>
    <row r="8367" spans="1:6">
      <c r="A8367">
        <v>47375</v>
      </c>
      <c r="B8367" t="s">
        <v>8503</v>
      </c>
      <c r="C8367" t="s">
        <v>9</v>
      </c>
      <c r="D8367">
        <v>99</v>
      </c>
      <c r="E8367">
        <v>99</v>
      </c>
      <c r="F8367" t="s">
        <v>8503</v>
      </c>
    </row>
    <row r="8368" spans="1:6">
      <c r="A8368">
        <v>47385</v>
      </c>
      <c r="B8368" t="s">
        <v>8504</v>
      </c>
      <c r="C8368" t="s">
        <v>72</v>
      </c>
      <c r="D8368">
        <v>99</v>
      </c>
      <c r="E8368">
        <v>99</v>
      </c>
      <c r="F8368" t="s">
        <v>8504</v>
      </c>
    </row>
    <row r="8369" spans="1:6">
      <c r="A8369">
        <v>47395</v>
      </c>
      <c r="B8369" t="s">
        <v>8505</v>
      </c>
      <c r="C8369" t="s">
        <v>72</v>
      </c>
      <c r="D8369">
        <v>98</v>
      </c>
      <c r="E8369">
        <v>83</v>
      </c>
      <c r="F8369" t="s">
        <v>8505</v>
      </c>
    </row>
    <row r="8370" spans="1:6">
      <c r="A8370">
        <v>47395</v>
      </c>
      <c r="B8370" t="s">
        <v>8505</v>
      </c>
      <c r="C8370" t="s">
        <v>72</v>
      </c>
      <c r="D8370">
        <v>98</v>
      </c>
      <c r="E8370">
        <v>15</v>
      </c>
      <c r="F8370" t="s">
        <v>8506</v>
      </c>
    </row>
    <row r="8371" spans="1:6">
      <c r="A8371">
        <v>47405</v>
      </c>
      <c r="B8371" t="s">
        <v>8507</v>
      </c>
      <c r="C8371" t="s">
        <v>28</v>
      </c>
      <c r="D8371">
        <v>98</v>
      </c>
      <c r="E8371">
        <v>98</v>
      </c>
      <c r="F8371" t="s">
        <v>8507</v>
      </c>
    </row>
    <row r="8372" spans="1:6">
      <c r="A8372">
        <v>47415</v>
      </c>
      <c r="B8372" t="s">
        <v>8508</v>
      </c>
      <c r="C8372" t="s">
        <v>72</v>
      </c>
      <c r="D8372">
        <v>98</v>
      </c>
      <c r="E8372">
        <v>98</v>
      </c>
      <c r="F8372" t="s">
        <v>8508</v>
      </c>
    </row>
    <row r="8373" spans="1:6">
      <c r="A8373">
        <v>47425</v>
      </c>
      <c r="B8373" t="s">
        <v>8509</v>
      </c>
      <c r="C8373" t="s">
        <v>28</v>
      </c>
      <c r="D8373">
        <v>98</v>
      </c>
      <c r="E8373">
        <v>91</v>
      </c>
      <c r="F8373" t="s">
        <v>8509</v>
      </c>
    </row>
    <row r="8374" spans="1:6">
      <c r="A8374">
        <v>47425</v>
      </c>
      <c r="B8374" t="s">
        <v>8509</v>
      </c>
      <c r="C8374" t="s">
        <v>28</v>
      </c>
      <c r="D8374">
        <v>98</v>
      </c>
      <c r="E8374">
        <v>7</v>
      </c>
      <c r="F8374" t="s">
        <v>8510</v>
      </c>
    </row>
    <row r="8375" spans="1:6">
      <c r="A8375">
        <v>47435</v>
      </c>
      <c r="B8375" t="s">
        <v>8511</v>
      </c>
      <c r="C8375" t="s">
        <v>28</v>
      </c>
      <c r="D8375">
        <v>98</v>
      </c>
      <c r="E8375">
        <v>77</v>
      </c>
      <c r="F8375" t="s">
        <v>8512</v>
      </c>
    </row>
    <row r="8376" spans="1:6">
      <c r="A8376">
        <v>47435</v>
      </c>
      <c r="B8376" t="s">
        <v>8511</v>
      </c>
      <c r="C8376" t="s">
        <v>28</v>
      </c>
      <c r="D8376">
        <v>98</v>
      </c>
      <c r="E8376">
        <v>21</v>
      </c>
      <c r="F8376" t="s">
        <v>8511</v>
      </c>
    </row>
    <row r="8377" spans="1:6">
      <c r="A8377">
        <v>47445</v>
      </c>
      <c r="B8377" t="s">
        <v>8513</v>
      </c>
      <c r="C8377" t="s">
        <v>72</v>
      </c>
      <c r="D8377">
        <v>98</v>
      </c>
      <c r="E8377">
        <v>98</v>
      </c>
      <c r="F8377" t="s">
        <v>8513</v>
      </c>
    </row>
    <row r="8378" spans="1:6">
      <c r="A8378">
        <v>47455</v>
      </c>
      <c r="B8378" t="s">
        <v>8514</v>
      </c>
      <c r="C8378" t="s">
        <v>28</v>
      </c>
      <c r="D8378">
        <v>98</v>
      </c>
      <c r="E8378">
        <v>98</v>
      </c>
      <c r="F8378" t="s">
        <v>8514</v>
      </c>
    </row>
    <row r="8379" spans="1:6">
      <c r="A8379">
        <v>47465</v>
      </c>
      <c r="B8379" t="s">
        <v>8515</v>
      </c>
      <c r="C8379" t="s">
        <v>72</v>
      </c>
      <c r="D8379">
        <v>98</v>
      </c>
      <c r="E8379">
        <v>98</v>
      </c>
      <c r="F8379" t="s">
        <v>8515</v>
      </c>
    </row>
    <row r="8380" spans="1:6">
      <c r="A8380">
        <v>47475</v>
      </c>
      <c r="B8380" t="s">
        <v>8516</v>
      </c>
      <c r="C8380" t="s">
        <v>28</v>
      </c>
      <c r="D8380">
        <v>98</v>
      </c>
      <c r="E8380">
        <v>98</v>
      </c>
      <c r="F8380" t="s">
        <v>8516</v>
      </c>
    </row>
    <row r="8381" spans="1:6">
      <c r="A8381">
        <v>47485</v>
      </c>
      <c r="B8381" t="s">
        <v>8517</v>
      </c>
      <c r="C8381" t="s">
        <v>28</v>
      </c>
      <c r="D8381">
        <v>98</v>
      </c>
      <c r="E8381">
        <v>98</v>
      </c>
      <c r="F8381" t="s">
        <v>8517</v>
      </c>
    </row>
    <row r="8382" spans="1:6">
      <c r="A8382">
        <v>47495</v>
      </c>
      <c r="B8382" t="s">
        <v>1545</v>
      </c>
      <c r="C8382" t="s">
        <v>28</v>
      </c>
      <c r="D8382">
        <v>98</v>
      </c>
      <c r="E8382">
        <v>94</v>
      </c>
      <c r="F8382" t="s">
        <v>1544</v>
      </c>
    </row>
    <row r="8383" spans="1:6">
      <c r="A8383">
        <v>47505</v>
      </c>
      <c r="B8383" t="s">
        <v>8518</v>
      </c>
      <c r="C8383" t="s">
        <v>28</v>
      </c>
      <c r="D8383">
        <v>98</v>
      </c>
      <c r="E8383">
        <v>98</v>
      </c>
      <c r="F8383" t="s">
        <v>8518</v>
      </c>
    </row>
    <row r="8384" spans="1:6">
      <c r="A8384">
        <v>47515</v>
      </c>
      <c r="B8384" t="s">
        <v>8519</v>
      </c>
      <c r="C8384" t="s">
        <v>28</v>
      </c>
      <c r="D8384">
        <v>98</v>
      </c>
      <c r="E8384">
        <v>98</v>
      </c>
      <c r="F8384" t="s">
        <v>8519</v>
      </c>
    </row>
    <row r="8385" spans="1:6">
      <c r="A8385">
        <v>47525</v>
      </c>
      <c r="B8385" t="s">
        <v>8520</v>
      </c>
      <c r="C8385" t="s">
        <v>72</v>
      </c>
      <c r="D8385">
        <v>98</v>
      </c>
      <c r="E8385">
        <v>98</v>
      </c>
      <c r="F8385" t="s">
        <v>8520</v>
      </c>
    </row>
    <row r="8386" spans="1:6">
      <c r="A8386">
        <v>47535</v>
      </c>
      <c r="B8386" t="s">
        <v>8521</v>
      </c>
      <c r="C8386" t="s">
        <v>72</v>
      </c>
      <c r="D8386">
        <v>98</v>
      </c>
      <c r="E8386">
        <v>98</v>
      </c>
      <c r="F8386" t="s">
        <v>8522</v>
      </c>
    </row>
    <row r="8387" spans="1:6">
      <c r="A8387">
        <v>47545</v>
      </c>
      <c r="B8387" t="s">
        <v>8523</v>
      </c>
      <c r="C8387" t="s">
        <v>28</v>
      </c>
      <c r="D8387">
        <v>98</v>
      </c>
      <c r="E8387">
        <v>98</v>
      </c>
      <c r="F8387" t="s">
        <v>8523</v>
      </c>
    </row>
    <row r="8388" spans="1:6">
      <c r="A8388">
        <v>47555</v>
      </c>
      <c r="B8388" t="s">
        <v>8524</v>
      </c>
      <c r="C8388" t="s">
        <v>28</v>
      </c>
      <c r="D8388">
        <v>98</v>
      </c>
      <c r="E8388">
        <v>62</v>
      </c>
      <c r="F8388" t="s">
        <v>8525</v>
      </c>
    </row>
    <row r="8389" spans="1:6">
      <c r="A8389">
        <v>47555</v>
      </c>
      <c r="B8389" t="s">
        <v>8524</v>
      </c>
      <c r="C8389" t="s">
        <v>28</v>
      </c>
      <c r="D8389">
        <v>98</v>
      </c>
      <c r="E8389">
        <v>36</v>
      </c>
      <c r="F8389" t="s">
        <v>8524</v>
      </c>
    </row>
    <row r="8390" spans="1:6">
      <c r="A8390">
        <v>47565</v>
      </c>
      <c r="B8390" t="s">
        <v>8526</v>
      </c>
      <c r="C8390" t="s">
        <v>72</v>
      </c>
      <c r="D8390">
        <v>97</v>
      </c>
      <c r="E8390">
        <v>97</v>
      </c>
      <c r="F8390" t="s">
        <v>8526</v>
      </c>
    </row>
    <row r="8391" spans="1:6">
      <c r="A8391">
        <v>47575</v>
      </c>
      <c r="B8391" t="s">
        <v>8527</v>
      </c>
      <c r="C8391" t="s">
        <v>28</v>
      </c>
      <c r="D8391">
        <v>97</v>
      </c>
      <c r="E8391">
        <v>97</v>
      </c>
      <c r="F8391" t="s">
        <v>8527</v>
      </c>
    </row>
    <row r="8392" spans="1:6">
      <c r="A8392">
        <v>47585</v>
      </c>
      <c r="B8392" t="s">
        <v>8528</v>
      </c>
      <c r="C8392" t="s">
        <v>28</v>
      </c>
      <c r="D8392">
        <v>97</v>
      </c>
      <c r="E8392">
        <v>73</v>
      </c>
      <c r="F8392" t="s">
        <v>8528</v>
      </c>
    </row>
    <row r="8393" spans="1:6">
      <c r="A8393">
        <v>47585</v>
      </c>
      <c r="B8393" t="s">
        <v>8528</v>
      </c>
      <c r="C8393" t="s">
        <v>28</v>
      </c>
      <c r="D8393">
        <v>97</v>
      </c>
      <c r="E8393">
        <v>24</v>
      </c>
      <c r="F8393" t="s">
        <v>8529</v>
      </c>
    </row>
    <row r="8394" spans="1:6">
      <c r="A8394">
        <v>47595</v>
      </c>
      <c r="B8394" t="s">
        <v>8530</v>
      </c>
      <c r="C8394" t="s">
        <v>72</v>
      </c>
      <c r="D8394">
        <v>97</v>
      </c>
      <c r="E8394">
        <v>97</v>
      </c>
      <c r="F8394" t="s">
        <v>8530</v>
      </c>
    </row>
    <row r="8395" spans="1:6">
      <c r="A8395">
        <v>47605</v>
      </c>
      <c r="B8395" t="s">
        <v>8531</v>
      </c>
      <c r="C8395" t="s">
        <v>28</v>
      </c>
      <c r="D8395">
        <v>97</v>
      </c>
      <c r="E8395">
        <v>63</v>
      </c>
      <c r="F8395" t="s">
        <v>8531</v>
      </c>
    </row>
    <row r="8396" spans="1:6">
      <c r="A8396">
        <v>47605</v>
      </c>
      <c r="B8396" t="s">
        <v>8531</v>
      </c>
      <c r="C8396" t="s">
        <v>28</v>
      </c>
      <c r="D8396">
        <v>97</v>
      </c>
      <c r="E8396">
        <v>34</v>
      </c>
      <c r="F8396" t="s">
        <v>8532</v>
      </c>
    </row>
    <row r="8397" spans="1:6">
      <c r="A8397">
        <v>47615</v>
      </c>
      <c r="B8397" t="s">
        <v>8533</v>
      </c>
      <c r="C8397" t="s">
        <v>32</v>
      </c>
      <c r="D8397">
        <v>97</v>
      </c>
      <c r="E8397">
        <v>97</v>
      </c>
      <c r="F8397" t="s">
        <v>8533</v>
      </c>
    </row>
    <row r="8398" spans="1:6">
      <c r="A8398">
        <v>47625</v>
      </c>
      <c r="B8398" t="s">
        <v>8534</v>
      </c>
      <c r="C8398" t="s">
        <v>72</v>
      </c>
      <c r="D8398">
        <v>97</v>
      </c>
      <c r="E8398">
        <v>97</v>
      </c>
      <c r="F8398" t="s">
        <v>8534</v>
      </c>
    </row>
    <row r="8399" spans="1:6">
      <c r="A8399">
        <v>47635</v>
      </c>
      <c r="B8399" t="s">
        <v>8535</v>
      </c>
      <c r="C8399" t="s">
        <v>32</v>
      </c>
      <c r="D8399">
        <v>97</v>
      </c>
      <c r="E8399">
        <v>97</v>
      </c>
      <c r="F8399" t="s">
        <v>8535</v>
      </c>
    </row>
    <row r="8400" spans="1:6">
      <c r="A8400">
        <v>47645</v>
      </c>
      <c r="B8400" t="s">
        <v>8536</v>
      </c>
      <c r="C8400" t="s">
        <v>72</v>
      </c>
      <c r="D8400">
        <v>97</v>
      </c>
      <c r="E8400">
        <v>97</v>
      </c>
      <c r="F8400" t="s">
        <v>8536</v>
      </c>
    </row>
    <row r="8401" spans="1:6">
      <c r="A8401">
        <v>47655</v>
      </c>
      <c r="B8401" t="s">
        <v>8537</v>
      </c>
      <c r="C8401" t="s">
        <v>72</v>
      </c>
      <c r="D8401">
        <v>97</v>
      </c>
      <c r="E8401">
        <v>97</v>
      </c>
      <c r="F8401" t="s">
        <v>8537</v>
      </c>
    </row>
    <row r="8402" spans="1:6">
      <c r="A8402">
        <v>47665</v>
      </c>
      <c r="B8402" t="s">
        <v>8538</v>
      </c>
      <c r="C8402" t="s">
        <v>28</v>
      </c>
      <c r="D8402">
        <v>97</v>
      </c>
      <c r="E8402">
        <v>63</v>
      </c>
      <c r="F8402" t="s">
        <v>8538</v>
      </c>
    </row>
    <row r="8403" spans="1:6">
      <c r="A8403">
        <v>47665</v>
      </c>
      <c r="B8403" t="s">
        <v>8538</v>
      </c>
      <c r="C8403" t="s">
        <v>28</v>
      </c>
      <c r="D8403">
        <v>97</v>
      </c>
      <c r="E8403">
        <v>34</v>
      </c>
      <c r="F8403" t="s">
        <v>8539</v>
      </c>
    </row>
    <row r="8404" spans="1:6">
      <c r="A8404">
        <v>47675</v>
      </c>
      <c r="B8404" t="s">
        <v>8540</v>
      </c>
      <c r="C8404" t="s">
        <v>9</v>
      </c>
      <c r="D8404">
        <v>97</v>
      </c>
      <c r="E8404">
        <v>37</v>
      </c>
      <c r="F8404" t="s">
        <v>8540</v>
      </c>
    </row>
    <row r="8405" spans="1:6">
      <c r="A8405">
        <v>47675</v>
      </c>
      <c r="B8405" t="s">
        <v>8540</v>
      </c>
      <c r="C8405" t="s">
        <v>9</v>
      </c>
      <c r="D8405">
        <v>97</v>
      </c>
      <c r="E8405">
        <v>30</v>
      </c>
      <c r="F8405" t="s">
        <v>8541</v>
      </c>
    </row>
    <row r="8406" spans="1:6">
      <c r="A8406">
        <v>47675</v>
      </c>
      <c r="B8406" t="s">
        <v>8540</v>
      </c>
      <c r="C8406" t="s">
        <v>9</v>
      </c>
      <c r="D8406">
        <v>97</v>
      </c>
      <c r="E8406">
        <v>18</v>
      </c>
      <c r="F8406" t="s">
        <v>8542</v>
      </c>
    </row>
    <row r="8407" spans="1:6">
      <c r="A8407">
        <v>47675</v>
      </c>
      <c r="B8407" t="s">
        <v>8540</v>
      </c>
      <c r="C8407" t="s">
        <v>9</v>
      </c>
      <c r="D8407">
        <v>97</v>
      </c>
      <c r="E8407">
        <v>12</v>
      </c>
      <c r="F8407" t="s">
        <v>8543</v>
      </c>
    </row>
    <row r="8408" spans="1:6">
      <c r="A8408">
        <v>47685</v>
      </c>
      <c r="B8408" t="s">
        <v>8544</v>
      </c>
      <c r="C8408" t="s">
        <v>72</v>
      </c>
      <c r="D8408">
        <v>97</v>
      </c>
      <c r="E8408">
        <v>97</v>
      </c>
      <c r="F8408" t="s">
        <v>8544</v>
      </c>
    </row>
    <row r="8409" spans="1:6">
      <c r="A8409">
        <v>47695</v>
      </c>
      <c r="B8409" t="s">
        <v>8545</v>
      </c>
      <c r="C8409" t="s">
        <v>72</v>
      </c>
      <c r="D8409">
        <v>97</v>
      </c>
      <c r="E8409">
        <v>97</v>
      </c>
      <c r="F8409" t="s">
        <v>8545</v>
      </c>
    </row>
    <row r="8410" spans="1:6">
      <c r="A8410">
        <v>47705</v>
      </c>
      <c r="B8410" t="s">
        <v>8546</v>
      </c>
      <c r="C8410" t="s">
        <v>28</v>
      </c>
      <c r="D8410">
        <v>97</v>
      </c>
      <c r="E8410">
        <v>55</v>
      </c>
      <c r="F8410" t="s">
        <v>8546</v>
      </c>
    </row>
    <row r="8411" spans="1:6">
      <c r="A8411">
        <v>47705</v>
      </c>
      <c r="B8411" t="s">
        <v>8546</v>
      </c>
      <c r="C8411" t="s">
        <v>28</v>
      </c>
      <c r="D8411">
        <v>97</v>
      </c>
      <c r="E8411">
        <v>42</v>
      </c>
      <c r="F8411" t="s">
        <v>8547</v>
      </c>
    </row>
    <row r="8412" spans="1:6">
      <c r="A8412">
        <v>47715</v>
      </c>
      <c r="B8412" t="s">
        <v>8548</v>
      </c>
      <c r="C8412" t="s">
        <v>28</v>
      </c>
      <c r="D8412">
        <v>96</v>
      </c>
      <c r="E8412">
        <v>96</v>
      </c>
      <c r="F8412" t="s">
        <v>8548</v>
      </c>
    </row>
    <row r="8413" spans="1:6">
      <c r="A8413">
        <v>47725</v>
      </c>
      <c r="B8413" t="s">
        <v>8549</v>
      </c>
      <c r="C8413" t="s">
        <v>28</v>
      </c>
      <c r="D8413">
        <v>96</v>
      </c>
      <c r="E8413">
        <v>86</v>
      </c>
      <c r="F8413" t="s">
        <v>8549</v>
      </c>
    </row>
    <row r="8414" spans="1:6">
      <c r="A8414">
        <v>47725</v>
      </c>
      <c r="B8414" t="s">
        <v>8549</v>
      </c>
      <c r="C8414" t="s">
        <v>28</v>
      </c>
      <c r="D8414">
        <v>96</v>
      </c>
      <c r="E8414">
        <v>10</v>
      </c>
      <c r="F8414" t="s">
        <v>8550</v>
      </c>
    </row>
    <row r="8415" spans="1:6">
      <c r="A8415">
        <v>47735</v>
      </c>
      <c r="B8415" t="s">
        <v>8551</v>
      </c>
      <c r="C8415" t="s">
        <v>9</v>
      </c>
      <c r="D8415">
        <v>96</v>
      </c>
      <c r="E8415">
        <v>82</v>
      </c>
      <c r="F8415" t="s">
        <v>8552</v>
      </c>
    </row>
    <row r="8416" spans="1:6">
      <c r="A8416">
        <v>47735</v>
      </c>
      <c r="B8416" t="s">
        <v>8551</v>
      </c>
      <c r="C8416" t="s">
        <v>9</v>
      </c>
      <c r="D8416">
        <v>96</v>
      </c>
      <c r="E8416">
        <v>14</v>
      </c>
      <c r="F8416" t="s">
        <v>8551</v>
      </c>
    </row>
    <row r="8417" spans="1:6">
      <c r="A8417">
        <v>47745</v>
      </c>
      <c r="B8417" t="s">
        <v>8553</v>
      </c>
      <c r="C8417" t="s">
        <v>28</v>
      </c>
      <c r="D8417">
        <v>96</v>
      </c>
      <c r="E8417">
        <v>96</v>
      </c>
      <c r="F8417" t="s">
        <v>8553</v>
      </c>
    </row>
    <row r="8418" spans="1:6">
      <c r="A8418">
        <v>47755</v>
      </c>
      <c r="B8418" t="s">
        <v>8554</v>
      </c>
      <c r="C8418" t="s">
        <v>72</v>
      </c>
      <c r="D8418">
        <v>96</v>
      </c>
      <c r="E8418">
        <v>96</v>
      </c>
      <c r="F8418" t="s">
        <v>8554</v>
      </c>
    </row>
    <row r="8419" spans="1:6">
      <c r="A8419">
        <v>47765</v>
      </c>
      <c r="B8419" t="s">
        <v>8555</v>
      </c>
      <c r="C8419" t="s">
        <v>72</v>
      </c>
      <c r="D8419">
        <v>96</v>
      </c>
      <c r="E8419">
        <v>96</v>
      </c>
      <c r="F8419" t="s">
        <v>8555</v>
      </c>
    </row>
    <row r="8420" spans="1:6">
      <c r="A8420">
        <v>47775</v>
      </c>
      <c r="B8420" t="s">
        <v>8556</v>
      </c>
      <c r="C8420" t="s">
        <v>72</v>
      </c>
      <c r="D8420">
        <v>96</v>
      </c>
      <c r="E8420">
        <v>96</v>
      </c>
      <c r="F8420" t="s">
        <v>8556</v>
      </c>
    </row>
    <row r="8421" spans="1:6">
      <c r="A8421">
        <v>47785</v>
      </c>
      <c r="B8421" t="s">
        <v>8557</v>
      </c>
      <c r="C8421" t="s">
        <v>9</v>
      </c>
      <c r="D8421">
        <v>96</v>
      </c>
      <c r="E8421">
        <v>43</v>
      </c>
      <c r="F8421" t="s">
        <v>8558</v>
      </c>
    </row>
    <row r="8422" spans="1:6">
      <c r="A8422">
        <v>47785</v>
      </c>
      <c r="B8422" t="s">
        <v>8557</v>
      </c>
      <c r="C8422" t="s">
        <v>9</v>
      </c>
      <c r="D8422">
        <v>96</v>
      </c>
      <c r="E8422">
        <v>32</v>
      </c>
      <c r="F8422" t="s">
        <v>8557</v>
      </c>
    </row>
    <row r="8423" spans="1:6">
      <c r="A8423">
        <v>47785</v>
      </c>
      <c r="B8423" t="s">
        <v>8557</v>
      </c>
      <c r="C8423" t="s">
        <v>9</v>
      </c>
      <c r="D8423">
        <v>96</v>
      </c>
      <c r="E8423">
        <v>17</v>
      </c>
      <c r="F8423" t="s">
        <v>8559</v>
      </c>
    </row>
    <row r="8424" spans="1:6">
      <c r="A8424">
        <v>47795</v>
      </c>
      <c r="B8424" t="s">
        <v>8560</v>
      </c>
      <c r="C8424" t="s">
        <v>72</v>
      </c>
      <c r="D8424">
        <v>96</v>
      </c>
      <c r="E8424">
        <v>96</v>
      </c>
      <c r="F8424" t="s">
        <v>8560</v>
      </c>
    </row>
    <row r="8425" spans="1:6">
      <c r="A8425">
        <v>47805</v>
      </c>
      <c r="B8425" t="s">
        <v>8561</v>
      </c>
      <c r="C8425" t="s">
        <v>72</v>
      </c>
      <c r="D8425">
        <v>96</v>
      </c>
      <c r="E8425">
        <v>96</v>
      </c>
      <c r="F8425" t="s">
        <v>8561</v>
      </c>
    </row>
    <row r="8426" spans="1:6">
      <c r="A8426">
        <v>47815</v>
      </c>
      <c r="B8426" t="s">
        <v>8562</v>
      </c>
      <c r="C8426" t="s">
        <v>28</v>
      </c>
      <c r="D8426">
        <v>96</v>
      </c>
      <c r="E8426">
        <v>80</v>
      </c>
      <c r="F8426" t="s">
        <v>8562</v>
      </c>
    </row>
    <row r="8427" spans="1:6">
      <c r="A8427">
        <v>47815</v>
      </c>
      <c r="B8427" t="s">
        <v>8562</v>
      </c>
      <c r="C8427" t="s">
        <v>28</v>
      </c>
      <c r="D8427">
        <v>96</v>
      </c>
      <c r="E8427">
        <v>16</v>
      </c>
      <c r="F8427" t="s">
        <v>8563</v>
      </c>
    </row>
    <row r="8428" spans="1:6">
      <c r="A8428">
        <v>47825</v>
      </c>
      <c r="B8428" t="s">
        <v>8564</v>
      </c>
      <c r="C8428" t="s">
        <v>72</v>
      </c>
      <c r="D8428">
        <v>96</v>
      </c>
      <c r="E8428">
        <v>96</v>
      </c>
      <c r="F8428" t="s">
        <v>8564</v>
      </c>
    </row>
    <row r="8429" spans="1:6">
      <c r="A8429">
        <v>47835</v>
      </c>
      <c r="B8429" t="s">
        <v>8565</v>
      </c>
      <c r="C8429" t="s">
        <v>9</v>
      </c>
      <c r="D8429">
        <v>96</v>
      </c>
      <c r="E8429">
        <v>81</v>
      </c>
      <c r="F8429" t="s">
        <v>8565</v>
      </c>
    </row>
    <row r="8430" spans="1:6">
      <c r="A8430">
        <v>47835</v>
      </c>
      <c r="B8430" t="s">
        <v>8565</v>
      </c>
      <c r="C8430" t="s">
        <v>9</v>
      </c>
      <c r="D8430">
        <v>96</v>
      </c>
      <c r="E8430">
        <v>14</v>
      </c>
      <c r="F8430" t="s">
        <v>8566</v>
      </c>
    </row>
    <row r="8431" spans="1:6">
      <c r="A8431">
        <v>47845</v>
      </c>
      <c r="B8431" t="s">
        <v>8567</v>
      </c>
      <c r="C8431" t="s">
        <v>72</v>
      </c>
      <c r="D8431">
        <v>96</v>
      </c>
      <c r="E8431">
        <v>96</v>
      </c>
      <c r="F8431" t="s">
        <v>8567</v>
      </c>
    </row>
    <row r="8432" spans="1:6">
      <c r="A8432">
        <v>47855</v>
      </c>
      <c r="B8432" t="s">
        <v>8568</v>
      </c>
      <c r="C8432" t="s">
        <v>28</v>
      </c>
      <c r="D8432">
        <v>96</v>
      </c>
      <c r="E8432">
        <v>96</v>
      </c>
      <c r="F8432" t="s">
        <v>8568</v>
      </c>
    </row>
    <row r="8433" spans="1:6">
      <c r="A8433">
        <v>47865</v>
      </c>
      <c r="B8433" t="s">
        <v>8569</v>
      </c>
      <c r="C8433" t="s">
        <v>28</v>
      </c>
      <c r="D8433">
        <v>96</v>
      </c>
      <c r="E8433">
        <v>75</v>
      </c>
      <c r="F8433" t="s">
        <v>8569</v>
      </c>
    </row>
    <row r="8434" spans="1:6">
      <c r="A8434">
        <v>47865</v>
      </c>
      <c r="B8434" t="s">
        <v>8569</v>
      </c>
      <c r="C8434" t="s">
        <v>28</v>
      </c>
      <c r="D8434">
        <v>96</v>
      </c>
      <c r="E8434">
        <v>21</v>
      </c>
      <c r="F8434" t="s">
        <v>8570</v>
      </c>
    </row>
    <row r="8435" spans="1:6">
      <c r="A8435">
        <v>47875</v>
      </c>
      <c r="B8435" t="s">
        <v>8571</v>
      </c>
      <c r="C8435" t="s">
        <v>9</v>
      </c>
      <c r="D8435">
        <v>95</v>
      </c>
      <c r="E8435">
        <v>40</v>
      </c>
      <c r="F8435" t="s">
        <v>8571</v>
      </c>
    </row>
    <row r="8436" spans="1:6">
      <c r="A8436">
        <v>47875</v>
      </c>
      <c r="B8436" t="s">
        <v>8571</v>
      </c>
      <c r="C8436" t="s">
        <v>9</v>
      </c>
      <c r="D8436">
        <v>95</v>
      </c>
      <c r="E8436">
        <v>30</v>
      </c>
      <c r="F8436" t="s">
        <v>8572</v>
      </c>
    </row>
    <row r="8437" spans="1:6">
      <c r="A8437">
        <v>47875</v>
      </c>
      <c r="B8437" t="s">
        <v>8571</v>
      </c>
      <c r="C8437" t="s">
        <v>9</v>
      </c>
      <c r="D8437">
        <v>95</v>
      </c>
      <c r="E8437">
        <v>25</v>
      </c>
      <c r="F8437" t="s">
        <v>8573</v>
      </c>
    </row>
    <row r="8438" spans="1:6">
      <c r="A8438">
        <v>47885</v>
      </c>
      <c r="B8438" t="s">
        <v>8574</v>
      </c>
      <c r="C8438" t="s">
        <v>28</v>
      </c>
      <c r="D8438">
        <v>95</v>
      </c>
      <c r="E8438">
        <v>61</v>
      </c>
      <c r="F8438" t="s">
        <v>8574</v>
      </c>
    </row>
    <row r="8439" spans="1:6">
      <c r="A8439">
        <v>47885</v>
      </c>
      <c r="B8439" t="s">
        <v>8574</v>
      </c>
      <c r="C8439" t="s">
        <v>28</v>
      </c>
      <c r="D8439">
        <v>95</v>
      </c>
      <c r="E8439">
        <v>34</v>
      </c>
      <c r="F8439" t="s">
        <v>8575</v>
      </c>
    </row>
    <row r="8440" spans="1:6">
      <c r="A8440">
        <v>47895</v>
      </c>
      <c r="B8440" t="s">
        <v>8576</v>
      </c>
      <c r="C8440" t="s">
        <v>72</v>
      </c>
      <c r="D8440">
        <v>95</v>
      </c>
      <c r="E8440">
        <v>95</v>
      </c>
      <c r="F8440" t="s">
        <v>8576</v>
      </c>
    </row>
    <row r="8441" spans="1:6">
      <c r="A8441">
        <v>47905</v>
      </c>
      <c r="B8441" t="s">
        <v>8577</v>
      </c>
      <c r="C8441" t="s">
        <v>9</v>
      </c>
      <c r="D8441">
        <v>95</v>
      </c>
      <c r="E8441">
        <v>76</v>
      </c>
      <c r="F8441" t="s">
        <v>8578</v>
      </c>
    </row>
    <row r="8442" spans="1:6">
      <c r="A8442">
        <v>47905</v>
      </c>
      <c r="B8442" t="s">
        <v>8577</v>
      </c>
      <c r="C8442" t="s">
        <v>9</v>
      </c>
      <c r="D8442">
        <v>95</v>
      </c>
      <c r="E8442">
        <v>19</v>
      </c>
      <c r="F8442" t="s">
        <v>8579</v>
      </c>
    </row>
    <row r="8443" spans="1:6">
      <c r="A8443">
        <v>47915</v>
      </c>
      <c r="B8443" t="s">
        <v>8580</v>
      </c>
      <c r="C8443" t="s">
        <v>72</v>
      </c>
      <c r="D8443">
        <v>95</v>
      </c>
      <c r="E8443">
        <v>95</v>
      </c>
      <c r="F8443" t="s">
        <v>8580</v>
      </c>
    </row>
    <row r="8444" spans="1:6">
      <c r="A8444">
        <v>47925</v>
      </c>
      <c r="B8444" t="s">
        <v>8581</v>
      </c>
      <c r="C8444" t="s">
        <v>72</v>
      </c>
      <c r="D8444">
        <v>95</v>
      </c>
      <c r="E8444">
        <v>95</v>
      </c>
      <c r="F8444" t="s">
        <v>8581</v>
      </c>
    </row>
    <row r="8445" spans="1:6">
      <c r="A8445">
        <v>47935</v>
      </c>
      <c r="B8445" t="s">
        <v>8582</v>
      </c>
      <c r="C8445" t="s">
        <v>72</v>
      </c>
      <c r="D8445">
        <v>95</v>
      </c>
      <c r="E8445">
        <v>95</v>
      </c>
      <c r="F8445" t="s">
        <v>8582</v>
      </c>
    </row>
    <row r="8446" spans="1:6">
      <c r="A8446">
        <v>47945</v>
      </c>
      <c r="B8446" t="s">
        <v>8583</v>
      </c>
      <c r="C8446" t="s">
        <v>28</v>
      </c>
      <c r="D8446">
        <v>95</v>
      </c>
      <c r="E8446">
        <v>95</v>
      </c>
      <c r="F8446" t="s">
        <v>8583</v>
      </c>
    </row>
    <row r="8447" spans="1:6">
      <c r="A8447">
        <v>47955</v>
      </c>
      <c r="B8447" t="s">
        <v>8584</v>
      </c>
      <c r="C8447" t="s">
        <v>72</v>
      </c>
      <c r="D8447">
        <v>95</v>
      </c>
      <c r="E8447">
        <v>95</v>
      </c>
      <c r="F8447" t="s">
        <v>8584</v>
      </c>
    </row>
    <row r="8448" spans="1:6">
      <c r="A8448">
        <v>47965</v>
      </c>
      <c r="B8448" t="s">
        <v>8585</v>
      </c>
      <c r="C8448" t="s">
        <v>72</v>
      </c>
      <c r="D8448">
        <v>95</v>
      </c>
      <c r="E8448">
        <v>95</v>
      </c>
      <c r="F8448" t="s">
        <v>8585</v>
      </c>
    </row>
    <row r="8449" spans="1:6">
      <c r="A8449">
        <v>47975</v>
      </c>
      <c r="B8449" t="s">
        <v>8586</v>
      </c>
      <c r="C8449" t="s">
        <v>28</v>
      </c>
      <c r="D8449">
        <v>95</v>
      </c>
      <c r="E8449">
        <v>95</v>
      </c>
      <c r="F8449" t="s">
        <v>8586</v>
      </c>
    </row>
    <row r="8450" spans="1:6">
      <c r="A8450">
        <v>47985</v>
      </c>
      <c r="B8450" t="s">
        <v>8587</v>
      </c>
      <c r="C8450" t="s">
        <v>28</v>
      </c>
      <c r="D8450">
        <v>95</v>
      </c>
      <c r="E8450">
        <v>95</v>
      </c>
      <c r="F8450" t="s">
        <v>8588</v>
      </c>
    </row>
    <row r="8451" spans="1:6">
      <c r="A8451">
        <v>47995</v>
      </c>
      <c r="B8451" t="s">
        <v>8589</v>
      </c>
      <c r="C8451" t="s">
        <v>32</v>
      </c>
      <c r="D8451">
        <v>95</v>
      </c>
      <c r="E8451">
        <v>95</v>
      </c>
      <c r="F8451" t="s">
        <v>8589</v>
      </c>
    </row>
    <row r="8452" spans="1:6">
      <c r="A8452">
        <v>48005</v>
      </c>
      <c r="B8452" t="s">
        <v>8590</v>
      </c>
      <c r="C8452" t="s">
        <v>72</v>
      </c>
      <c r="D8452">
        <v>95</v>
      </c>
      <c r="E8452">
        <v>95</v>
      </c>
      <c r="F8452" t="s">
        <v>8590</v>
      </c>
    </row>
    <row r="8453" spans="1:6">
      <c r="A8453">
        <v>48015</v>
      </c>
      <c r="B8453" t="s">
        <v>8591</v>
      </c>
      <c r="C8453" t="s">
        <v>28</v>
      </c>
      <c r="D8453">
        <v>95</v>
      </c>
      <c r="E8453">
        <v>72</v>
      </c>
      <c r="F8453" t="s">
        <v>8591</v>
      </c>
    </row>
    <row r="8454" spans="1:6">
      <c r="A8454">
        <v>48015</v>
      </c>
      <c r="B8454" t="s">
        <v>8591</v>
      </c>
      <c r="C8454" t="s">
        <v>28</v>
      </c>
      <c r="D8454">
        <v>95</v>
      </c>
      <c r="E8454">
        <v>23</v>
      </c>
      <c r="F8454" t="s">
        <v>8592</v>
      </c>
    </row>
    <row r="8455" spans="1:6">
      <c r="A8455">
        <v>48025</v>
      </c>
      <c r="B8455" t="s">
        <v>8593</v>
      </c>
      <c r="C8455" t="s">
        <v>28</v>
      </c>
      <c r="D8455">
        <v>95</v>
      </c>
      <c r="E8455">
        <v>95</v>
      </c>
      <c r="F8455" t="s">
        <v>8593</v>
      </c>
    </row>
    <row r="8456" spans="1:6">
      <c r="A8456">
        <v>48035</v>
      </c>
      <c r="B8456" t="s">
        <v>8594</v>
      </c>
      <c r="C8456" t="s">
        <v>28</v>
      </c>
      <c r="D8456">
        <v>95</v>
      </c>
      <c r="E8456">
        <v>95</v>
      </c>
      <c r="F8456" t="s">
        <v>8594</v>
      </c>
    </row>
    <row r="8457" spans="1:6">
      <c r="A8457">
        <v>48045</v>
      </c>
      <c r="B8457" t="s">
        <v>8595</v>
      </c>
      <c r="C8457" t="s">
        <v>72</v>
      </c>
      <c r="D8457">
        <v>94</v>
      </c>
      <c r="E8457">
        <v>94</v>
      </c>
      <c r="F8457" t="s">
        <v>8595</v>
      </c>
    </row>
    <row r="8458" spans="1:6">
      <c r="A8458">
        <v>48055</v>
      </c>
      <c r="B8458" t="s">
        <v>8596</v>
      </c>
      <c r="C8458" t="s">
        <v>28</v>
      </c>
      <c r="D8458">
        <v>94</v>
      </c>
      <c r="E8458">
        <v>94</v>
      </c>
      <c r="F8458" t="s">
        <v>8596</v>
      </c>
    </row>
    <row r="8459" spans="1:6">
      <c r="A8459">
        <v>48065</v>
      </c>
      <c r="B8459" t="s">
        <v>8597</v>
      </c>
      <c r="C8459" t="s">
        <v>28</v>
      </c>
      <c r="D8459">
        <v>94</v>
      </c>
      <c r="E8459">
        <v>94</v>
      </c>
      <c r="F8459" t="s">
        <v>8597</v>
      </c>
    </row>
    <row r="8460" spans="1:6">
      <c r="A8460">
        <v>48075</v>
      </c>
      <c r="B8460" t="s">
        <v>8598</v>
      </c>
      <c r="C8460" t="s">
        <v>28</v>
      </c>
      <c r="D8460">
        <v>94</v>
      </c>
      <c r="E8460">
        <v>94</v>
      </c>
      <c r="F8460" t="s">
        <v>8598</v>
      </c>
    </row>
    <row r="8461" spans="1:6">
      <c r="A8461">
        <v>48085</v>
      </c>
      <c r="B8461" t="s">
        <v>8599</v>
      </c>
      <c r="C8461" t="s">
        <v>28</v>
      </c>
      <c r="D8461">
        <v>94</v>
      </c>
      <c r="E8461">
        <v>94</v>
      </c>
      <c r="F8461" t="s">
        <v>8599</v>
      </c>
    </row>
    <row r="8462" spans="1:6">
      <c r="A8462">
        <v>48095</v>
      </c>
      <c r="B8462" t="s">
        <v>8600</v>
      </c>
      <c r="C8462" t="s">
        <v>72</v>
      </c>
      <c r="D8462">
        <v>94</v>
      </c>
      <c r="E8462">
        <v>94</v>
      </c>
      <c r="F8462" t="s">
        <v>8600</v>
      </c>
    </row>
    <row r="8463" spans="1:6">
      <c r="A8463">
        <v>48105</v>
      </c>
      <c r="B8463" t="s">
        <v>8601</v>
      </c>
      <c r="C8463" t="s">
        <v>72</v>
      </c>
      <c r="D8463">
        <v>94</v>
      </c>
      <c r="E8463">
        <v>94</v>
      </c>
      <c r="F8463" t="s">
        <v>8601</v>
      </c>
    </row>
    <row r="8464" spans="1:6">
      <c r="A8464">
        <v>48115</v>
      </c>
      <c r="B8464" t="s">
        <v>8602</v>
      </c>
      <c r="C8464" t="s">
        <v>72</v>
      </c>
      <c r="D8464">
        <v>94</v>
      </c>
      <c r="E8464">
        <v>69</v>
      </c>
      <c r="F8464" t="s">
        <v>8602</v>
      </c>
    </row>
    <row r="8465" spans="1:6">
      <c r="A8465">
        <v>48115</v>
      </c>
      <c r="B8465" t="s">
        <v>8602</v>
      </c>
      <c r="C8465" t="s">
        <v>72</v>
      </c>
      <c r="D8465">
        <v>94</v>
      </c>
      <c r="E8465">
        <v>25</v>
      </c>
      <c r="F8465" t="s">
        <v>8603</v>
      </c>
    </row>
    <row r="8466" spans="1:6">
      <c r="A8466">
        <v>48125</v>
      </c>
      <c r="B8466" t="s">
        <v>8604</v>
      </c>
      <c r="C8466" t="s">
        <v>28</v>
      </c>
      <c r="D8466">
        <v>94</v>
      </c>
      <c r="E8466">
        <v>94</v>
      </c>
      <c r="F8466" t="s">
        <v>8604</v>
      </c>
    </row>
    <row r="8467" spans="1:6">
      <c r="A8467">
        <v>48135</v>
      </c>
      <c r="B8467" t="s">
        <v>8605</v>
      </c>
      <c r="C8467" t="s">
        <v>28</v>
      </c>
      <c r="D8467">
        <v>94</v>
      </c>
      <c r="E8467">
        <v>94</v>
      </c>
      <c r="F8467" t="s">
        <v>8605</v>
      </c>
    </row>
    <row r="8468" spans="1:6">
      <c r="A8468">
        <v>48145</v>
      </c>
      <c r="B8468" t="s">
        <v>8606</v>
      </c>
      <c r="C8468" t="s">
        <v>72</v>
      </c>
      <c r="D8468">
        <v>94</v>
      </c>
      <c r="E8468">
        <v>94</v>
      </c>
      <c r="F8468" t="s">
        <v>8606</v>
      </c>
    </row>
    <row r="8469" spans="1:6">
      <c r="A8469">
        <v>48155</v>
      </c>
      <c r="B8469" t="s">
        <v>8607</v>
      </c>
      <c r="C8469" t="s">
        <v>28</v>
      </c>
      <c r="D8469">
        <v>94</v>
      </c>
      <c r="E8469">
        <v>68</v>
      </c>
      <c r="F8469" t="s">
        <v>8608</v>
      </c>
    </row>
    <row r="8470" spans="1:6">
      <c r="A8470">
        <v>48155</v>
      </c>
      <c r="B8470" t="s">
        <v>8607</v>
      </c>
      <c r="C8470" t="s">
        <v>28</v>
      </c>
      <c r="D8470">
        <v>94</v>
      </c>
      <c r="E8470">
        <v>26</v>
      </c>
      <c r="F8470" t="s">
        <v>8607</v>
      </c>
    </row>
    <row r="8471" spans="1:6">
      <c r="A8471">
        <v>48165</v>
      </c>
      <c r="B8471" t="s">
        <v>8609</v>
      </c>
      <c r="C8471" t="s">
        <v>72</v>
      </c>
      <c r="D8471">
        <v>94</v>
      </c>
      <c r="E8471">
        <v>94</v>
      </c>
      <c r="F8471" t="s">
        <v>8609</v>
      </c>
    </row>
    <row r="8472" spans="1:6">
      <c r="A8472">
        <v>48175</v>
      </c>
      <c r="B8472" t="s">
        <v>3519</v>
      </c>
      <c r="C8472" t="s">
        <v>72</v>
      </c>
      <c r="D8472">
        <v>94</v>
      </c>
      <c r="E8472">
        <v>94</v>
      </c>
      <c r="F8472" t="s">
        <v>3519</v>
      </c>
    </row>
    <row r="8473" spans="1:6">
      <c r="A8473">
        <v>48185</v>
      </c>
      <c r="B8473" t="s">
        <v>8610</v>
      </c>
      <c r="C8473" t="s">
        <v>28</v>
      </c>
      <c r="D8473">
        <v>94</v>
      </c>
      <c r="E8473">
        <v>94</v>
      </c>
      <c r="F8473" t="s">
        <v>8610</v>
      </c>
    </row>
    <row r="8474" spans="1:6">
      <c r="A8474">
        <v>48195</v>
      </c>
      <c r="B8474" t="s">
        <v>8611</v>
      </c>
      <c r="C8474" t="s">
        <v>28</v>
      </c>
      <c r="D8474">
        <v>94</v>
      </c>
      <c r="E8474">
        <v>54</v>
      </c>
      <c r="F8474" t="s">
        <v>8612</v>
      </c>
    </row>
    <row r="8475" spans="1:6">
      <c r="A8475">
        <v>48195</v>
      </c>
      <c r="B8475" t="s">
        <v>8611</v>
      </c>
      <c r="C8475" t="s">
        <v>28</v>
      </c>
      <c r="D8475">
        <v>94</v>
      </c>
      <c r="E8475">
        <v>40</v>
      </c>
      <c r="F8475" t="s">
        <v>8611</v>
      </c>
    </row>
    <row r="8476" spans="1:6">
      <c r="A8476">
        <v>48205</v>
      </c>
      <c r="B8476" t="s">
        <v>8613</v>
      </c>
      <c r="C8476" t="s">
        <v>28</v>
      </c>
      <c r="D8476">
        <v>93</v>
      </c>
      <c r="E8476">
        <v>93</v>
      </c>
      <c r="F8476" t="s">
        <v>8613</v>
      </c>
    </row>
    <row r="8477" spans="1:6">
      <c r="A8477">
        <v>48215</v>
      </c>
      <c r="B8477" t="s">
        <v>8614</v>
      </c>
      <c r="C8477" t="s">
        <v>72</v>
      </c>
      <c r="D8477">
        <v>93</v>
      </c>
      <c r="E8477">
        <v>93</v>
      </c>
      <c r="F8477" t="s">
        <v>8614</v>
      </c>
    </row>
    <row r="8478" spans="1:6">
      <c r="A8478">
        <v>48225</v>
      </c>
      <c r="B8478" t="s">
        <v>8615</v>
      </c>
      <c r="C8478" t="s">
        <v>72</v>
      </c>
      <c r="D8478">
        <v>93</v>
      </c>
      <c r="E8478">
        <v>93</v>
      </c>
      <c r="F8478" t="s">
        <v>8615</v>
      </c>
    </row>
    <row r="8479" spans="1:6">
      <c r="A8479">
        <v>48235</v>
      </c>
      <c r="B8479" t="s">
        <v>8616</v>
      </c>
      <c r="C8479" t="s">
        <v>28</v>
      </c>
      <c r="D8479">
        <v>93</v>
      </c>
      <c r="E8479">
        <v>61</v>
      </c>
      <c r="F8479" t="s">
        <v>8617</v>
      </c>
    </row>
    <row r="8480" spans="1:6">
      <c r="A8480">
        <v>48235</v>
      </c>
      <c r="B8480" t="s">
        <v>8616</v>
      </c>
      <c r="C8480" t="s">
        <v>28</v>
      </c>
      <c r="D8480">
        <v>93</v>
      </c>
      <c r="E8480">
        <v>32</v>
      </c>
      <c r="F8480" t="s">
        <v>8616</v>
      </c>
    </row>
    <row r="8481" spans="1:6">
      <c r="A8481">
        <v>48245</v>
      </c>
      <c r="B8481" t="s">
        <v>8618</v>
      </c>
      <c r="C8481" t="s">
        <v>28</v>
      </c>
      <c r="D8481">
        <v>93</v>
      </c>
      <c r="E8481">
        <v>93</v>
      </c>
      <c r="F8481" t="s">
        <v>8618</v>
      </c>
    </row>
    <row r="8482" spans="1:6">
      <c r="A8482">
        <v>48255</v>
      </c>
      <c r="B8482" t="s">
        <v>8619</v>
      </c>
      <c r="C8482" t="s">
        <v>72</v>
      </c>
      <c r="D8482">
        <v>93</v>
      </c>
      <c r="E8482">
        <v>93</v>
      </c>
      <c r="F8482" t="s">
        <v>8619</v>
      </c>
    </row>
    <row r="8483" spans="1:6">
      <c r="A8483">
        <v>48265</v>
      </c>
      <c r="B8483" t="s">
        <v>8620</v>
      </c>
      <c r="C8483" t="s">
        <v>72</v>
      </c>
      <c r="D8483">
        <v>93</v>
      </c>
      <c r="E8483">
        <v>93</v>
      </c>
      <c r="F8483" t="s">
        <v>8620</v>
      </c>
    </row>
    <row r="8484" spans="1:6">
      <c r="A8484">
        <v>48275</v>
      </c>
      <c r="B8484" t="s">
        <v>6757</v>
      </c>
      <c r="C8484" t="s">
        <v>72</v>
      </c>
      <c r="D8484">
        <v>93</v>
      </c>
      <c r="E8484">
        <v>93</v>
      </c>
      <c r="F8484" t="s">
        <v>6757</v>
      </c>
    </row>
    <row r="8485" spans="1:6">
      <c r="A8485">
        <v>48285</v>
      </c>
      <c r="B8485" t="s">
        <v>8621</v>
      </c>
      <c r="C8485" t="s">
        <v>72</v>
      </c>
      <c r="D8485">
        <v>93</v>
      </c>
      <c r="E8485">
        <v>93</v>
      </c>
      <c r="F8485" t="s">
        <v>8621</v>
      </c>
    </row>
    <row r="8486" spans="1:6">
      <c r="A8486">
        <v>48295</v>
      </c>
      <c r="B8486" t="s">
        <v>8622</v>
      </c>
      <c r="C8486" t="s">
        <v>28</v>
      </c>
      <c r="D8486">
        <v>93</v>
      </c>
      <c r="E8486">
        <v>93</v>
      </c>
      <c r="F8486" t="s">
        <v>8622</v>
      </c>
    </row>
    <row r="8487" spans="1:6">
      <c r="A8487">
        <v>48305</v>
      </c>
      <c r="B8487" t="s">
        <v>8623</v>
      </c>
      <c r="C8487" t="s">
        <v>72</v>
      </c>
      <c r="D8487">
        <v>93</v>
      </c>
      <c r="E8487">
        <v>93</v>
      </c>
      <c r="F8487" t="s">
        <v>8623</v>
      </c>
    </row>
    <row r="8488" spans="1:6">
      <c r="A8488">
        <v>48315</v>
      </c>
      <c r="B8488" t="s">
        <v>8624</v>
      </c>
      <c r="C8488" t="s">
        <v>72</v>
      </c>
      <c r="D8488">
        <v>93</v>
      </c>
      <c r="E8488">
        <v>93</v>
      </c>
      <c r="F8488" t="s">
        <v>8624</v>
      </c>
    </row>
    <row r="8489" spans="1:6">
      <c r="A8489">
        <v>48325</v>
      </c>
      <c r="B8489" t="s">
        <v>8625</v>
      </c>
      <c r="C8489" t="s">
        <v>72</v>
      </c>
      <c r="D8489">
        <v>93</v>
      </c>
      <c r="E8489">
        <v>93</v>
      </c>
      <c r="F8489" t="s">
        <v>8625</v>
      </c>
    </row>
    <row r="8490" spans="1:6">
      <c r="A8490">
        <v>48335</v>
      </c>
      <c r="B8490" t="s">
        <v>8626</v>
      </c>
      <c r="C8490" t="s">
        <v>28</v>
      </c>
      <c r="D8490">
        <v>93</v>
      </c>
      <c r="E8490">
        <v>48</v>
      </c>
      <c r="F8490" t="s">
        <v>8627</v>
      </c>
    </row>
    <row r="8491" spans="1:6">
      <c r="A8491">
        <v>48335</v>
      </c>
      <c r="B8491" t="s">
        <v>8626</v>
      </c>
      <c r="C8491" t="s">
        <v>28</v>
      </c>
      <c r="D8491">
        <v>93</v>
      </c>
      <c r="E8491">
        <v>45</v>
      </c>
      <c r="F8491" t="s">
        <v>8626</v>
      </c>
    </row>
    <row r="8492" spans="1:6">
      <c r="A8492">
        <v>48345</v>
      </c>
      <c r="B8492" t="s">
        <v>8628</v>
      </c>
      <c r="C8492" t="s">
        <v>28</v>
      </c>
      <c r="D8492">
        <v>93</v>
      </c>
      <c r="E8492">
        <v>93</v>
      </c>
      <c r="F8492" t="s">
        <v>8628</v>
      </c>
    </row>
    <row r="8493" spans="1:6">
      <c r="A8493">
        <v>48355</v>
      </c>
      <c r="B8493" t="s">
        <v>8629</v>
      </c>
      <c r="C8493" t="s">
        <v>72</v>
      </c>
      <c r="D8493">
        <v>93</v>
      </c>
      <c r="E8493">
        <v>93</v>
      </c>
      <c r="F8493" t="s">
        <v>8629</v>
      </c>
    </row>
    <row r="8494" spans="1:6">
      <c r="A8494">
        <v>48365</v>
      </c>
      <c r="B8494" t="s">
        <v>8630</v>
      </c>
      <c r="C8494" t="s">
        <v>72</v>
      </c>
      <c r="D8494">
        <v>92</v>
      </c>
      <c r="E8494">
        <v>92</v>
      </c>
      <c r="F8494" t="s">
        <v>8630</v>
      </c>
    </row>
    <row r="8495" spans="1:6">
      <c r="A8495">
        <v>48375</v>
      </c>
      <c r="B8495" t="s">
        <v>8631</v>
      </c>
      <c r="C8495" t="s">
        <v>28</v>
      </c>
      <c r="D8495">
        <v>92</v>
      </c>
      <c r="E8495">
        <v>92</v>
      </c>
      <c r="F8495" t="s">
        <v>8631</v>
      </c>
    </row>
    <row r="8496" spans="1:6">
      <c r="A8496">
        <v>48385</v>
      </c>
      <c r="B8496" t="s">
        <v>8632</v>
      </c>
      <c r="C8496" t="s">
        <v>28</v>
      </c>
      <c r="D8496">
        <v>92</v>
      </c>
      <c r="E8496">
        <v>70</v>
      </c>
      <c r="F8496" t="s">
        <v>8633</v>
      </c>
    </row>
    <row r="8497" spans="1:6">
      <c r="A8497">
        <v>48385</v>
      </c>
      <c r="B8497" t="s">
        <v>8632</v>
      </c>
      <c r="C8497" t="s">
        <v>28</v>
      </c>
      <c r="D8497">
        <v>92</v>
      </c>
      <c r="E8497">
        <v>22</v>
      </c>
      <c r="F8497" t="s">
        <v>8632</v>
      </c>
    </row>
    <row r="8498" spans="1:6">
      <c r="A8498">
        <v>48395</v>
      </c>
      <c r="B8498" t="s">
        <v>8634</v>
      </c>
      <c r="C8498" t="s">
        <v>72</v>
      </c>
      <c r="D8498">
        <v>92</v>
      </c>
      <c r="E8498">
        <v>92</v>
      </c>
      <c r="F8498" t="s">
        <v>8635</v>
      </c>
    </row>
    <row r="8499" spans="1:6">
      <c r="A8499">
        <v>48405</v>
      </c>
      <c r="B8499" t="s">
        <v>8636</v>
      </c>
      <c r="C8499" t="s">
        <v>72</v>
      </c>
      <c r="D8499">
        <v>92</v>
      </c>
      <c r="E8499">
        <v>92</v>
      </c>
      <c r="F8499" t="s">
        <v>8636</v>
      </c>
    </row>
    <row r="8500" spans="1:6">
      <c r="A8500">
        <v>48415</v>
      </c>
      <c r="B8500" t="s">
        <v>8637</v>
      </c>
      <c r="C8500" t="s">
        <v>72</v>
      </c>
      <c r="D8500">
        <v>92</v>
      </c>
      <c r="E8500">
        <v>92</v>
      </c>
      <c r="F8500" t="s">
        <v>8637</v>
      </c>
    </row>
    <row r="8501" spans="1:6">
      <c r="A8501">
        <v>48425</v>
      </c>
      <c r="B8501" t="s">
        <v>8638</v>
      </c>
      <c r="C8501" t="s">
        <v>72</v>
      </c>
      <c r="D8501">
        <v>92</v>
      </c>
      <c r="E8501">
        <v>92</v>
      </c>
      <c r="F8501" t="s">
        <v>8638</v>
      </c>
    </row>
    <row r="8502" spans="1:6">
      <c r="A8502">
        <v>48435</v>
      </c>
      <c r="B8502" t="s">
        <v>8639</v>
      </c>
      <c r="C8502" t="s">
        <v>72</v>
      </c>
      <c r="D8502">
        <v>92</v>
      </c>
      <c r="E8502">
        <v>92</v>
      </c>
      <c r="F8502" t="s">
        <v>8639</v>
      </c>
    </row>
    <row r="8503" spans="1:6">
      <c r="A8503">
        <v>48445</v>
      </c>
      <c r="B8503" t="s">
        <v>8640</v>
      </c>
      <c r="C8503" t="s">
        <v>28</v>
      </c>
      <c r="D8503">
        <v>92</v>
      </c>
      <c r="E8503">
        <v>87</v>
      </c>
      <c r="F8503" t="s">
        <v>8640</v>
      </c>
    </row>
    <row r="8504" spans="1:6">
      <c r="A8504">
        <v>48445</v>
      </c>
      <c r="B8504" t="s">
        <v>8640</v>
      </c>
      <c r="C8504" t="s">
        <v>28</v>
      </c>
      <c r="D8504">
        <v>92</v>
      </c>
      <c r="E8504">
        <v>5</v>
      </c>
      <c r="F8504" t="s">
        <v>8641</v>
      </c>
    </row>
    <row r="8505" spans="1:6">
      <c r="A8505">
        <v>48455</v>
      </c>
      <c r="B8505" t="s">
        <v>8642</v>
      </c>
      <c r="C8505" t="s">
        <v>72</v>
      </c>
      <c r="D8505">
        <v>92</v>
      </c>
      <c r="E8505">
        <v>92</v>
      </c>
      <c r="F8505" t="s">
        <v>8642</v>
      </c>
    </row>
    <row r="8506" spans="1:6">
      <c r="A8506">
        <v>48465</v>
      </c>
      <c r="B8506" t="s">
        <v>8643</v>
      </c>
      <c r="C8506" t="s">
        <v>28</v>
      </c>
      <c r="D8506">
        <v>92</v>
      </c>
      <c r="E8506">
        <v>92</v>
      </c>
      <c r="F8506" t="s">
        <v>8644</v>
      </c>
    </row>
    <row r="8507" spans="1:6">
      <c r="A8507">
        <v>48475</v>
      </c>
      <c r="B8507" t="s">
        <v>8645</v>
      </c>
      <c r="C8507" t="s">
        <v>28</v>
      </c>
      <c r="D8507">
        <v>92</v>
      </c>
      <c r="E8507">
        <v>92</v>
      </c>
      <c r="F8507" t="s">
        <v>8645</v>
      </c>
    </row>
    <row r="8508" spans="1:6">
      <c r="A8508">
        <v>48485</v>
      </c>
      <c r="B8508" t="s">
        <v>8646</v>
      </c>
      <c r="C8508" t="s">
        <v>32</v>
      </c>
      <c r="D8508">
        <v>92</v>
      </c>
      <c r="E8508">
        <v>92</v>
      </c>
      <c r="F8508" t="s">
        <v>8646</v>
      </c>
    </row>
    <row r="8509" spans="1:6">
      <c r="A8509">
        <v>48495</v>
      </c>
      <c r="B8509" t="s">
        <v>8647</v>
      </c>
      <c r="C8509" t="s">
        <v>72</v>
      </c>
      <c r="D8509">
        <v>92</v>
      </c>
      <c r="E8509">
        <v>92</v>
      </c>
      <c r="F8509" t="s">
        <v>8648</v>
      </c>
    </row>
    <row r="8510" spans="1:6">
      <c r="A8510">
        <v>48505</v>
      </c>
      <c r="B8510" t="s">
        <v>8649</v>
      </c>
      <c r="C8510" t="s">
        <v>72</v>
      </c>
      <c r="D8510">
        <v>92</v>
      </c>
      <c r="E8510">
        <v>92</v>
      </c>
      <c r="F8510" t="s">
        <v>8649</v>
      </c>
    </row>
    <row r="8511" spans="1:6">
      <c r="A8511">
        <v>48515</v>
      </c>
      <c r="B8511" t="s">
        <v>8650</v>
      </c>
      <c r="C8511" t="s">
        <v>72</v>
      </c>
      <c r="D8511">
        <v>92</v>
      </c>
      <c r="E8511">
        <v>92</v>
      </c>
      <c r="F8511" t="s">
        <v>8650</v>
      </c>
    </row>
    <row r="8512" spans="1:6">
      <c r="A8512">
        <v>48525</v>
      </c>
      <c r="B8512" t="s">
        <v>8651</v>
      </c>
      <c r="C8512" t="s">
        <v>28</v>
      </c>
      <c r="D8512">
        <v>91</v>
      </c>
      <c r="E8512">
        <v>91</v>
      </c>
      <c r="F8512" t="s">
        <v>8651</v>
      </c>
    </row>
    <row r="8513" spans="1:6">
      <c r="A8513">
        <v>48535</v>
      </c>
      <c r="B8513" t="s">
        <v>8652</v>
      </c>
      <c r="C8513" t="s">
        <v>72</v>
      </c>
      <c r="D8513">
        <v>91</v>
      </c>
      <c r="E8513">
        <v>91</v>
      </c>
      <c r="F8513" t="s">
        <v>8652</v>
      </c>
    </row>
    <row r="8514" spans="1:6">
      <c r="A8514">
        <v>48545</v>
      </c>
      <c r="B8514" t="s">
        <v>8653</v>
      </c>
      <c r="C8514" t="s">
        <v>28</v>
      </c>
      <c r="D8514">
        <v>91</v>
      </c>
      <c r="E8514">
        <v>86</v>
      </c>
      <c r="F8514" t="s">
        <v>8653</v>
      </c>
    </row>
    <row r="8515" spans="1:6">
      <c r="A8515">
        <v>48545</v>
      </c>
      <c r="B8515" t="s">
        <v>8653</v>
      </c>
      <c r="C8515" t="s">
        <v>28</v>
      </c>
      <c r="D8515">
        <v>91</v>
      </c>
      <c r="E8515">
        <v>5</v>
      </c>
      <c r="F8515" t="s">
        <v>8654</v>
      </c>
    </row>
    <row r="8516" spans="1:6">
      <c r="A8516">
        <v>48555</v>
      </c>
      <c r="B8516" t="s">
        <v>8655</v>
      </c>
      <c r="C8516" t="s">
        <v>72</v>
      </c>
      <c r="D8516">
        <v>91</v>
      </c>
      <c r="E8516">
        <v>91</v>
      </c>
      <c r="F8516" t="s">
        <v>8655</v>
      </c>
    </row>
    <row r="8517" spans="1:6">
      <c r="A8517">
        <v>48565</v>
      </c>
      <c r="B8517" t="s">
        <v>8656</v>
      </c>
      <c r="C8517" t="s">
        <v>72</v>
      </c>
      <c r="D8517">
        <v>91</v>
      </c>
      <c r="E8517">
        <v>91</v>
      </c>
      <c r="F8517" t="s">
        <v>8656</v>
      </c>
    </row>
    <row r="8518" spans="1:6">
      <c r="A8518">
        <v>48575</v>
      </c>
      <c r="B8518" t="s">
        <v>8657</v>
      </c>
      <c r="C8518" t="s">
        <v>72</v>
      </c>
      <c r="D8518">
        <v>91</v>
      </c>
      <c r="E8518">
        <v>91</v>
      </c>
      <c r="F8518" t="s">
        <v>8657</v>
      </c>
    </row>
    <row r="8519" spans="1:6">
      <c r="A8519">
        <v>48585</v>
      </c>
      <c r="B8519" t="s">
        <v>8658</v>
      </c>
      <c r="C8519" t="s">
        <v>32</v>
      </c>
      <c r="D8519">
        <v>91</v>
      </c>
      <c r="E8519">
        <v>91</v>
      </c>
      <c r="F8519" t="s">
        <v>8658</v>
      </c>
    </row>
    <row r="8520" spans="1:6">
      <c r="A8520">
        <v>48595</v>
      </c>
      <c r="B8520" t="s">
        <v>8659</v>
      </c>
      <c r="C8520" t="s">
        <v>28</v>
      </c>
      <c r="D8520">
        <v>91</v>
      </c>
      <c r="E8520">
        <v>56</v>
      </c>
      <c r="F8520" t="s">
        <v>8659</v>
      </c>
    </row>
    <row r="8521" spans="1:6">
      <c r="A8521">
        <v>48595</v>
      </c>
      <c r="B8521" t="s">
        <v>8659</v>
      </c>
      <c r="C8521" t="s">
        <v>28</v>
      </c>
      <c r="D8521">
        <v>91</v>
      </c>
      <c r="E8521">
        <v>35</v>
      </c>
      <c r="F8521" t="s">
        <v>8660</v>
      </c>
    </row>
    <row r="8522" spans="1:6">
      <c r="A8522">
        <v>48605</v>
      </c>
      <c r="B8522" t="s">
        <v>8661</v>
      </c>
      <c r="C8522" t="s">
        <v>28</v>
      </c>
      <c r="D8522">
        <v>91</v>
      </c>
      <c r="E8522">
        <v>91</v>
      </c>
      <c r="F8522" t="s">
        <v>8661</v>
      </c>
    </row>
    <row r="8523" spans="1:6">
      <c r="A8523">
        <v>48615</v>
      </c>
      <c r="B8523" t="s">
        <v>8662</v>
      </c>
      <c r="C8523" t="s">
        <v>72</v>
      </c>
      <c r="D8523">
        <v>91</v>
      </c>
      <c r="E8523">
        <v>91</v>
      </c>
      <c r="F8523" t="s">
        <v>8662</v>
      </c>
    </row>
    <row r="8524" spans="1:6">
      <c r="A8524">
        <v>48625</v>
      </c>
      <c r="B8524" t="s">
        <v>8663</v>
      </c>
      <c r="C8524" t="s">
        <v>9</v>
      </c>
      <c r="D8524">
        <v>91</v>
      </c>
      <c r="E8524">
        <v>44</v>
      </c>
      <c r="F8524" t="s">
        <v>8664</v>
      </c>
    </row>
    <row r="8525" spans="1:6">
      <c r="A8525">
        <v>48625</v>
      </c>
      <c r="B8525" t="s">
        <v>8663</v>
      </c>
      <c r="C8525" t="s">
        <v>9</v>
      </c>
      <c r="D8525">
        <v>91</v>
      </c>
      <c r="E8525">
        <v>32</v>
      </c>
      <c r="F8525" t="s">
        <v>8663</v>
      </c>
    </row>
    <row r="8526" spans="1:6">
      <c r="A8526">
        <v>48625</v>
      </c>
      <c r="B8526" t="s">
        <v>8663</v>
      </c>
      <c r="C8526" t="s">
        <v>9</v>
      </c>
      <c r="D8526">
        <v>91</v>
      </c>
      <c r="E8526">
        <v>8</v>
      </c>
      <c r="F8526" t="s">
        <v>8665</v>
      </c>
    </row>
    <row r="8527" spans="1:6">
      <c r="A8527">
        <v>48625</v>
      </c>
      <c r="B8527" t="s">
        <v>8663</v>
      </c>
      <c r="C8527" t="s">
        <v>9</v>
      </c>
      <c r="D8527">
        <v>91</v>
      </c>
      <c r="E8527">
        <v>7</v>
      </c>
      <c r="F8527" t="s">
        <v>8666</v>
      </c>
    </row>
    <row r="8528" spans="1:6">
      <c r="A8528">
        <v>48635</v>
      </c>
      <c r="B8528" t="s">
        <v>8667</v>
      </c>
      <c r="C8528" t="s">
        <v>72</v>
      </c>
      <c r="D8528">
        <v>91</v>
      </c>
      <c r="E8528">
        <v>91</v>
      </c>
      <c r="F8528" t="s">
        <v>8667</v>
      </c>
    </row>
    <row r="8529" spans="1:6">
      <c r="A8529">
        <v>48645</v>
      </c>
      <c r="B8529" t="s">
        <v>8668</v>
      </c>
      <c r="C8529" t="s">
        <v>72</v>
      </c>
      <c r="D8529">
        <v>91</v>
      </c>
      <c r="E8529">
        <v>91</v>
      </c>
      <c r="F8529" t="s">
        <v>8668</v>
      </c>
    </row>
    <row r="8530" spans="1:6">
      <c r="A8530">
        <v>48655</v>
      </c>
      <c r="B8530" t="s">
        <v>8669</v>
      </c>
      <c r="C8530" t="s">
        <v>28</v>
      </c>
      <c r="D8530">
        <v>91</v>
      </c>
      <c r="E8530">
        <v>76</v>
      </c>
      <c r="F8530" t="s">
        <v>8669</v>
      </c>
    </row>
    <row r="8531" spans="1:6">
      <c r="A8531">
        <v>48655</v>
      </c>
      <c r="B8531" t="s">
        <v>8669</v>
      </c>
      <c r="C8531" t="s">
        <v>28</v>
      </c>
      <c r="D8531">
        <v>91</v>
      </c>
      <c r="E8531">
        <v>15</v>
      </c>
      <c r="F8531" t="s">
        <v>8670</v>
      </c>
    </row>
    <row r="8532" spans="1:6">
      <c r="A8532">
        <v>48665</v>
      </c>
      <c r="B8532" t="s">
        <v>8671</v>
      </c>
      <c r="C8532" t="s">
        <v>72</v>
      </c>
      <c r="D8532">
        <v>91</v>
      </c>
      <c r="E8532">
        <v>91</v>
      </c>
      <c r="F8532" t="s">
        <v>8671</v>
      </c>
    </row>
    <row r="8533" spans="1:6">
      <c r="A8533">
        <v>48675</v>
      </c>
      <c r="B8533" t="s">
        <v>8672</v>
      </c>
      <c r="C8533" t="s">
        <v>28</v>
      </c>
      <c r="D8533">
        <v>91</v>
      </c>
      <c r="E8533">
        <v>91</v>
      </c>
      <c r="F8533" t="s">
        <v>8672</v>
      </c>
    </row>
    <row r="8534" spans="1:6">
      <c r="A8534">
        <v>48685</v>
      </c>
      <c r="B8534" t="s">
        <v>8673</v>
      </c>
      <c r="C8534" t="s">
        <v>28</v>
      </c>
      <c r="D8534">
        <v>90</v>
      </c>
      <c r="E8534">
        <v>90</v>
      </c>
      <c r="F8534" t="s">
        <v>8673</v>
      </c>
    </row>
    <row r="8535" spans="1:6">
      <c r="A8535">
        <v>48695</v>
      </c>
      <c r="B8535" t="s">
        <v>8674</v>
      </c>
      <c r="C8535" t="s">
        <v>28</v>
      </c>
      <c r="D8535">
        <v>90</v>
      </c>
      <c r="E8535">
        <v>63</v>
      </c>
      <c r="F8535" t="s">
        <v>8675</v>
      </c>
    </row>
    <row r="8536" spans="1:6">
      <c r="A8536">
        <v>48695</v>
      </c>
      <c r="B8536" t="s">
        <v>8674</v>
      </c>
      <c r="C8536" t="s">
        <v>28</v>
      </c>
      <c r="D8536">
        <v>90</v>
      </c>
      <c r="E8536">
        <v>27</v>
      </c>
      <c r="F8536" t="s">
        <v>8674</v>
      </c>
    </row>
    <row r="8537" spans="1:6">
      <c r="A8537">
        <v>48705</v>
      </c>
      <c r="B8537" t="s">
        <v>8676</v>
      </c>
      <c r="C8537" t="s">
        <v>72</v>
      </c>
      <c r="D8537">
        <v>90</v>
      </c>
      <c r="E8537">
        <v>90</v>
      </c>
      <c r="F8537" t="s">
        <v>8676</v>
      </c>
    </row>
    <row r="8538" spans="1:6">
      <c r="A8538">
        <v>48715</v>
      </c>
      <c r="B8538" t="s">
        <v>8677</v>
      </c>
      <c r="C8538" t="s">
        <v>72</v>
      </c>
      <c r="D8538">
        <v>90</v>
      </c>
      <c r="E8538">
        <v>90</v>
      </c>
      <c r="F8538" t="s">
        <v>8677</v>
      </c>
    </row>
    <row r="8539" spans="1:6">
      <c r="A8539">
        <v>48725</v>
      </c>
      <c r="B8539" t="s">
        <v>8678</v>
      </c>
      <c r="C8539" t="s">
        <v>28</v>
      </c>
      <c r="D8539">
        <v>90</v>
      </c>
      <c r="E8539">
        <v>59</v>
      </c>
      <c r="F8539" t="s">
        <v>8679</v>
      </c>
    </row>
    <row r="8540" spans="1:6">
      <c r="A8540">
        <v>48725</v>
      </c>
      <c r="B8540" t="s">
        <v>8678</v>
      </c>
      <c r="C8540" t="s">
        <v>28</v>
      </c>
      <c r="D8540">
        <v>90</v>
      </c>
      <c r="E8540">
        <v>31</v>
      </c>
      <c r="F8540" t="s">
        <v>8678</v>
      </c>
    </row>
    <row r="8541" spans="1:6">
      <c r="A8541">
        <v>48735</v>
      </c>
      <c r="B8541" t="s">
        <v>8680</v>
      </c>
      <c r="C8541" t="s">
        <v>72</v>
      </c>
      <c r="D8541">
        <v>90</v>
      </c>
      <c r="E8541">
        <v>90</v>
      </c>
      <c r="F8541" t="s">
        <v>8680</v>
      </c>
    </row>
    <row r="8542" spans="1:6">
      <c r="A8542">
        <v>48745</v>
      </c>
      <c r="B8542" t="s">
        <v>8681</v>
      </c>
      <c r="C8542" t="s">
        <v>72</v>
      </c>
      <c r="D8542">
        <v>90</v>
      </c>
      <c r="E8542">
        <v>90</v>
      </c>
      <c r="F8542" t="s">
        <v>8681</v>
      </c>
    </row>
    <row r="8543" spans="1:6">
      <c r="A8543">
        <v>48755</v>
      </c>
      <c r="B8543" t="s">
        <v>8682</v>
      </c>
      <c r="C8543" t="s">
        <v>72</v>
      </c>
      <c r="D8543">
        <v>90</v>
      </c>
      <c r="E8543">
        <v>90</v>
      </c>
      <c r="F8543" t="s">
        <v>8682</v>
      </c>
    </row>
    <row r="8544" spans="1:6">
      <c r="A8544">
        <v>48765</v>
      </c>
      <c r="B8544" t="s">
        <v>8683</v>
      </c>
      <c r="C8544" t="s">
        <v>72</v>
      </c>
      <c r="D8544">
        <v>90</v>
      </c>
      <c r="E8544">
        <v>90</v>
      </c>
      <c r="F8544" t="s">
        <v>8684</v>
      </c>
    </row>
    <row r="8545" spans="1:6">
      <c r="A8545">
        <v>48775</v>
      </c>
      <c r="B8545" t="s">
        <v>8685</v>
      </c>
      <c r="C8545" t="s">
        <v>72</v>
      </c>
      <c r="D8545">
        <v>90</v>
      </c>
      <c r="E8545">
        <v>90</v>
      </c>
      <c r="F8545" t="s">
        <v>8685</v>
      </c>
    </row>
    <row r="8546" spans="1:6">
      <c r="A8546">
        <v>48785</v>
      </c>
      <c r="B8546" t="s">
        <v>8686</v>
      </c>
      <c r="C8546" t="s">
        <v>72</v>
      </c>
      <c r="D8546">
        <v>90</v>
      </c>
      <c r="E8546">
        <v>90</v>
      </c>
      <c r="F8546" t="s">
        <v>8686</v>
      </c>
    </row>
    <row r="8547" spans="1:6">
      <c r="A8547">
        <v>48795</v>
      </c>
      <c r="B8547" t="s">
        <v>8687</v>
      </c>
      <c r="C8547" t="s">
        <v>72</v>
      </c>
      <c r="D8547">
        <v>90</v>
      </c>
      <c r="E8547">
        <v>90</v>
      </c>
      <c r="F8547" t="s">
        <v>8687</v>
      </c>
    </row>
    <row r="8548" spans="1:6">
      <c r="A8548">
        <v>48805</v>
      </c>
      <c r="B8548" t="s">
        <v>8688</v>
      </c>
      <c r="C8548" t="s">
        <v>72</v>
      </c>
      <c r="D8548">
        <v>90</v>
      </c>
      <c r="E8548">
        <v>90</v>
      </c>
      <c r="F8548" t="s">
        <v>8688</v>
      </c>
    </row>
    <row r="8549" spans="1:6">
      <c r="A8549">
        <v>48815</v>
      </c>
      <c r="B8549" t="s">
        <v>8689</v>
      </c>
      <c r="C8549" t="s">
        <v>72</v>
      </c>
      <c r="D8549">
        <v>90</v>
      </c>
      <c r="E8549">
        <v>90</v>
      </c>
      <c r="F8549" t="s">
        <v>8689</v>
      </c>
    </row>
    <row r="8550" spans="1:6">
      <c r="A8550">
        <v>48825</v>
      </c>
      <c r="B8550" t="s">
        <v>8690</v>
      </c>
      <c r="C8550" t="s">
        <v>72</v>
      </c>
      <c r="D8550">
        <v>90</v>
      </c>
      <c r="E8550">
        <v>90</v>
      </c>
      <c r="F8550" t="s">
        <v>8690</v>
      </c>
    </row>
    <row r="8551" spans="1:6">
      <c r="A8551">
        <v>48835</v>
      </c>
      <c r="B8551" t="s">
        <v>8691</v>
      </c>
      <c r="C8551" t="s">
        <v>28</v>
      </c>
      <c r="D8551">
        <v>90</v>
      </c>
      <c r="E8551">
        <v>57</v>
      </c>
      <c r="F8551" t="s">
        <v>8692</v>
      </c>
    </row>
    <row r="8552" spans="1:6">
      <c r="A8552">
        <v>48835</v>
      </c>
      <c r="B8552" t="s">
        <v>8691</v>
      </c>
      <c r="C8552" t="s">
        <v>28</v>
      </c>
      <c r="D8552">
        <v>90</v>
      </c>
      <c r="E8552">
        <v>33</v>
      </c>
      <c r="F8552" t="s">
        <v>8691</v>
      </c>
    </row>
    <row r="8553" spans="1:6">
      <c r="A8553">
        <v>48845</v>
      </c>
      <c r="B8553" t="s">
        <v>8693</v>
      </c>
      <c r="C8553" t="s">
        <v>28</v>
      </c>
      <c r="D8553">
        <v>90</v>
      </c>
      <c r="E8553">
        <v>52</v>
      </c>
      <c r="F8553" t="s">
        <v>8693</v>
      </c>
    </row>
    <row r="8554" spans="1:6">
      <c r="A8554">
        <v>48845</v>
      </c>
      <c r="B8554" t="s">
        <v>8693</v>
      </c>
      <c r="C8554" t="s">
        <v>28</v>
      </c>
      <c r="D8554">
        <v>90</v>
      </c>
      <c r="E8554">
        <v>38</v>
      </c>
      <c r="F8554" t="s">
        <v>8694</v>
      </c>
    </row>
    <row r="8555" spans="1:6">
      <c r="A8555">
        <v>48855</v>
      </c>
      <c r="B8555" t="s">
        <v>8695</v>
      </c>
      <c r="C8555" t="s">
        <v>72</v>
      </c>
      <c r="D8555">
        <v>90</v>
      </c>
      <c r="E8555">
        <v>90</v>
      </c>
      <c r="F8555" t="s">
        <v>8695</v>
      </c>
    </row>
    <row r="8556" spans="1:6">
      <c r="A8556">
        <v>48865</v>
      </c>
      <c r="B8556" t="s">
        <v>8696</v>
      </c>
      <c r="C8556" t="s">
        <v>72</v>
      </c>
      <c r="D8556">
        <v>89</v>
      </c>
      <c r="E8556">
        <v>79</v>
      </c>
      <c r="F8556" t="s">
        <v>8696</v>
      </c>
    </row>
    <row r="8557" spans="1:6">
      <c r="A8557">
        <v>48865</v>
      </c>
      <c r="B8557" t="s">
        <v>8696</v>
      </c>
      <c r="C8557" t="s">
        <v>72</v>
      </c>
      <c r="D8557">
        <v>89</v>
      </c>
      <c r="E8557">
        <v>10</v>
      </c>
      <c r="F8557" t="s">
        <v>8697</v>
      </c>
    </row>
    <row r="8558" spans="1:6">
      <c r="A8558">
        <v>48875</v>
      </c>
      <c r="B8558" t="s">
        <v>8698</v>
      </c>
      <c r="C8558" t="s">
        <v>72</v>
      </c>
      <c r="D8558">
        <v>89</v>
      </c>
      <c r="E8558">
        <v>89</v>
      </c>
      <c r="F8558" t="s">
        <v>8698</v>
      </c>
    </row>
    <row r="8559" spans="1:6">
      <c r="A8559">
        <v>48885</v>
      </c>
      <c r="B8559" t="s">
        <v>8699</v>
      </c>
      <c r="C8559" t="s">
        <v>72</v>
      </c>
      <c r="D8559">
        <v>89</v>
      </c>
      <c r="E8559">
        <v>89</v>
      </c>
      <c r="F8559" t="s">
        <v>8699</v>
      </c>
    </row>
    <row r="8560" spans="1:6">
      <c r="A8560">
        <v>48895</v>
      </c>
      <c r="B8560" t="s">
        <v>8700</v>
      </c>
      <c r="C8560" t="s">
        <v>28</v>
      </c>
      <c r="D8560">
        <v>89</v>
      </c>
      <c r="E8560">
        <v>89</v>
      </c>
      <c r="F8560" t="s">
        <v>8700</v>
      </c>
    </row>
    <row r="8561" spans="1:6">
      <c r="A8561">
        <v>48905</v>
      </c>
      <c r="B8561" t="s">
        <v>8701</v>
      </c>
      <c r="C8561" t="s">
        <v>28</v>
      </c>
      <c r="D8561">
        <v>89</v>
      </c>
      <c r="E8561">
        <v>89</v>
      </c>
      <c r="F8561" t="s">
        <v>8701</v>
      </c>
    </row>
    <row r="8562" spans="1:6">
      <c r="A8562">
        <v>48915</v>
      </c>
      <c r="B8562" t="s">
        <v>8702</v>
      </c>
      <c r="C8562" t="s">
        <v>28</v>
      </c>
      <c r="D8562">
        <v>89</v>
      </c>
      <c r="E8562">
        <v>89</v>
      </c>
      <c r="F8562" t="s">
        <v>8702</v>
      </c>
    </row>
    <row r="8563" spans="1:6">
      <c r="A8563">
        <v>48925</v>
      </c>
      <c r="B8563" t="s">
        <v>8703</v>
      </c>
      <c r="C8563" t="s">
        <v>32</v>
      </c>
      <c r="D8563">
        <v>89</v>
      </c>
      <c r="E8563">
        <v>89</v>
      </c>
      <c r="F8563" t="s">
        <v>8703</v>
      </c>
    </row>
    <row r="8564" spans="1:6">
      <c r="A8564">
        <v>48935</v>
      </c>
      <c r="B8564" t="s">
        <v>8704</v>
      </c>
      <c r="C8564" t="s">
        <v>72</v>
      </c>
      <c r="D8564">
        <v>89</v>
      </c>
      <c r="E8564">
        <v>89</v>
      </c>
      <c r="F8564" t="s">
        <v>8704</v>
      </c>
    </row>
    <row r="8565" spans="1:6">
      <c r="A8565">
        <v>48945</v>
      </c>
      <c r="B8565" t="s">
        <v>8705</v>
      </c>
      <c r="C8565" t="s">
        <v>72</v>
      </c>
      <c r="D8565">
        <v>89</v>
      </c>
      <c r="E8565">
        <v>89</v>
      </c>
      <c r="F8565" t="s">
        <v>8705</v>
      </c>
    </row>
    <row r="8566" spans="1:6">
      <c r="A8566">
        <v>48955</v>
      </c>
      <c r="B8566" t="s">
        <v>8706</v>
      </c>
      <c r="C8566" t="s">
        <v>72</v>
      </c>
      <c r="D8566">
        <v>89</v>
      </c>
      <c r="E8566">
        <v>89</v>
      </c>
      <c r="F8566" t="s">
        <v>8706</v>
      </c>
    </row>
    <row r="8567" spans="1:6">
      <c r="A8567">
        <v>48965</v>
      </c>
      <c r="B8567" t="s">
        <v>8707</v>
      </c>
      <c r="C8567" t="s">
        <v>72</v>
      </c>
      <c r="D8567">
        <v>89</v>
      </c>
      <c r="E8567">
        <v>89</v>
      </c>
      <c r="F8567" t="s">
        <v>8707</v>
      </c>
    </row>
    <row r="8568" spans="1:6">
      <c r="A8568">
        <v>48975</v>
      </c>
      <c r="B8568" t="s">
        <v>8708</v>
      </c>
      <c r="C8568" t="s">
        <v>28</v>
      </c>
      <c r="D8568">
        <v>89</v>
      </c>
      <c r="E8568">
        <v>86</v>
      </c>
      <c r="F8568" t="s">
        <v>8708</v>
      </c>
    </row>
    <row r="8569" spans="1:6">
      <c r="A8569">
        <v>48985</v>
      </c>
      <c r="B8569" t="s">
        <v>8709</v>
      </c>
      <c r="C8569" t="s">
        <v>72</v>
      </c>
      <c r="D8569">
        <v>89</v>
      </c>
      <c r="E8569">
        <v>53</v>
      </c>
      <c r="F8569" t="s">
        <v>8709</v>
      </c>
    </row>
    <row r="8570" spans="1:6">
      <c r="A8570">
        <v>48985</v>
      </c>
      <c r="B8570" t="s">
        <v>8709</v>
      </c>
      <c r="C8570" t="s">
        <v>72</v>
      </c>
      <c r="D8570">
        <v>89</v>
      </c>
      <c r="E8570">
        <v>36</v>
      </c>
      <c r="F8570" t="s">
        <v>8710</v>
      </c>
    </row>
    <row r="8571" spans="1:6">
      <c r="A8571">
        <v>48995</v>
      </c>
      <c r="B8571" t="s">
        <v>8711</v>
      </c>
      <c r="C8571" t="s">
        <v>72</v>
      </c>
      <c r="D8571">
        <v>89</v>
      </c>
      <c r="E8571">
        <v>89</v>
      </c>
      <c r="F8571" t="s">
        <v>8711</v>
      </c>
    </row>
    <row r="8572" spans="1:6">
      <c r="A8572">
        <v>49005</v>
      </c>
      <c r="B8572" t="s">
        <v>8712</v>
      </c>
      <c r="C8572" t="s">
        <v>72</v>
      </c>
      <c r="D8572">
        <v>89</v>
      </c>
      <c r="E8572">
        <v>54</v>
      </c>
      <c r="F8572" t="s">
        <v>8712</v>
      </c>
    </row>
    <row r="8573" spans="1:6">
      <c r="A8573">
        <v>49005</v>
      </c>
      <c r="B8573" t="s">
        <v>8712</v>
      </c>
      <c r="C8573" t="s">
        <v>72</v>
      </c>
      <c r="D8573">
        <v>89</v>
      </c>
      <c r="E8573">
        <v>35</v>
      </c>
      <c r="F8573" t="s">
        <v>8713</v>
      </c>
    </row>
    <row r="8574" spans="1:6">
      <c r="A8574">
        <v>49015</v>
      </c>
      <c r="B8574" t="s">
        <v>8714</v>
      </c>
      <c r="C8574" t="s">
        <v>72</v>
      </c>
      <c r="D8574">
        <v>89</v>
      </c>
      <c r="E8574">
        <v>89</v>
      </c>
      <c r="F8574" t="s">
        <v>8714</v>
      </c>
    </row>
    <row r="8575" spans="1:6">
      <c r="A8575">
        <v>49025</v>
      </c>
      <c r="B8575" t="s">
        <v>8715</v>
      </c>
      <c r="C8575" t="s">
        <v>28</v>
      </c>
      <c r="D8575">
        <v>89</v>
      </c>
      <c r="E8575">
        <v>89</v>
      </c>
      <c r="F8575" t="s">
        <v>8715</v>
      </c>
    </row>
    <row r="8576" spans="1:6">
      <c r="A8576">
        <v>49035</v>
      </c>
      <c r="B8576" t="s">
        <v>8716</v>
      </c>
      <c r="C8576" t="s">
        <v>28</v>
      </c>
      <c r="D8576">
        <v>89</v>
      </c>
      <c r="E8576">
        <v>89</v>
      </c>
      <c r="F8576" t="s">
        <v>8716</v>
      </c>
    </row>
    <row r="8577" spans="1:6">
      <c r="A8577">
        <v>49045</v>
      </c>
      <c r="B8577" t="s">
        <v>8717</v>
      </c>
      <c r="C8577" t="s">
        <v>78</v>
      </c>
      <c r="D8577">
        <v>89</v>
      </c>
      <c r="E8577">
        <v>89</v>
      </c>
      <c r="F8577" t="s">
        <v>8717</v>
      </c>
    </row>
    <row r="8578" spans="1:6">
      <c r="A8578">
        <v>49055</v>
      </c>
      <c r="B8578" t="s">
        <v>8718</v>
      </c>
      <c r="C8578" t="s">
        <v>72</v>
      </c>
      <c r="D8578">
        <v>88</v>
      </c>
      <c r="E8578">
        <v>88</v>
      </c>
      <c r="F8578" t="s">
        <v>8718</v>
      </c>
    </row>
    <row r="8579" spans="1:6">
      <c r="A8579">
        <v>49065</v>
      </c>
      <c r="B8579" t="s">
        <v>8719</v>
      </c>
      <c r="C8579" t="s">
        <v>72</v>
      </c>
      <c r="D8579">
        <v>88</v>
      </c>
      <c r="E8579">
        <v>88</v>
      </c>
      <c r="F8579" t="s">
        <v>8719</v>
      </c>
    </row>
    <row r="8580" spans="1:6">
      <c r="A8580">
        <v>49075</v>
      </c>
      <c r="B8580" t="s">
        <v>8720</v>
      </c>
      <c r="C8580" t="s">
        <v>72</v>
      </c>
      <c r="D8580">
        <v>88</v>
      </c>
      <c r="E8580">
        <v>88</v>
      </c>
      <c r="F8580" t="s">
        <v>8720</v>
      </c>
    </row>
    <row r="8581" spans="1:6">
      <c r="A8581">
        <v>49085</v>
      </c>
      <c r="B8581" t="s">
        <v>8721</v>
      </c>
      <c r="C8581" t="s">
        <v>72</v>
      </c>
      <c r="D8581">
        <v>88</v>
      </c>
      <c r="E8581">
        <v>55</v>
      </c>
      <c r="F8581" t="s">
        <v>8721</v>
      </c>
    </row>
    <row r="8582" spans="1:6">
      <c r="A8582">
        <v>49085</v>
      </c>
      <c r="B8582" t="s">
        <v>8721</v>
      </c>
      <c r="C8582" t="s">
        <v>72</v>
      </c>
      <c r="D8582">
        <v>88</v>
      </c>
      <c r="E8582">
        <v>33</v>
      </c>
      <c r="F8582" t="s">
        <v>8722</v>
      </c>
    </row>
    <row r="8583" spans="1:6">
      <c r="A8583">
        <v>49095</v>
      </c>
      <c r="B8583" t="s">
        <v>8723</v>
      </c>
      <c r="C8583" t="s">
        <v>72</v>
      </c>
      <c r="D8583">
        <v>88</v>
      </c>
      <c r="E8583">
        <v>88</v>
      </c>
      <c r="F8583" t="s">
        <v>8723</v>
      </c>
    </row>
    <row r="8584" spans="1:6">
      <c r="A8584">
        <v>49105</v>
      </c>
      <c r="B8584" t="s">
        <v>8724</v>
      </c>
      <c r="C8584" t="s">
        <v>72</v>
      </c>
      <c r="D8584">
        <v>88</v>
      </c>
      <c r="E8584">
        <v>88</v>
      </c>
      <c r="F8584" t="s">
        <v>8724</v>
      </c>
    </row>
    <row r="8585" spans="1:6">
      <c r="A8585">
        <v>49115</v>
      </c>
      <c r="B8585" t="s">
        <v>8725</v>
      </c>
      <c r="C8585" t="s">
        <v>28</v>
      </c>
      <c r="D8585">
        <v>88</v>
      </c>
      <c r="E8585">
        <v>88</v>
      </c>
      <c r="F8585" t="s">
        <v>8725</v>
      </c>
    </row>
    <row r="8586" spans="1:6">
      <c r="A8586">
        <v>49125</v>
      </c>
      <c r="B8586" t="s">
        <v>8726</v>
      </c>
      <c r="C8586" t="s">
        <v>72</v>
      </c>
      <c r="D8586">
        <v>88</v>
      </c>
      <c r="E8586">
        <v>88</v>
      </c>
      <c r="F8586" t="s">
        <v>8726</v>
      </c>
    </row>
    <row r="8587" spans="1:6">
      <c r="A8587">
        <v>49135</v>
      </c>
      <c r="B8587" t="s">
        <v>8727</v>
      </c>
      <c r="C8587" t="s">
        <v>72</v>
      </c>
      <c r="D8587">
        <v>88</v>
      </c>
      <c r="E8587">
        <v>88</v>
      </c>
      <c r="F8587" t="s">
        <v>8727</v>
      </c>
    </row>
    <row r="8588" spans="1:6">
      <c r="A8588">
        <v>49145</v>
      </c>
      <c r="B8588" t="s">
        <v>8728</v>
      </c>
      <c r="C8588" t="s">
        <v>72</v>
      </c>
      <c r="D8588">
        <v>88</v>
      </c>
      <c r="E8588">
        <v>48</v>
      </c>
      <c r="F8588" t="s">
        <v>8728</v>
      </c>
    </row>
    <row r="8589" spans="1:6">
      <c r="A8589">
        <v>49145</v>
      </c>
      <c r="B8589" t="s">
        <v>8728</v>
      </c>
      <c r="C8589" t="s">
        <v>72</v>
      </c>
      <c r="D8589">
        <v>88</v>
      </c>
      <c r="E8589">
        <v>40</v>
      </c>
      <c r="F8589" t="s">
        <v>8729</v>
      </c>
    </row>
    <row r="8590" spans="1:6">
      <c r="A8590">
        <v>49155</v>
      </c>
      <c r="B8590" t="s">
        <v>8730</v>
      </c>
      <c r="C8590" t="s">
        <v>72</v>
      </c>
      <c r="D8590">
        <v>88</v>
      </c>
      <c r="E8590">
        <v>88</v>
      </c>
      <c r="F8590" t="s">
        <v>8730</v>
      </c>
    </row>
    <row r="8591" spans="1:6">
      <c r="A8591">
        <v>49165</v>
      </c>
      <c r="B8591" t="s">
        <v>8731</v>
      </c>
      <c r="C8591" t="s">
        <v>28</v>
      </c>
      <c r="D8591">
        <v>88</v>
      </c>
      <c r="E8591">
        <v>75</v>
      </c>
      <c r="F8591" t="s">
        <v>8731</v>
      </c>
    </row>
    <row r="8592" spans="1:6">
      <c r="A8592">
        <v>49165</v>
      </c>
      <c r="B8592" t="s">
        <v>8731</v>
      </c>
      <c r="C8592" t="s">
        <v>28</v>
      </c>
      <c r="D8592">
        <v>88</v>
      </c>
      <c r="E8592">
        <v>13</v>
      </c>
      <c r="F8592" t="s">
        <v>8732</v>
      </c>
    </row>
    <row r="8593" spans="1:6">
      <c r="A8593">
        <v>49175</v>
      </c>
      <c r="B8593" t="s">
        <v>8733</v>
      </c>
      <c r="C8593" t="s">
        <v>72</v>
      </c>
      <c r="D8593">
        <v>88</v>
      </c>
      <c r="E8593">
        <v>88</v>
      </c>
      <c r="F8593" t="s">
        <v>8733</v>
      </c>
    </row>
    <row r="8594" spans="1:6">
      <c r="A8594">
        <v>49185</v>
      </c>
      <c r="B8594" t="s">
        <v>8734</v>
      </c>
      <c r="C8594" t="s">
        <v>28</v>
      </c>
      <c r="D8594">
        <v>88</v>
      </c>
      <c r="E8594">
        <v>88</v>
      </c>
      <c r="F8594" t="s">
        <v>8734</v>
      </c>
    </row>
    <row r="8595" spans="1:6">
      <c r="A8595">
        <v>49195</v>
      </c>
      <c r="B8595" t="s">
        <v>8735</v>
      </c>
      <c r="C8595" t="s">
        <v>72</v>
      </c>
      <c r="D8595">
        <v>88</v>
      </c>
      <c r="E8595">
        <v>88</v>
      </c>
      <c r="F8595" t="s">
        <v>8735</v>
      </c>
    </row>
    <row r="8596" spans="1:6">
      <c r="A8596">
        <v>49205</v>
      </c>
      <c r="B8596" t="s">
        <v>8736</v>
      </c>
      <c r="C8596" t="s">
        <v>72</v>
      </c>
      <c r="D8596">
        <v>88</v>
      </c>
      <c r="E8596">
        <v>88</v>
      </c>
      <c r="F8596" t="s">
        <v>8736</v>
      </c>
    </row>
    <row r="8597" spans="1:6">
      <c r="A8597">
        <v>49215</v>
      </c>
      <c r="B8597" t="s">
        <v>8737</v>
      </c>
      <c r="C8597" t="s">
        <v>28</v>
      </c>
      <c r="D8597">
        <v>87</v>
      </c>
      <c r="E8597">
        <v>87</v>
      </c>
      <c r="F8597" t="s">
        <v>8737</v>
      </c>
    </row>
    <row r="8598" spans="1:6">
      <c r="A8598">
        <v>49225</v>
      </c>
      <c r="B8598" t="s">
        <v>8738</v>
      </c>
      <c r="C8598" t="s">
        <v>28</v>
      </c>
      <c r="D8598">
        <v>87</v>
      </c>
      <c r="E8598">
        <v>87</v>
      </c>
      <c r="F8598" t="s">
        <v>8738</v>
      </c>
    </row>
    <row r="8599" spans="1:6">
      <c r="A8599">
        <v>49235</v>
      </c>
      <c r="B8599" t="s">
        <v>8739</v>
      </c>
      <c r="C8599" t="s">
        <v>72</v>
      </c>
      <c r="D8599">
        <v>87</v>
      </c>
      <c r="E8599">
        <v>55</v>
      </c>
      <c r="F8599" t="s">
        <v>8739</v>
      </c>
    </row>
    <row r="8600" spans="1:6">
      <c r="A8600">
        <v>49235</v>
      </c>
      <c r="B8600" t="s">
        <v>8739</v>
      </c>
      <c r="C8600" t="s">
        <v>72</v>
      </c>
      <c r="D8600">
        <v>87</v>
      </c>
      <c r="E8600">
        <v>32</v>
      </c>
      <c r="F8600" t="s">
        <v>8740</v>
      </c>
    </row>
    <row r="8601" spans="1:6">
      <c r="A8601">
        <v>49245</v>
      </c>
      <c r="B8601" t="s">
        <v>8741</v>
      </c>
      <c r="C8601" t="s">
        <v>28</v>
      </c>
      <c r="D8601">
        <v>87</v>
      </c>
      <c r="E8601">
        <v>67</v>
      </c>
      <c r="F8601" t="s">
        <v>8741</v>
      </c>
    </row>
    <row r="8602" spans="1:6">
      <c r="A8602">
        <v>49245</v>
      </c>
      <c r="B8602" t="s">
        <v>8741</v>
      </c>
      <c r="C8602" t="s">
        <v>28</v>
      </c>
      <c r="D8602">
        <v>87</v>
      </c>
      <c r="E8602">
        <v>20</v>
      </c>
      <c r="F8602" t="s">
        <v>8742</v>
      </c>
    </row>
    <row r="8603" spans="1:6">
      <c r="A8603">
        <v>49255</v>
      </c>
      <c r="B8603" t="s">
        <v>8743</v>
      </c>
      <c r="C8603" t="s">
        <v>28</v>
      </c>
      <c r="D8603">
        <v>87</v>
      </c>
      <c r="E8603">
        <v>87</v>
      </c>
      <c r="F8603" t="s">
        <v>8743</v>
      </c>
    </row>
    <row r="8604" spans="1:6">
      <c r="A8604">
        <v>49265</v>
      </c>
      <c r="B8604" t="s">
        <v>8744</v>
      </c>
      <c r="C8604" t="s">
        <v>72</v>
      </c>
      <c r="D8604">
        <v>87</v>
      </c>
      <c r="E8604">
        <v>87</v>
      </c>
      <c r="F8604" t="s">
        <v>8744</v>
      </c>
    </row>
    <row r="8605" spans="1:6">
      <c r="A8605">
        <v>49275</v>
      </c>
      <c r="B8605" t="s">
        <v>8745</v>
      </c>
      <c r="C8605" t="s">
        <v>9</v>
      </c>
      <c r="D8605">
        <v>87</v>
      </c>
      <c r="E8605">
        <v>51</v>
      </c>
      <c r="F8605" t="s">
        <v>8745</v>
      </c>
    </row>
    <row r="8606" spans="1:6">
      <c r="A8606">
        <v>49275</v>
      </c>
      <c r="B8606" t="s">
        <v>8745</v>
      </c>
      <c r="C8606" t="s">
        <v>9</v>
      </c>
      <c r="D8606">
        <v>87</v>
      </c>
      <c r="E8606">
        <v>21</v>
      </c>
      <c r="F8606" t="s">
        <v>8746</v>
      </c>
    </row>
    <row r="8607" spans="1:6">
      <c r="A8607">
        <v>49275</v>
      </c>
      <c r="B8607" t="s">
        <v>8745</v>
      </c>
      <c r="C8607" t="s">
        <v>9</v>
      </c>
      <c r="D8607">
        <v>87</v>
      </c>
      <c r="E8607">
        <v>12</v>
      </c>
      <c r="F8607" t="s">
        <v>8747</v>
      </c>
    </row>
    <row r="8608" spans="1:6">
      <c r="A8608">
        <v>49285</v>
      </c>
      <c r="B8608" t="s">
        <v>8748</v>
      </c>
      <c r="C8608" t="s">
        <v>28</v>
      </c>
      <c r="D8608">
        <v>87</v>
      </c>
      <c r="E8608">
        <v>87</v>
      </c>
      <c r="F8608" t="s">
        <v>8748</v>
      </c>
    </row>
    <row r="8609" spans="1:6">
      <c r="A8609">
        <v>49295</v>
      </c>
      <c r="B8609" t="s">
        <v>8749</v>
      </c>
      <c r="C8609" t="s">
        <v>28</v>
      </c>
      <c r="D8609">
        <v>87</v>
      </c>
      <c r="E8609">
        <v>72</v>
      </c>
      <c r="F8609" t="s">
        <v>8749</v>
      </c>
    </row>
    <row r="8610" spans="1:6">
      <c r="A8610">
        <v>49295</v>
      </c>
      <c r="B8610" t="s">
        <v>8749</v>
      </c>
      <c r="C8610" t="s">
        <v>28</v>
      </c>
      <c r="D8610">
        <v>87</v>
      </c>
      <c r="E8610">
        <v>15</v>
      </c>
      <c r="F8610" t="s">
        <v>8750</v>
      </c>
    </row>
    <row r="8611" spans="1:6">
      <c r="A8611">
        <v>49305</v>
      </c>
      <c r="B8611" t="s">
        <v>8751</v>
      </c>
      <c r="C8611" t="s">
        <v>50</v>
      </c>
      <c r="D8611">
        <v>87</v>
      </c>
      <c r="E8611">
        <v>87</v>
      </c>
      <c r="F8611" t="s">
        <v>8751</v>
      </c>
    </row>
    <row r="8612" spans="1:6">
      <c r="A8612">
        <v>49315</v>
      </c>
      <c r="B8612" t="s">
        <v>8752</v>
      </c>
      <c r="C8612" t="s">
        <v>72</v>
      </c>
      <c r="D8612">
        <v>87</v>
      </c>
      <c r="E8612">
        <v>46</v>
      </c>
      <c r="F8612" t="s">
        <v>8753</v>
      </c>
    </row>
    <row r="8613" spans="1:6">
      <c r="A8613">
        <v>49315</v>
      </c>
      <c r="B8613" t="s">
        <v>8752</v>
      </c>
      <c r="C8613" t="s">
        <v>72</v>
      </c>
      <c r="D8613">
        <v>87</v>
      </c>
      <c r="E8613">
        <v>41</v>
      </c>
      <c r="F8613" t="s">
        <v>8752</v>
      </c>
    </row>
    <row r="8614" spans="1:6">
      <c r="A8614">
        <v>49325</v>
      </c>
      <c r="B8614" t="s">
        <v>8754</v>
      </c>
      <c r="C8614" t="s">
        <v>28</v>
      </c>
      <c r="D8614">
        <v>87</v>
      </c>
      <c r="E8614">
        <v>51</v>
      </c>
      <c r="F8614" t="s">
        <v>8754</v>
      </c>
    </row>
    <row r="8615" spans="1:6">
      <c r="A8615">
        <v>49325</v>
      </c>
      <c r="B8615" t="s">
        <v>8754</v>
      </c>
      <c r="C8615" t="s">
        <v>28</v>
      </c>
      <c r="D8615">
        <v>87</v>
      </c>
      <c r="E8615">
        <v>36</v>
      </c>
      <c r="F8615" t="s">
        <v>8755</v>
      </c>
    </row>
    <row r="8616" spans="1:6">
      <c r="A8616">
        <v>49335</v>
      </c>
      <c r="B8616" t="s">
        <v>8756</v>
      </c>
      <c r="C8616" t="s">
        <v>32</v>
      </c>
      <c r="D8616">
        <v>87</v>
      </c>
      <c r="E8616">
        <v>87</v>
      </c>
      <c r="F8616" t="s">
        <v>8756</v>
      </c>
    </row>
    <row r="8617" spans="1:6">
      <c r="A8617">
        <v>49345</v>
      </c>
      <c r="B8617" t="s">
        <v>8757</v>
      </c>
      <c r="C8617" t="s">
        <v>28</v>
      </c>
      <c r="D8617">
        <v>87</v>
      </c>
      <c r="E8617">
        <v>72</v>
      </c>
      <c r="F8617" t="s">
        <v>8757</v>
      </c>
    </row>
    <row r="8618" spans="1:6">
      <c r="A8618">
        <v>49345</v>
      </c>
      <c r="B8618" t="s">
        <v>8757</v>
      </c>
      <c r="C8618" t="s">
        <v>28</v>
      </c>
      <c r="D8618">
        <v>87</v>
      </c>
      <c r="E8618">
        <v>15</v>
      </c>
      <c r="F8618" t="s">
        <v>8758</v>
      </c>
    </row>
    <row r="8619" spans="1:6">
      <c r="A8619">
        <v>49355</v>
      </c>
      <c r="B8619" t="s">
        <v>8759</v>
      </c>
      <c r="C8619" t="s">
        <v>72</v>
      </c>
      <c r="D8619">
        <v>87</v>
      </c>
      <c r="E8619">
        <v>87</v>
      </c>
      <c r="F8619" t="s">
        <v>8759</v>
      </c>
    </row>
    <row r="8620" spans="1:6">
      <c r="A8620">
        <v>49365</v>
      </c>
      <c r="B8620" t="s">
        <v>8760</v>
      </c>
      <c r="C8620" t="s">
        <v>72</v>
      </c>
      <c r="D8620">
        <v>87</v>
      </c>
      <c r="E8620">
        <v>87</v>
      </c>
      <c r="F8620" t="s">
        <v>8761</v>
      </c>
    </row>
    <row r="8621" spans="1:6">
      <c r="A8621">
        <v>49375</v>
      </c>
      <c r="B8621" t="s">
        <v>8762</v>
      </c>
      <c r="C8621" t="s">
        <v>72</v>
      </c>
      <c r="D8621">
        <v>87</v>
      </c>
      <c r="E8621">
        <v>87</v>
      </c>
      <c r="F8621" t="s">
        <v>8762</v>
      </c>
    </row>
    <row r="8622" spans="1:6">
      <c r="A8622">
        <v>49385</v>
      </c>
      <c r="B8622" t="s">
        <v>8763</v>
      </c>
      <c r="C8622" t="s">
        <v>72</v>
      </c>
      <c r="D8622">
        <v>87</v>
      </c>
      <c r="E8622">
        <v>87</v>
      </c>
      <c r="F8622" t="s">
        <v>8763</v>
      </c>
    </row>
    <row r="8623" spans="1:6">
      <c r="A8623">
        <v>49395</v>
      </c>
      <c r="B8623" t="s">
        <v>8764</v>
      </c>
      <c r="C8623" t="s">
        <v>72</v>
      </c>
      <c r="D8623">
        <v>87</v>
      </c>
      <c r="E8623">
        <v>87</v>
      </c>
      <c r="F8623" t="s">
        <v>8764</v>
      </c>
    </row>
    <row r="8624" spans="1:6">
      <c r="A8624">
        <v>49405</v>
      </c>
      <c r="B8624" t="s">
        <v>8765</v>
      </c>
      <c r="C8624" t="s">
        <v>9</v>
      </c>
      <c r="D8624">
        <v>87</v>
      </c>
      <c r="E8624">
        <v>79</v>
      </c>
      <c r="F8624" t="s">
        <v>8766</v>
      </c>
    </row>
    <row r="8625" spans="1:6">
      <c r="A8625">
        <v>49405</v>
      </c>
      <c r="B8625" t="s">
        <v>8765</v>
      </c>
      <c r="C8625" t="s">
        <v>9</v>
      </c>
      <c r="D8625">
        <v>87</v>
      </c>
      <c r="E8625">
        <v>8</v>
      </c>
      <c r="F8625" t="s">
        <v>8767</v>
      </c>
    </row>
    <row r="8626" spans="1:6">
      <c r="A8626">
        <v>49415</v>
      </c>
      <c r="B8626" t="s">
        <v>8768</v>
      </c>
      <c r="C8626" t="s">
        <v>28</v>
      </c>
      <c r="D8626">
        <v>86</v>
      </c>
      <c r="E8626">
        <v>86</v>
      </c>
      <c r="F8626" t="s">
        <v>8768</v>
      </c>
    </row>
    <row r="8627" spans="1:6">
      <c r="A8627">
        <v>49425</v>
      </c>
      <c r="B8627" t="s">
        <v>8769</v>
      </c>
      <c r="C8627" t="s">
        <v>72</v>
      </c>
      <c r="D8627">
        <v>86</v>
      </c>
      <c r="E8627">
        <v>86</v>
      </c>
      <c r="F8627" t="s">
        <v>8769</v>
      </c>
    </row>
    <row r="8628" spans="1:6">
      <c r="A8628">
        <v>49435</v>
      </c>
      <c r="B8628" t="s">
        <v>8770</v>
      </c>
      <c r="C8628" t="s">
        <v>72</v>
      </c>
      <c r="D8628">
        <v>86</v>
      </c>
      <c r="E8628">
        <v>56</v>
      </c>
      <c r="F8628" t="s">
        <v>8771</v>
      </c>
    </row>
    <row r="8629" spans="1:6">
      <c r="A8629">
        <v>49435</v>
      </c>
      <c r="B8629" t="s">
        <v>8770</v>
      </c>
      <c r="C8629" t="s">
        <v>72</v>
      </c>
      <c r="D8629">
        <v>86</v>
      </c>
      <c r="E8629">
        <v>30</v>
      </c>
      <c r="F8629" t="s">
        <v>8770</v>
      </c>
    </row>
    <row r="8630" spans="1:6">
      <c r="A8630">
        <v>49445</v>
      </c>
      <c r="B8630" t="s">
        <v>8772</v>
      </c>
      <c r="C8630" t="s">
        <v>72</v>
      </c>
      <c r="D8630">
        <v>86</v>
      </c>
      <c r="E8630">
        <v>86</v>
      </c>
      <c r="F8630" t="s">
        <v>8772</v>
      </c>
    </row>
    <row r="8631" spans="1:6">
      <c r="A8631">
        <v>49455</v>
      </c>
      <c r="B8631" t="s">
        <v>8773</v>
      </c>
      <c r="C8631" t="s">
        <v>28</v>
      </c>
      <c r="D8631">
        <v>86</v>
      </c>
      <c r="E8631">
        <v>86</v>
      </c>
      <c r="F8631" t="s">
        <v>8774</v>
      </c>
    </row>
    <row r="8632" spans="1:6">
      <c r="A8632">
        <v>49465</v>
      </c>
      <c r="B8632" t="s">
        <v>8775</v>
      </c>
      <c r="C8632" t="s">
        <v>28</v>
      </c>
      <c r="D8632">
        <v>86</v>
      </c>
      <c r="E8632">
        <v>86</v>
      </c>
      <c r="F8632" t="s">
        <v>8775</v>
      </c>
    </row>
    <row r="8633" spans="1:6">
      <c r="A8633">
        <v>49475</v>
      </c>
      <c r="B8633" t="s">
        <v>8776</v>
      </c>
      <c r="C8633" t="s">
        <v>72</v>
      </c>
      <c r="D8633">
        <v>86</v>
      </c>
      <c r="E8633">
        <v>86</v>
      </c>
      <c r="F8633" t="s">
        <v>8777</v>
      </c>
    </row>
    <row r="8634" spans="1:6">
      <c r="A8634">
        <v>49485</v>
      </c>
      <c r="B8634" t="s">
        <v>8778</v>
      </c>
      <c r="C8634" t="s">
        <v>72</v>
      </c>
      <c r="D8634">
        <v>86</v>
      </c>
      <c r="E8634">
        <v>86</v>
      </c>
      <c r="F8634" t="s">
        <v>8778</v>
      </c>
    </row>
    <row r="8635" spans="1:6">
      <c r="A8635">
        <v>49495</v>
      </c>
      <c r="B8635" t="s">
        <v>8779</v>
      </c>
      <c r="C8635" t="s">
        <v>28</v>
      </c>
      <c r="D8635">
        <v>86</v>
      </c>
      <c r="E8635">
        <v>75</v>
      </c>
      <c r="F8635" t="s">
        <v>8779</v>
      </c>
    </row>
    <row r="8636" spans="1:6">
      <c r="A8636">
        <v>49495</v>
      </c>
      <c r="B8636" t="s">
        <v>8779</v>
      </c>
      <c r="C8636" t="s">
        <v>28</v>
      </c>
      <c r="D8636">
        <v>86</v>
      </c>
      <c r="E8636">
        <v>11</v>
      </c>
      <c r="F8636" t="s">
        <v>8780</v>
      </c>
    </row>
    <row r="8637" spans="1:6">
      <c r="A8637">
        <v>49505</v>
      </c>
      <c r="B8637" t="s">
        <v>8781</v>
      </c>
      <c r="C8637" t="s">
        <v>72</v>
      </c>
      <c r="D8637">
        <v>86</v>
      </c>
      <c r="E8637">
        <v>86</v>
      </c>
      <c r="F8637" t="s">
        <v>8781</v>
      </c>
    </row>
    <row r="8638" spans="1:6">
      <c r="A8638">
        <v>49515</v>
      </c>
      <c r="B8638" t="s">
        <v>8782</v>
      </c>
      <c r="C8638" t="s">
        <v>72</v>
      </c>
      <c r="D8638">
        <v>86</v>
      </c>
      <c r="E8638">
        <v>86</v>
      </c>
      <c r="F8638" t="s">
        <v>8782</v>
      </c>
    </row>
    <row r="8639" spans="1:6">
      <c r="A8639">
        <v>49525</v>
      </c>
      <c r="B8639" t="s">
        <v>8783</v>
      </c>
      <c r="C8639" t="s">
        <v>28</v>
      </c>
      <c r="D8639">
        <v>86</v>
      </c>
      <c r="E8639">
        <v>77</v>
      </c>
      <c r="F8639" t="s">
        <v>8783</v>
      </c>
    </row>
    <row r="8640" spans="1:6">
      <c r="A8640">
        <v>49525</v>
      </c>
      <c r="B8640" t="s">
        <v>8783</v>
      </c>
      <c r="C8640" t="s">
        <v>28</v>
      </c>
      <c r="D8640">
        <v>86</v>
      </c>
      <c r="E8640">
        <v>9</v>
      </c>
      <c r="F8640" t="s">
        <v>8784</v>
      </c>
    </row>
    <row r="8641" spans="1:6">
      <c r="A8641">
        <v>49535</v>
      </c>
      <c r="B8641" t="s">
        <v>8785</v>
      </c>
      <c r="C8641" t="s">
        <v>72</v>
      </c>
      <c r="D8641">
        <v>86</v>
      </c>
      <c r="E8641">
        <v>86</v>
      </c>
      <c r="F8641" t="s">
        <v>8785</v>
      </c>
    </row>
    <row r="8642" spans="1:6">
      <c r="A8642">
        <v>49545</v>
      </c>
      <c r="B8642" t="s">
        <v>8786</v>
      </c>
      <c r="C8642" t="s">
        <v>72</v>
      </c>
      <c r="D8642">
        <v>86</v>
      </c>
      <c r="E8642">
        <v>86</v>
      </c>
      <c r="F8642" t="s">
        <v>8786</v>
      </c>
    </row>
    <row r="8643" spans="1:6">
      <c r="A8643">
        <v>49555</v>
      </c>
      <c r="B8643" t="s">
        <v>8787</v>
      </c>
      <c r="C8643" t="s">
        <v>72</v>
      </c>
      <c r="D8643">
        <v>86</v>
      </c>
      <c r="E8643">
        <v>86</v>
      </c>
      <c r="F8643" t="s">
        <v>8787</v>
      </c>
    </row>
    <row r="8644" spans="1:6">
      <c r="A8644">
        <v>49565</v>
      </c>
      <c r="B8644" t="s">
        <v>8788</v>
      </c>
      <c r="C8644" t="s">
        <v>72</v>
      </c>
      <c r="D8644">
        <v>86</v>
      </c>
      <c r="E8644">
        <v>86</v>
      </c>
      <c r="F8644" t="s">
        <v>8788</v>
      </c>
    </row>
    <row r="8645" spans="1:6">
      <c r="A8645">
        <v>49575</v>
      </c>
      <c r="B8645" t="s">
        <v>8789</v>
      </c>
      <c r="C8645" t="s">
        <v>72</v>
      </c>
      <c r="D8645">
        <v>86</v>
      </c>
      <c r="E8645">
        <v>86</v>
      </c>
      <c r="F8645" t="s">
        <v>8789</v>
      </c>
    </row>
    <row r="8646" spans="1:6">
      <c r="A8646">
        <v>49585</v>
      </c>
      <c r="B8646" t="s">
        <v>8790</v>
      </c>
      <c r="C8646" t="s">
        <v>72</v>
      </c>
      <c r="D8646">
        <v>86</v>
      </c>
      <c r="E8646">
        <v>86</v>
      </c>
      <c r="F8646" t="s">
        <v>8790</v>
      </c>
    </row>
    <row r="8647" spans="1:6">
      <c r="A8647">
        <v>49595</v>
      </c>
      <c r="B8647" t="s">
        <v>8791</v>
      </c>
      <c r="C8647" t="s">
        <v>72</v>
      </c>
      <c r="D8647">
        <v>86</v>
      </c>
      <c r="E8647">
        <v>86</v>
      </c>
      <c r="F8647" t="s">
        <v>8791</v>
      </c>
    </row>
    <row r="8648" spans="1:6">
      <c r="A8648">
        <v>49605</v>
      </c>
      <c r="B8648" t="s">
        <v>8792</v>
      </c>
      <c r="C8648" t="s">
        <v>32</v>
      </c>
      <c r="D8648">
        <v>85</v>
      </c>
      <c r="E8648">
        <v>85</v>
      </c>
      <c r="F8648" t="s">
        <v>8792</v>
      </c>
    </row>
    <row r="8649" spans="1:6">
      <c r="A8649">
        <v>49615</v>
      </c>
      <c r="B8649" t="s">
        <v>8793</v>
      </c>
      <c r="C8649" t="s">
        <v>28</v>
      </c>
      <c r="D8649">
        <v>85</v>
      </c>
      <c r="E8649">
        <v>85</v>
      </c>
      <c r="F8649" t="s">
        <v>8793</v>
      </c>
    </row>
    <row r="8650" spans="1:6">
      <c r="A8650">
        <v>49625</v>
      </c>
      <c r="B8650" t="s">
        <v>8794</v>
      </c>
      <c r="C8650" t="s">
        <v>28</v>
      </c>
      <c r="D8650">
        <v>85</v>
      </c>
      <c r="E8650">
        <v>85</v>
      </c>
      <c r="F8650" t="s">
        <v>8794</v>
      </c>
    </row>
    <row r="8651" spans="1:6">
      <c r="A8651">
        <v>49635</v>
      </c>
      <c r="B8651" t="s">
        <v>8795</v>
      </c>
      <c r="C8651" t="s">
        <v>72</v>
      </c>
      <c r="D8651">
        <v>85</v>
      </c>
      <c r="E8651">
        <v>85</v>
      </c>
      <c r="F8651" t="s">
        <v>8795</v>
      </c>
    </row>
    <row r="8652" spans="1:6">
      <c r="A8652">
        <v>49645</v>
      </c>
      <c r="B8652" t="s">
        <v>8796</v>
      </c>
      <c r="C8652" t="s">
        <v>72</v>
      </c>
      <c r="D8652">
        <v>85</v>
      </c>
      <c r="E8652">
        <v>85</v>
      </c>
      <c r="F8652" t="s">
        <v>8796</v>
      </c>
    </row>
    <row r="8653" spans="1:6">
      <c r="A8653">
        <v>49655</v>
      </c>
      <c r="B8653" t="s">
        <v>8797</v>
      </c>
      <c r="C8653" t="s">
        <v>28</v>
      </c>
      <c r="D8653">
        <v>85</v>
      </c>
      <c r="E8653">
        <v>85</v>
      </c>
      <c r="F8653" t="s">
        <v>8797</v>
      </c>
    </row>
    <row r="8654" spans="1:6">
      <c r="A8654">
        <v>49665</v>
      </c>
      <c r="B8654" t="s">
        <v>8798</v>
      </c>
      <c r="C8654" t="s">
        <v>28</v>
      </c>
      <c r="D8654">
        <v>85</v>
      </c>
      <c r="E8654">
        <v>85</v>
      </c>
      <c r="F8654" t="s">
        <v>8798</v>
      </c>
    </row>
    <row r="8655" spans="1:6">
      <c r="A8655">
        <v>49675</v>
      </c>
      <c r="B8655" t="s">
        <v>8799</v>
      </c>
      <c r="C8655" t="s">
        <v>28</v>
      </c>
      <c r="D8655">
        <v>85</v>
      </c>
      <c r="E8655">
        <v>85</v>
      </c>
      <c r="F8655" t="s">
        <v>8799</v>
      </c>
    </row>
    <row r="8656" spans="1:6">
      <c r="A8656">
        <v>49685</v>
      </c>
      <c r="B8656" t="s">
        <v>8800</v>
      </c>
      <c r="C8656" t="s">
        <v>72</v>
      </c>
      <c r="D8656">
        <v>85</v>
      </c>
      <c r="E8656">
        <v>85</v>
      </c>
      <c r="F8656" t="s">
        <v>8800</v>
      </c>
    </row>
    <row r="8657" spans="1:6">
      <c r="A8657">
        <v>49695</v>
      </c>
      <c r="B8657" t="s">
        <v>8801</v>
      </c>
      <c r="C8657" t="s">
        <v>28</v>
      </c>
      <c r="D8657">
        <v>85</v>
      </c>
      <c r="E8657">
        <v>85</v>
      </c>
      <c r="F8657" t="s">
        <v>8801</v>
      </c>
    </row>
    <row r="8658" spans="1:6">
      <c r="A8658">
        <v>49705</v>
      </c>
      <c r="B8658" t="s">
        <v>3738</v>
      </c>
      <c r="C8658" t="s">
        <v>28</v>
      </c>
      <c r="D8658">
        <v>85</v>
      </c>
      <c r="E8658">
        <v>79</v>
      </c>
      <c r="F8658" t="s">
        <v>3738</v>
      </c>
    </row>
    <row r="8659" spans="1:6">
      <c r="A8659">
        <v>49705</v>
      </c>
      <c r="B8659" t="s">
        <v>3738</v>
      </c>
      <c r="C8659" t="s">
        <v>28</v>
      </c>
      <c r="D8659">
        <v>85</v>
      </c>
      <c r="E8659">
        <v>6</v>
      </c>
      <c r="F8659" t="s">
        <v>8802</v>
      </c>
    </row>
    <row r="8660" spans="1:6">
      <c r="A8660">
        <v>49715</v>
      </c>
      <c r="B8660" t="s">
        <v>8803</v>
      </c>
      <c r="C8660" t="s">
        <v>72</v>
      </c>
      <c r="D8660">
        <v>85</v>
      </c>
      <c r="E8660">
        <v>85</v>
      </c>
      <c r="F8660" t="s">
        <v>8803</v>
      </c>
    </row>
    <row r="8661" spans="1:6">
      <c r="A8661">
        <v>49725</v>
      </c>
      <c r="B8661" t="s">
        <v>8804</v>
      </c>
      <c r="C8661" t="s">
        <v>9</v>
      </c>
      <c r="D8661">
        <v>85</v>
      </c>
      <c r="E8661">
        <v>59</v>
      </c>
      <c r="F8661" t="s">
        <v>8805</v>
      </c>
    </row>
    <row r="8662" spans="1:6">
      <c r="A8662">
        <v>49725</v>
      </c>
      <c r="B8662" t="s">
        <v>8804</v>
      </c>
      <c r="C8662" t="s">
        <v>9</v>
      </c>
      <c r="D8662">
        <v>85</v>
      </c>
      <c r="E8662">
        <v>25</v>
      </c>
      <c r="F8662" t="s">
        <v>8804</v>
      </c>
    </row>
    <row r="8663" spans="1:6">
      <c r="A8663">
        <v>49735</v>
      </c>
      <c r="B8663" t="s">
        <v>8806</v>
      </c>
      <c r="C8663" t="s">
        <v>28</v>
      </c>
      <c r="D8663">
        <v>85</v>
      </c>
      <c r="E8663">
        <v>85</v>
      </c>
      <c r="F8663" t="s">
        <v>8806</v>
      </c>
    </row>
    <row r="8664" spans="1:6">
      <c r="A8664">
        <v>49745</v>
      </c>
      <c r="B8664" t="s">
        <v>8807</v>
      </c>
      <c r="C8664" t="s">
        <v>72</v>
      </c>
      <c r="D8664">
        <v>85</v>
      </c>
      <c r="E8664">
        <v>85</v>
      </c>
      <c r="F8664" t="s">
        <v>8807</v>
      </c>
    </row>
    <row r="8665" spans="1:6">
      <c r="A8665">
        <v>49755</v>
      </c>
      <c r="B8665" t="s">
        <v>8808</v>
      </c>
      <c r="C8665" t="s">
        <v>28</v>
      </c>
      <c r="D8665">
        <v>85</v>
      </c>
      <c r="E8665">
        <v>85</v>
      </c>
      <c r="F8665" t="s">
        <v>8808</v>
      </c>
    </row>
    <row r="8666" spans="1:6">
      <c r="A8666">
        <v>49765</v>
      </c>
      <c r="B8666" t="s">
        <v>8809</v>
      </c>
      <c r="C8666" t="s">
        <v>72</v>
      </c>
      <c r="D8666">
        <v>84</v>
      </c>
      <c r="E8666">
        <v>84</v>
      </c>
      <c r="F8666" t="s">
        <v>8810</v>
      </c>
    </row>
    <row r="8667" spans="1:6">
      <c r="A8667">
        <v>49775</v>
      </c>
      <c r="B8667" t="s">
        <v>8811</v>
      </c>
      <c r="C8667" t="s">
        <v>72</v>
      </c>
      <c r="D8667">
        <v>84</v>
      </c>
      <c r="E8667">
        <v>84</v>
      </c>
      <c r="F8667" t="s">
        <v>8811</v>
      </c>
    </row>
    <row r="8668" spans="1:6">
      <c r="A8668">
        <v>49785</v>
      </c>
      <c r="B8668" t="s">
        <v>8812</v>
      </c>
      <c r="C8668" t="s">
        <v>72</v>
      </c>
      <c r="D8668">
        <v>84</v>
      </c>
      <c r="E8668">
        <v>84</v>
      </c>
      <c r="F8668" t="s">
        <v>8812</v>
      </c>
    </row>
    <row r="8669" spans="1:6">
      <c r="A8669">
        <v>49795</v>
      </c>
      <c r="B8669" t="s">
        <v>8813</v>
      </c>
      <c r="C8669" t="s">
        <v>72</v>
      </c>
      <c r="D8669">
        <v>84</v>
      </c>
      <c r="E8669">
        <v>84</v>
      </c>
      <c r="F8669" t="s">
        <v>8813</v>
      </c>
    </row>
    <row r="8670" spans="1:6">
      <c r="A8670">
        <v>49805</v>
      </c>
      <c r="B8670" t="s">
        <v>8814</v>
      </c>
      <c r="C8670" t="s">
        <v>72</v>
      </c>
      <c r="D8670">
        <v>84</v>
      </c>
      <c r="E8670">
        <v>84</v>
      </c>
      <c r="F8670" t="s">
        <v>8814</v>
      </c>
    </row>
    <row r="8671" spans="1:6">
      <c r="A8671">
        <v>49815</v>
      </c>
      <c r="B8671" t="s">
        <v>8815</v>
      </c>
      <c r="C8671" t="s">
        <v>28</v>
      </c>
      <c r="D8671">
        <v>84</v>
      </c>
      <c r="E8671">
        <v>84</v>
      </c>
      <c r="F8671" t="s">
        <v>8815</v>
      </c>
    </row>
    <row r="8672" spans="1:6">
      <c r="A8672">
        <v>49825</v>
      </c>
      <c r="B8672" t="s">
        <v>8816</v>
      </c>
      <c r="C8672" t="s">
        <v>28</v>
      </c>
      <c r="D8672">
        <v>84</v>
      </c>
      <c r="E8672">
        <v>61</v>
      </c>
      <c r="F8672" t="s">
        <v>8817</v>
      </c>
    </row>
    <row r="8673" spans="1:6">
      <c r="A8673">
        <v>49825</v>
      </c>
      <c r="B8673" t="s">
        <v>8816</v>
      </c>
      <c r="C8673" t="s">
        <v>28</v>
      </c>
      <c r="D8673">
        <v>84</v>
      </c>
      <c r="E8673">
        <v>23</v>
      </c>
      <c r="F8673" t="s">
        <v>8816</v>
      </c>
    </row>
    <row r="8674" spans="1:6">
      <c r="A8674">
        <v>49835</v>
      </c>
      <c r="B8674" t="s">
        <v>8818</v>
      </c>
      <c r="C8674" t="s">
        <v>28</v>
      </c>
      <c r="D8674">
        <v>84</v>
      </c>
      <c r="E8674">
        <v>50</v>
      </c>
      <c r="F8674" t="s">
        <v>8819</v>
      </c>
    </row>
    <row r="8675" spans="1:6">
      <c r="A8675">
        <v>49835</v>
      </c>
      <c r="B8675" t="s">
        <v>8818</v>
      </c>
      <c r="C8675" t="s">
        <v>28</v>
      </c>
      <c r="D8675">
        <v>84</v>
      </c>
      <c r="E8675">
        <v>34</v>
      </c>
      <c r="F8675" t="s">
        <v>8818</v>
      </c>
    </row>
    <row r="8676" spans="1:6">
      <c r="A8676">
        <v>49845</v>
      </c>
      <c r="B8676" t="s">
        <v>8820</v>
      </c>
      <c r="C8676" t="s">
        <v>72</v>
      </c>
      <c r="D8676">
        <v>84</v>
      </c>
      <c r="E8676">
        <v>84</v>
      </c>
      <c r="F8676" t="s">
        <v>8820</v>
      </c>
    </row>
    <row r="8677" spans="1:6">
      <c r="A8677">
        <v>49855</v>
      </c>
      <c r="B8677" t="s">
        <v>8821</v>
      </c>
      <c r="C8677" t="s">
        <v>9</v>
      </c>
      <c r="D8677">
        <v>84</v>
      </c>
      <c r="E8677">
        <v>66</v>
      </c>
      <c r="F8677" t="s">
        <v>8821</v>
      </c>
    </row>
    <row r="8678" spans="1:6">
      <c r="A8678">
        <v>49855</v>
      </c>
      <c r="B8678" t="s">
        <v>8821</v>
      </c>
      <c r="C8678" t="s">
        <v>9</v>
      </c>
      <c r="D8678">
        <v>84</v>
      </c>
      <c r="E8678">
        <v>14</v>
      </c>
      <c r="F8678" t="s">
        <v>8822</v>
      </c>
    </row>
    <row r="8679" spans="1:6">
      <c r="A8679">
        <v>49865</v>
      </c>
      <c r="B8679" t="s">
        <v>8823</v>
      </c>
      <c r="C8679" t="s">
        <v>72</v>
      </c>
      <c r="D8679">
        <v>84</v>
      </c>
      <c r="E8679">
        <v>84</v>
      </c>
      <c r="F8679" t="s">
        <v>8823</v>
      </c>
    </row>
    <row r="8680" spans="1:6">
      <c r="A8680">
        <v>49875</v>
      </c>
      <c r="B8680" t="s">
        <v>8824</v>
      </c>
      <c r="C8680" t="s">
        <v>28</v>
      </c>
      <c r="D8680">
        <v>84</v>
      </c>
      <c r="E8680">
        <v>84</v>
      </c>
      <c r="F8680" t="s">
        <v>8824</v>
      </c>
    </row>
    <row r="8681" spans="1:6">
      <c r="A8681">
        <v>49885</v>
      </c>
      <c r="B8681" t="s">
        <v>8825</v>
      </c>
      <c r="C8681" t="s">
        <v>72</v>
      </c>
      <c r="D8681">
        <v>84</v>
      </c>
      <c r="E8681">
        <v>84</v>
      </c>
      <c r="F8681" t="s">
        <v>8825</v>
      </c>
    </row>
    <row r="8682" spans="1:6">
      <c r="A8682">
        <v>49895</v>
      </c>
      <c r="B8682" t="s">
        <v>8826</v>
      </c>
      <c r="C8682" t="s">
        <v>28</v>
      </c>
      <c r="D8682">
        <v>84</v>
      </c>
      <c r="E8682">
        <v>46</v>
      </c>
      <c r="F8682" t="s">
        <v>8827</v>
      </c>
    </row>
    <row r="8683" spans="1:6">
      <c r="A8683">
        <v>49895</v>
      </c>
      <c r="B8683" t="s">
        <v>8826</v>
      </c>
      <c r="C8683" t="s">
        <v>28</v>
      </c>
      <c r="D8683">
        <v>84</v>
      </c>
      <c r="E8683">
        <v>38</v>
      </c>
      <c r="F8683" t="s">
        <v>8826</v>
      </c>
    </row>
    <row r="8684" spans="1:6">
      <c r="A8684">
        <v>49905</v>
      </c>
      <c r="B8684" t="s">
        <v>8828</v>
      </c>
      <c r="C8684" t="s">
        <v>28</v>
      </c>
      <c r="D8684">
        <v>84</v>
      </c>
      <c r="E8684">
        <v>49</v>
      </c>
      <c r="F8684" t="s">
        <v>8828</v>
      </c>
    </row>
    <row r="8685" spans="1:6">
      <c r="A8685">
        <v>49905</v>
      </c>
      <c r="B8685" t="s">
        <v>8828</v>
      </c>
      <c r="C8685" t="s">
        <v>28</v>
      </c>
      <c r="D8685">
        <v>84</v>
      </c>
      <c r="E8685">
        <v>35</v>
      </c>
      <c r="F8685" t="s">
        <v>8829</v>
      </c>
    </row>
    <row r="8686" spans="1:6">
      <c r="A8686">
        <v>49915</v>
      </c>
      <c r="B8686" t="s">
        <v>8830</v>
      </c>
      <c r="C8686" t="s">
        <v>28</v>
      </c>
      <c r="D8686">
        <v>84</v>
      </c>
      <c r="E8686">
        <v>47</v>
      </c>
      <c r="F8686" t="s">
        <v>8830</v>
      </c>
    </row>
    <row r="8687" spans="1:6">
      <c r="A8687">
        <v>49915</v>
      </c>
      <c r="B8687" t="s">
        <v>8830</v>
      </c>
      <c r="C8687" t="s">
        <v>28</v>
      </c>
      <c r="D8687">
        <v>84</v>
      </c>
      <c r="E8687">
        <v>37</v>
      </c>
      <c r="F8687" t="s">
        <v>8831</v>
      </c>
    </row>
    <row r="8688" spans="1:6">
      <c r="A8688">
        <v>49925</v>
      </c>
      <c r="B8688" t="s">
        <v>8832</v>
      </c>
      <c r="C8688" t="s">
        <v>28</v>
      </c>
      <c r="D8688">
        <v>83</v>
      </c>
      <c r="E8688">
        <v>83</v>
      </c>
      <c r="F8688" t="s">
        <v>8832</v>
      </c>
    </row>
    <row r="8689" spans="1:6">
      <c r="A8689">
        <v>49935</v>
      </c>
      <c r="B8689" t="s">
        <v>8833</v>
      </c>
      <c r="C8689" t="s">
        <v>28</v>
      </c>
      <c r="D8689">
        <v>83</v>
      </c>
      <c r="E8689">
        <v>79</v>
      </c>
      <c r="F8689" t="s">
        <v>8833</v>
      </c>
    </row>
    <row r="8690" spans="1:6">
      <c r="A8690">
        <v>49945</v>
      </c>
      <c r="B8690" t="s">
        <v>8834</v>
      </c>
      <c r="C8690" t="s">
        <v>72</v>
      </c>
      <c r="D8690">
        <v>83</v>
      </c>
      <c r="E8690">
        <v>68</v>
      </c>
      <c r="F8690" t="s">
        <v>8834</v>
      </c>
    </row>
    <row r="8691" spans="1:6">
      <c r="A8691">
        <v>49945</v>
      </c>
      <c r="B8691" t="s">
        <v>8834</v>
      </c>
      <c r="C8691" t="s">
        <v>72</v>
      </c>
      <c r="D8691">
        <v>83</v>
      </c>
      <c r="E8691">
        <v>15</v>
      </c>
      <c r="F8691" t="s">
        <v>8835</v>
      </c>
    </row>
    <row r="8692" spans="1:6">
      <c r="A8692">
        <v>49955</v>
      </c>
      <c r="B8692" t="s">
        <v>8836</v>
      </c>
      <c r="C8692" t="s">
        <v>28</v>
      </c>
      <c r="D8692">
        <v>83</v>
      </c>
      <c r="E8692">
        <v>83</v>
      </c>
      <c r="F8692" t="s">
        <v>8836</v>
      </c>
    </row>
    <row r="8693" spans="1:6">
      <c r="A8693">
        <v>49965</v>
      </c>
      <c r="B8693" t="s">
        <v>8837</v>
      </c>
      <c r="C8693" t="s">
        <v>28</v>
      </c>
      <c r="D8693">
        <v>83</v>
      </c>
      <c r="E8693">
        <v>48</v>
      </c>
      <c r="F8693" t="s">
        <v>8838</v>
      </c>
    </row>
    <row r="8694" spans="1:6">
      <c r="A8694">
        <v>49965</v>
      </c>
      <c r="B8694" t="s">
        <v>8837</v>
      </c>
      <c r="C8694" t="s">
        <v>28</v>
      </c>
      <c r="D8694">
        <v>83</v>
      </c>
      <c r="E8694">
        <v>35</v>
      </c>
      <c r="F8694" t="s">
        <v>8837</v>
      </c>
    </row>
    <row r="8695" spans="1:6">
      <c r="A8695">
        <v>49975</v>
      </c>
      <c r="B8695" t="s">
        <v>8839</v>
      </c>
      <c r="C8695" t="s">
        <v>28</v>
      </c>
      <c r="D8695">
        <v>83</v>
      </c>
      <c r="E8695">
        <v>83</v>
      </c>
      <c r="F8695" t="s">
        <v>8840</v>
      </c>
    </row>
    <row r="8696" spans="1:6">
      <c r="A8696">
        <v>49985</v>
      </c>
      <c r="B8696" t="s">
        <v>8841</v>
      </c>
      <c r="C8696" t="s">
        <v>72</v>
      </c>
      <c r="D8696">
        <v>83</v>
      </c>
      <c r="E8696">
        <v>83</v>
      </c>
      <c r="F8696" t="s">
        <v>8841</v>
      </c>
    </row>
    <row r="8697" spans="1:6">
      <c r="A8697">
        <v>49995</v>
      </c>
      <c r="B8697" t="s">
        <v>8842</v>
      </c>
      <c r="C8697" t="s">
        <v>28</v>
      </c>
      <c r="D8697">
        <v>83</v>
      </c>
      <c r="E8697">
        <v>50</v>
      </c>
      <c r="F8697" t="s">
        <v>8842</v>
      </c>
    </row>
    <row r="8698" spans="1:6">
      <c r="A8698">
        <v>49995</v>
      </c>
      <c r="B8698" t="s">
        <v>8842</v>
      </c>
      <c r="C8698" t="s">
        <v>28</v>
      </c>
      <c r="D8698">
        <v>83</v>
      </c>
      <c r="E8698">
        <v>33</v>
      </c>
      <c r="F8698" t="s">
        <v>8843</v>
      </c>
    </row>
    <row r="8699" spans="1:6">
      <c r="A8699">
        <v>50005</v>
      </c>
      <c r="B8699" t="s">
        <v>8844</v>
      </c>
      <c r="C8699" t="s">
        <v>72</v>
      </c>
      <c r="D8699">
        <v>83</v>
      </c>
      <c r="E8699">
        <v>83</v>
      </c>
      <c r="F8699" t="s">
        <v>8844</v>
      </c>
    </row>
    <row r="8700" spans="1:6">
      <c r="A8700">
        <v>50015</v>
      </c>
      <c r="B8700" t="s">
        <v>8845</v>
      </c>
      <c r="C8700" t="s">
        <v>72</v>
      </c>
      <c r="D8700">
        <v>83</v>
      </c>
      <c r="E8700">
        <v>83</v>
      </c>
      <c r="F8700" t="s">
        <v>8845</v>
      </c>
    </row>
    <row r="8701" spans="1:6">
      <c r="A8701">
        <v>50025</v>
      </c>
      <c r="B8701" t="s">
        <v>8846</v>
      </c>
      <c r="C8701" t="s">
        <v>28</v>
      </c>
      <c r="D8701">
        <v>83</v>
      </c>
      <c r="E8701">
        <v>63</v>
      </c>
      <c r="F8701" t="s">
        <v>8846</v>
      </c>
    </row>
    <row r="8702" spans="1:6">
      <c r="A8702">
        <v>50025</v>
      </c>
      <c r="B8702" t="s">
        <v>8846</v>
      </c>
      <c r="C8702" t="s">
        <v>28</v>
      </c>
      <c r="D8702">
        <v>83</v>
      </c>
      <c r="E8702">
        <v>20</v>
      </c>
      <c r="F8702" t="s">
        <v>8847</v>
      </c>
    </row>
    <row r="8703" spans="1:6">
      <c r="A8703">
        <v>50035</v>
      </c>
      <c r="B8703" t="s">
        <v>8848</v>
      </c>
      <c r="C8703" t="s">
        <v>28</v>
      </c>
      <c r="D8703">
        <v>83</v>
      </c>
      <c r="E8703">
        <v>83</v>
      </c>
      <c r="F8703" t="s">
        <v>8848</v>
      </c>
    </row>
    <row r="8704" spans="1:6">
      <c r="A8704">
        <v>50045</v>
      </c>
      <c r="B8704" t="s">
        <v>8849</v>
      </c>
      <c r="C8704" t="s">
        <v>72</v>
      </c>
      <c r="D8704">
        <v>83</v>
      </c>
      <c r="E8704">
        <v>83</v>
      </c>
      <c r="F8704" t="s">
        <v>8849</v>
      </c>
    </row>
    <row r="8705" spans="1:6">
      <c r="A8705">
        <v>50055</v>
      </c>
      <c r="B8705" t="s">
        <v>8850</v>
      </c>
      <c r="C8705" t="s">
        <v>72</v>
      </c>
      <c r="D8705">
        <v>83</v>
      </c>
      <c r="E8705">
        <v>83</v>
      </c>
      <c r="F8705" t="s">
        <v>8850</v>
      </c>
    </row>
    <row r="8706" spans="1:6">
      <c r="A8706">
        <v>50065</v>
      </c>
      <c r="B8706" t="s">
        <v>8851</v>
      </c>
      <c r="C8706" t="s">
        <v>32</v>
      </c>
      <c r="D8706">
        <v>83</v>
      </c>
      <c r="E8706">
        <v>83</v>
      </c>
      <c r="F8706" t="s">
        <v>8851</v>
      </c>
    </row>
    <row r="8707" spans="1:6">
      <c r="A8707">
        <v>50075</v>
      </c>
      <c r="B8707" t="s">
        <v>8852</v>
      </c>
      <c r="C8707" t="s">
        <v>28</v>
      </c>
      <c r="D8707">
        <v>83</v>
      </c>
      <c r="E8707">
        <v>83</v>
      </c>
      <c r="F8707" t="s">
        <v>8852</v>
      </c>
    </row>
    <row r="8708" spans="1:6">
      <c r="A8708">
        <v>50085</v>
      </c>
      <c r="B8708" t="s">
        <v>8853</v>
      </c>
      <c r="C8708" t="s">
        <v>72</v>
      </c>
      <c r="D8708">
        <v>83</v>
      </c>
      <c r="E8708">
        <v>83</v>
      </c>
      <c r="F8708" t="s">
        <v>8853</v>
      </c>
    </row>
    <row r="8709" spans="1:6">
      <c r="A8709">
        <v>50095</v>
      </c>
      <c r="B8709" t="s">
        <v>8854</v>
      </c>
      <c r="C8709" t="s">
        <v>72</v>
      </c>
      <c r="D8709">
        <v>83</v>
      </c>
      <c r="E8709">
        <v>83</v>
      </c>
      <c r="F8709" t="s">
        <v>8854</v>
      </c>
    </row>
    <row r="8710" spans="1:6">
      <c r="A8710">
        <v>50105</v>
      </c>
      <c r="B8710" t="s">
        <v>8855</v>
      </c>
      <c r="C8710" t="s">
        <v>72</v>
      </c>
      <c r="D8710">
        <v>83</v>
      </c>
      <c r="E8710">
        <v>83</v>
      </c>
      <c r="F8710" t="s">
        <v>8855</v>
      </c>
    </row>
    <row r="8711" spans="1:6">
      <c r="A8711">
        <v>50115</v>
      </c>
      <c r="B8711" t="s">
        <v>8856</v>
      </c>
      <c r="C8711" t="s">
        <v>28</v>
      </c>
      <c r="D8711">
        <v>83</v>
      </c>
      <c r="E8711">
        <v>83</v>
      </c>
      <c r="F8711" t="s">
        <v>8856</v>
      </c>
    </row>
    <row r="8712" spans="1:6">
      <c r="A8712">
        <v>50125</v>
      </c>
      <c r="B8712" t="s">
        <v>7016</v>
      </c>
      <c r="C8712" t="s">
        <v>28</v>
      </c>
      <c r="D8712">
        <v>83</v>
      </c>
      <c r="E8712">
        <v>83</v>
      </c>
      <c r="F8712" t="s">
        <v>7016</v>
      </c>
    </row>
    <row r="8713" spans="1:6">
      <c r="A8713">
        <v>50135</v>
      </c>
      <c r="B8713" t="s">
        <v>8857</v>
      </c>
      <c r="C8713" t="s">
        <v>28</v>
      </c>
      <c r="D8713">
        <v>82</v>
      </c>
      <c r="E8713">
        <v>82</v>
      </c>
      <c r="F8713" t="s">
        <v>8857</v>
      </c>
    </row>
    <row r="8714" spans="1:6">
      <c r="A8714">
        <v>50145</v>
      </c>
      <c r="B8714" t="s">
        <v>8858</v>
      </c>
      <c r="C8714" t="s">
        <v>72</v>
      </c>
      <c r="D8714">
        <v>82</v>
      </c>
      <c r="E8714">
        <v>82</v>
      </c>
      <c r="F8714" t="s">
        <v>8858</v>
      </c>
    </row>
    <row r="8715" spans="1:6">
      <c r="A8715">
        <v>50155</v>
      </c>
      <c r="B8715" t="s">
        <v>8859</v>
      </c>
      <c r="C8715" t="s">
        <v>72</v>
      </c>
      <c r="D8715">
        <v>82</v>
      </c>
      <c r="E8715">
        <v>82</v>
      </c>
      <c r="F8715" t="s">
        <v>8859</v>
      </c>
    </row>
    <row r="8716" spans="1:6">
      <c r="A8716">
        <v>50165</v>
      </c>
      <c r="B8716" t="s">
        <v>8860</v>
      </c>
      <c r="C8716" t="s">
        <v>28</v>
      </c>
      <c r="D8716">
        <v>82</v>
      </c>
      <c r="E8716">
        <v>74</v>
      </c>
      <c r="F8716" t="s">
        <v>8861</v>
      </c>
    </row>
    <row r="8717" spans="1:6">
      <c r="A8717">
        <v>50165</v>
      </c>
      <c r="B8717" t="s">
        <v>8860</v>
      </c>
      <c r="C8717" t="s">
        <v>28</v>
      </c>
      <c r="D8717">
        <v>82</v>
      </c>
      <c r="E8717">
        <v>8</v>
      </c>
      <c r="F8717" t="s">
        <v>8862</v>
      </c>
    </row>
    <row r="8718" spans="1:6">
      <c r="A8718">
        <v>50175</v>
      </c>
      <c r="B8718" t="s">
        <v>8863</v>
      </c>
      <c r="C8718" t="s">
        <v>28</v>
      </c>
      <c r="D8718">
        <v>82</v>
      </c>
      <c r="E8718">
        <v>76</v>
      </c>
      <c r="F8718" t="s">
        <v>8863</v>
      </c>
    </row>
    <row r="8719" spans="1:6">
      <c r="A8719">
        <v>50175</v>
      </c>
      <c r="B8719" t="s">
        <v>8863</v>
      </c>
      <c r="C8719" t="s">
        <v>28</v>
      </c>
      <c r="D8719">
        <v>82</v>
      </c>
      <c r="E8719">
        <v>6</v>
      </c>
      <c r="F8719" t="s">
        <v>8864</v>
      </c>
    </row>
    <row r="8720" spans="1:6">
      <c r="A8720">
        <v>50185</v>
      </c>
      <c r="B8720" t="s">
        <v>8865</v>
      </c>
      <c r="C8720" t="s">
        <v>28</v>
      </c>
      <c r="D8720">
        <v>82</v>
      </c>
      <c r="E8720">
        <v>82</v>
      </c>
      <c r="F8720" t="s">
        <v>8865</v>
      </c>
    </row>
    <row r="8721" spans="1:6">
      <c r="A8721">
        <v>50195</v>
      </c>
      <c r="B8721" t="s">
        <v>8866</v>
      </c>
      <c r="C8721" t="s">
        <v>28</v>
      </c>
      <c r="D8721">
        <v>82</v>
      </c>
      <c r="E8721">
        <v>61</v>
      </c>
      <c r="F8721" t="s">
        <v>8866</v>
      </c>
    </row>
    <row r="8722" spans="1:6">
      <c r="A8722">
        <v>50195</v>
      </c>
      <c r="B8722" t="s">
        <v>8866</v>
      </c>
      <c r="C8722" t="s">
        <v>28</v>
      </c>
      <c r="D8722">
        <v>82</v>
      </c>
      <c r="E8722">
        <v>21</v>
      </c>
      <c r="F8722" t="s">
        <v>8867</v>
      </c>
    </row>
    <row r="8723" spans="1:6">
      <c r="A8723">
        <v>50205</v>
      </c>
      <c r="B8723" t="s">
        <v>8868</v>
      </c>
      <c r="C8723" t="s">
        <v>72</v>
      </c>
      <c r="D8723">
        <v>82</v>
      </c>
      <c r="E8723">
        <v>82</v>
      </c>
      <c r="F8723" t="s">
        <v>8868</v>
      </c>
    </row>
    <row r="8724" spans="1:6">
      <c r="A8724">
        <v>50215</v>
      </c>
      <c r="B8724" t="s">
        <v>8869</v>
      </c>
      <c r="C8724" t="s">
        <v>28</v>
      </c>
      <c r="D8724">
        <v>82</v>
      </c>
      <c r="E8724">
        <v>82</v>
      </c>
      <c r="F8724" t="s">
        <v>8869</v>
      </c>
    </row>
    <row r="8725" spans="1:6">
      <c r="A8725">
        <v>50225</v>
      </c>
      <c r="B8725" t="s">
        <v>8870</v>
      </c>
      <c r="C8725" t="s">
        <v>28</v>
      </c>
      <c r="D8725">
        <v>82</v>
      </c>
      <c r="E8725">
        <v>66</v>
      </c>
      <c r="F8725" t="s">
        <v>8871</v>
      </c>
    </row>
    <row r="8726" spans="1:6">
      <c r="A8726">
        <v>50225</v>
      </c>
      <c r="B8726" t="s">
        <v>8870</v>
      </c>
      <c r="C8726" t="s">
        <v>28</v>
      </c>
      <c r="D8726">
        <v>82</v>
      </c>
      <c r="E8726">
        <v>16</v>
      </c>
      <c r="F8726" t="s">
        <v>8870</v>
      </c>
    </row>
    <row r="8727" spans="1:6">
      <c r="A8727">
        <v>50235</v>
      </c>
      <c r="B8727" t="s">
        <v>8872</v>
      </c>
      <c r="C8727" t="s">
        <v>72</v>
      </c>
      <c r="D8727">
        <v>82</v>
      </c>
      <c r="E8727">
        <v>82</v>
      </c>
      <c r="F8727" t="s">
        <v>8872</v>
      </c>
    </row>
    <row r="8728" spans="1:6">
      <c r="A8728">
        <v>50245</v>
      </c>
      <c r="B8728" t="s">
        <v>8873</v>
      </c>
      <c r="C8728" t="s">
        <v>28</v>
      </c>
      <c r="D8728">
        <v>82</v>
      </c>
      <c r="E8728">
        <v>81</v>
      </c>
      <c r="F8728" t="s">
        <v>8874</v>
      </c>
    </row>
    <row r="8729" spans="1:6">
      <c r="A8729">
        <v>50255</v>
      </c>
      <c r="B8729" t="s">
        <v>8875</v>
      </c>
      <c r="C8729" t="s">
        <v>72</v>
      </c>
      <c r="D8729">
        <v>82</v>
      </c>
      <c r="E8729">
        <v>82</v>
      </c>
      <c r="F8729" t="s">
        <v>8875</v>
      </c>
    </row>
    <row r="8730" spans="1:6">
      <c r="A8730">
        <v>50265</v>
      </c>
      <c r="B8730" t="s">
        <v>4893</v>
      </c>
      <c r="C8730" t="s">
        <v>72</v>
      </c>
      <c r="D8730">
        <v>82</v>
      </c>
      <c r="E8730">
        <v>82</v>
      </c>
      <c r="F8730" t="s">
        <v>4893</v>
      </c>
    </row>
    <row r="8731" spans="1:6">
      <c r="A8731">
        <v>50275</v>
      </c>
      <c r="B8731" t="s">
        <v>8876</v>
      </c>
      <c r="C8731" t="s">
        <v>72</v>
      </c>
      <c r="D8731">
        <v>82</v>
      </c>
      <c r="E8731">
        <v>82</v>
      </c>
      <c r="F8731" t="s">
        <v>8876</v>
      </c>
    </row>
    <row r="8732" spans="1:6">
      <c r="A8732">
        <v>50285</v>
      </c>
      <c r="B8732" t="s">
        <v>8877</v>
      </c>
      <c r="C8732" t="s">
        <v>28</v>
      </c>
      <c r="D8732">
        <v>82</v>
      </c>
      <c r="E8732">
        <v>65</v>
      </c>
      <c r="F8732" t="s">
        <v>8877</v>
      </c>
    </row>
    <row r="8733" spans="1:6">
      <c r="A8733">
        <v>50285</v>
      </c>
      <c r="B8733" t="s">
        <v>8877</v>
      </c>
      <c r="C8733" t="s">
        <v>28</v>
      </c>
      <c r="D8733">
        <v>82</v>
      </c>
      <c r="E8733">
        <v>17</v>
      </c>
      <c r="F8733" t="s">
        <v>8878</v>
      </c>
    </row>
    <row r="8734" spans="1:6">
      <c r="A8734">
        <v>50295</v>
      </c>
      <c r="B8734" t="s">
        <v>8879</v>
      </c>
      <c r="C8734" t="s">
        <v>28</v>
      </c>
      <c r="D8734">
        <v>82</v>
      </c>
      <c r="E8734">
        <v>82</v>
      </c>
      <c r="F8734" t="s">
        <v>8879</v>
      </c>
    </row>
    <row r="8735" spans="1:6">
      <c r="A8735">
        <v>50305</v>
      </c>
      <c r="B8735" t="s">
        <v>8880</v>
      </c>
      <c r="C8735" t="s">
        <v>28</v>
      </c>
      <c r="D8735">
        <v>82</v>
      </c>
      <c r="E8735">
        <v>82</v>
      </c>
      <c r="F8735" t="s">
        <v>8880</v>
      </c>
    </row>
    <row r="8736" spans="1:6">
      <c r="A8736">
        <v>50315</v>
      </c>
      <c r="B8736" t="s">
        <v>8881</v>
      </c>
      <c r="C8736" t="s">
        <v>28</v>
      </c>
      <c r="D8736">
        <v>82</v>
      </c>
      <c r="E8736">
        <v>82</v>
      </c>
      <c r="F8736" t="s">
        <v>8881</v>
      </c>
    </row>
    <row r="8737" spans="1:6">
      <c r="A8737">
        <v>50325</v>
      </c>
      <c r="B8737" t="s">
        <v>8882</v>
      </c>
      <c r="C8737" t="s">
        <v>9</v>
      </c>
      <c r="D8737">
        <v>81</v>
      </c>
      <c r="E8737">
        <v>38</v>
      </c>
      <c r="F8737" t="s">
        <v>8883</v>
      </c>
    </row>
    <row r="8738" spans="1:6">
      <c r="A8738">
        <v>50325</v>
      </c>
      <c r="B8738" t="s">
        <v>8882</v>
      </c>
      <c r="C8738" t="s">
        <v>9</v>
      </c>
      <c r="D8738">
        <v>81</v>
      </c>
      <c r="E8738">
        <v>30</v>
      </c>
      <c r="F8738" t="s">
        <v>8882</v>
      </c>
    </row>
    <row r="8739" spans="1:6">
      <c r="A8739">
        <v>50325</v>
      </c>
      <c r="B8739" t="s">
        <v>8882</v>
      </c>
      <c r="C8739" t="s">
        <v>9</v>
      </c>
      <c r="D8739">
        <v>81</v>
      </c>
      <c r="E8739">
        <v>13</v>
      </c>
      <c r="F8739" t="s">
        <v>8884</v>
      </c>
    </row>
    <row r="8740" spans="1:6">
      <c r="A8740">
        <v>50335</v>
      </c>
      <c r="B8740" t="s">
        <v>8885</v>
      </c>
      <c r="C8740" t="s">
        <v>9</v>
      </c>
      <c r="D8740">
        <v>81</v>
      </c>
      <c r="E8740">
        <v>81</v>
      </c>
      <c r="F8740" t="s">
        <v>8885</v>
      </c>
    </row>
    <row r="8741" spans="1:6">
      <c r="A8741">
        <v>50345</v>
      </c>
      <c r="B8741" t="s">
        <v>8886</v>
      </c>
      <c r="C8741" t="s">
        <v>72</v>
      </c>
      <c r="D8741">
        <v>81</v>
      </c>
      <c r="E8741">
        <v>64</v>
      </c>
      <c r="F8741" t="s">
        <v>8886</v>
      </c>
    </row>
    <row r="8742" spans="1:6">
      <c r="A8742">
        <v>50345</v>
      </c>
      <c r="B8742" t="s">
        <v>8886</v>
      </c>
      <c r="C8742" t="s">
        <v>72</v>
      </c>
      <c r="D8742">
        <v>81</v>
      </c>
      <c r="E8742">
        <v>17</v>
      </c>
      <c r="F8742" t="s">
        <v>8887</v>
      </c>
    </row>
    <row r="8743" spans="1:6">
      <c r="A8743">
        <v>50355</v>
      </c>
      <c r="B8743" t="s">
        <v>8888</v>
      </c>
      <c r="C8743" t="s">
        <v>28</v>
      </c>
      <c r="D8743">
        <v>81</v>
      </c>
      <c r="E8743">
        <v>81</v>
      </c>
      <c r="F8743" t="s">
        <v>8888</v>
      </c>
    </row>
    <row r="8744" spans="1:6">
      <c r="A8744">
        <v>50365</v>
      </c>
      <c r="B8744" t="s">
        <v>8889</v>
      </c>
      <c r="C8744" t="s">
        <v>72</v>
      </c>
      <c r="D8744">
        <v>81</v>
      </c>
      <c r="E8744">
        <v>47</v>
      </c>
      <c r="F8744" t="s">
        <v>8890</v>
      </c>
    </row>
    <row r="8745" spans="1:6">
      <c r="A8745">
        <v>50365</v>
      </c>
      <c r="B8745" t="s">
        <v>8889</v>
      </c>
      <c r="C8745" t="s">
        <v>72</v>
      </c>
      <c r="D8745">
        <v>81</v>
      </c>
      <c r="E8745">
        <v>34</v>
      </c>
      <c r="F8745" t="s">
        <v>8889</v>
      </c>
    </row>
    <row r="8746" spans="1:6">
      <c r="A8746">
        <v>50375</v>
      </c>
      <c r="B8746" t="s">
        <v>8891</v>
      </c>
      <c r="C8746" t="s">
        <v>28</v>
      </c>
      <c r="D8746">
        <v>81</v>
      </c>
      <c r="E8746">
        <v>62</v>
      </c>
      <c r="F8746" t="s">
        <v>8891</v>
      </c>
    </row>
    <row r="8747" spans="1:6">
      <c r="A8747">
        <v>50375</v>
      </c>
      <c r="B8747" t="s">
        <v>8891</v>
      </c>
      <c r="C8747" t="s">
        <v>28</v>
      </c>
      <c r="D8747">
        <v>81</v>
      </c>
      <c r="E8747">
        <v>19</v>
      </c>
      <c r="F8747" t="s">
        <v>8892</v>
      </c>
    </row>
    <row r="8748" spans="1:6">
      <c r="A8748">
        <v>50385</v>
      </c>
      <c r="B8748" t="s">
        <v>8893</v>
      </c>
      <c r="C8748" t="s">
        <v>28</v>
      </c>
      <c r="D8748">
        <v>81</v>
      </c>
      <c r="E8748">
        <v>81</v>
      </c>
      <c r="F8748" t="s">
        <v>8893</v>
      </c>
    </row>
    <row r="8749" spans="1:6">
      <c r="A8749">
        <v>50395</v>
      </c>
      <c r="B8749" t="s">
        <v>8894</v>
      </c>
      <c r="C8749" t="s">
        <v>28</v>
      </c>
      <c r="D8749">
        <v>81</v>
      </c>
      <c r="E8749">
        <v>62</v>
      </c>
      <c r="F8749" t="s">
        <v>8895</v>
      </c>
    </row>
    <row r="8750" spans="1:6">
      <c r="A8750">
        <v>50395</v>
      </c>
      <c r="B8750" t="s">
        <v>8894</v>
      </c>
      <c r="C8750" t="s">
        <v>28</v>
      </c>
      <c r="D8750">
        <v>81</v>
      </c>
      <c r="E8750">
        <v>19</v>
      </c>
      <c r="F8750" t="s">
        <v>8894</v>
      </c>
    </row>
    <row r="8751" spans="1:6">
      <c r="A8751">
        <v>50405</v>
      </c>
      <c r="B8751" t="s">
        <v>8896</v>
      </c>
      <c r="C8751" t="s">
        <v>72</v>
      </c>
      <c r="D8751">
        <v>81</v>
      </c>
      <c r="E8751">
        <v>81</v>
      </c>
      <c r="F8751" t="s">
        <v>8896</v>
      </c>
    </row>
    <row r="8752" spans="1:6">
      <c r="A8752">
        <v>50415</v>
      </c>
      <c r="B8752" t="s">
        <v>8897</v>
      </c>
      <c r="C8752" t="s">
        <v>9</v>
      </c>
      <c r="D8752">
        <v>81</v>
      </c>
      <c r="E8752">
        <v>66</v>
      </c>
      <c r="F8752" t="s">
        <v>8898</v>
      </c>
    </row>
    <row r="8753" spans="1:6">
      <c r="A8753">
        <v>50415</v>
      </c>
      <c r="B8753" t="s">
        <v>8897</v>
      </c>
      <c r="C8753" t="s">
        <v>9</v>
      </c>
      <c r="D8753">
        <v>81</v>
      </c>
      <c r="E8753">
        <v>15</v>
      </c>
      <c r="F8753" t="s">
        <v>8899</v>
      </c>
    </row>
    <row r="8754" spans="1:6">
      <c r="A8754">
        <v>50425</v>
      </c>
      <c r="B8754" t="s">
        <v>8900</v>
      </c>
      <c r="C8754" t="s">
        <v>28</v>
      </c>
      <c r="D8754">
        <v>81</v>
      </c>
      <c r="E8754">
        <v>41</v>
      </c>
      <c r="F8754" t="s">
        <v>8900</v>
      </c>
    </row>
    <row r="8755" spans="1:6">
      <c r="A8755">
        <v>50425</v>
      </c>
      <c r="B8755" t="s">
        <v>8900</v>
      </c>
      <c r="C8755" t="s">
        <v>28</v>
      </c>
      <c r="D8755">
        <v>81</v>
      </c>
      <c r="E8755">
        <v>40</v>
      </c>
      <c r="F8755" t="s">
        <v>8901</v>
      </c>
    </row>
    <row r="8756" spans="1:6">
      <c r="A8756">
        <v>50435</v>
      </c>
      <c r="B8756" t="s">
        <v>8902</v>
      </c>
      <c r="C8756" t="s">
        <v>28</v>
      </c>
      <c r="D8756">
        <v>81</v>
      </c>
      <c r="E8756">
        <v>79</v>
      </c>
      <c r="F8756" t="s">
        <v>8902</v>
      </c>
    </row>
    <row r="8757" spans="1:6">
      <c r="A8757">
        <v>50445</v>
      </c>
      <c r="B8757" t="s">
        <v>8903</v>
      </c>
      <c r="C8757" t="s">
        <v>72</v>
      </c>
      <c r="D8757">
        <v>81</v>
      </c>
      <c r="E8757">
        <v>81</v>
      </c>
      <c r="F8757" t="s">
        <v>8903</v>
      </c>
    </row>
    <row r="8758" spans="1:6">
      <c r="A8758">
        <v>50455</v>
      </c>
      <c r="B8758" t="s">
        <v>8904</v>
      </c>
      <c r="C8758" t="s">
        <v>32</v>
      </c>
      <c r="D8758">
        <v>81</v>
      </c>
      <c r="E8758">
        <v>81</v>
      </c>
      <c r="F8758" t="s">
        <v>8904</v>
      </c>
    </row>
    <row r="8759" spans="1:6">
      <c r="A8759">
        <v>50465</v>
      </c>
      <c r="B8759" t="s">
        <v>8905</v>
      </c>
      <c r="C8759" t="s">
        <v>72</v>
      </c>
      <c r="D8759">
        <v>81</v>
      </c>
      <c r="E8759">
        <v>81</v>
      </c>
      <c r="F8759" t="s">
        <v>8905</v>
      </c>
    </row>
    <row r="8760" spans="1:6">
      <c r="A8760">
        <v>50475</v>
      </c>
      <c r="B8760" t="s">
        <v>8906</v>
      </c>
      <c r="C8760" t="s">
        <v>72</v>
      </c>
      <c r="D8760">
        <v>81</v>
      </c>
      <c r="E8760">
        <v>81</v>
      </c>
      <c r="F8760" t="s">
        <v>8906</v>
      </c>
    </row>
    <row r="8761" spans="1:6">
      <c r="A8761">
        <v>50485</v>
      </c>
      <c r="B8761" t="s">
        <v>8907</v>
      </c>
      <c r="C8761" t="s">
        <v>28</v>
      </c>
      <c r="D8761">
        <v>81</v>
      </c>
      <c r="E8761">
        <v>81</v>
      </c>
      <c r="F8761" t="s">
        <v>8907</v>
      </c>
    </row>
    <row r="8762" spans="1:6">
      <c r="A8762">
        <v>50495</v>
      </c>
      <c r="B8762" t="s">
        <v>8908</v>
      </c>
      <c r="C8762" t="s">
        <v>28</v>
      </c>
      <c r="D8762">
        <v>81</v>
      </c>
      <c r="E8762">
        <v>81</v>
      </c>
      <c r="F8762" t="s">
        <v>8908</v>
      </c>
    </row>
    <row r="8763" spans="1:6">
      <c r="A8763">
        <v>50505</v>
      </c>
      <c r="B8763" t="s">
        <v>8909</v>
      </c>
      <c r="C8763" t="s">
        <v>72</v>
      </c>
      <c r="D8763">
        <v>81</v>
      </c>
      <c r="E8763">
        <v>81</v>
      </c>
      <c r="F8763" t="s">
        <v>8909</v>
      </c>
    </row>
    <row r="8764" spans="1:6">
      <c r="A8764">
        <v>50515</v>
      </c>
      <c r="B8764" t="s">
        <v>8910</v>
      </c>
      <c r="C8764" t="s">
        <v>28</v>
      </c>
      <c r="D8764">
        <v>81</v>
      </c>
      <c r="E8764">
        <v>81</v>
      </c>
      <c r="F8764" t="s">
        <v>8910</v>
      </c>
    </row>
    <row r="8765" spans="1:6">
      <c r="A8765">
        <v>50525</v>
      </c>
      <c r="B8765" t="s">
        <v>8911</v>
      </c>
      <c r="C8765" t="s">
        <v>72</v>
      </c>
      <c r="D8765">
        <v>81</v>
      </c>
      <c r="E8765">
        <v>81</v>
      </c>
      <c r="F8765" t="s">
        <v>8911</v>
      </c>
    </row>
    <row r="8766" spans="1:6">
      <c r="A8766">
        <v>50535</v>
      </c>
      <c r="B8766" t="s">
        <v>8912</v>
      </c>
      <c r="C8766" t="s">
        <v>28</v>
      </c>
      <c r="D8766">
        <v>80</v>
      </c>
      <c r="E8766">
        <v>77</v>
      </c>
      <c r="F8766" t="s">
        <v>8912</v>
      </c>
    </row>
    <row r="8767" spans="1:6">
      <c r="A8767">
        <v>50545</v>
      </c>
      <c r="B8767" t="s">
        <v>8913</v>
      </c>
      <c r="C8767" t="s">
        <v>28</v>
      </c>
      <c r="D8767">
        <v>80</v>
      </c>
      <c r="E8767">
        <v>80</v>
      </c>
      <c r="F8767" t="s">
        <v>8913</v>
      </c>
    </row>
    <row r="8768" spans="1:6">
      <c r="A8768">
        <v>50555</v>
      </c>
      <c r="B8768" t="s">
        <v>8914</v>
      </c>
      <c r="C8768" t="s">
        <v>9</v>
      </c>
      <c r="D8768">
        <v>80</v>
      </c>
      <c r="E8768">
        <v>77</v>
      </c>
      <c r="F8768" t="s">
        <v>8915</v>
      </c>
    </row>
    <row r="8769" spans="1:6">
      <c r="A8769">
        <v>50565</v>
      </c>
      <c r="B8769" t="s">
        <v>8916</v>
      </c>
      <c r="C8769" t="s">
        <v>72</v>
      </c>
      <c r="D8769">
        <v>80</v>
      </c>
      <c r="E8769">
        <v>80</v>
      </c>
      <c r="F8769" t="s">
        <v>8916</v>
      </c>
    </row>
    <row r="8770" spans="1:6">
      <c r="A8770">
        <v>50575</v>
      </c>
      <c r="B8770" t="s">
        <v>8917</v>
      </c>
      <c r="C8770" t="s">
        <v>72</v>
      </c>
      <c r="D8770">
        <v>80</v>
      </c>
      <c r="E8770">
        <v>80</v>
      </c>
      <c r="F8770" t="s">
        <v>8917</v>
      </c>
    </row>
    <row r="8771" spans="1:6">
      <c r="A8771">
        <v>50585</v>
      </c>
      <c r="B8771" t="s">
        <v>8918</v>
      </c>
      <c r="C8771" t="s">
        <v>28</v>
      </c>
      <c r="D8771">
        <v>80</v>
      </c>
      <c r="E8771">
        <v>48</v>
      </c>
      <c r="F8771" t="s">
        <v>8919</v>
      </c>
    </row>
    <row r="8772" spans="1:6">
      <c r="A8772">
        <v>50585</v>
      </c>
      <c r="B8772" t="s">
        <v>8918</v>
      </c>
      <c r="C8772" t="s">
        <v>28</v>
      </c>
      <c r="D8772">
        <v>80</v>
      </c>
      <c r="E8772">
        <v>32</v>
      </c>
      <c r="F8772" t="s">
        <v>8918</v>
      </c>
    </row>
    <row r="8773" spans="1:6">
      <c r="A8773">
        <v>50595</v>
      </c>
      <c r="B8773" t="s">
        <v>8920</v>
      </c>
      <c r="C8773" t="s">
        <v>72</v>
      </c>
      <c r="D8773">
        <v>80</v>
      </c>
      <c r="E8773">
        <v>41</v>
      </c>
      <c r="F8773" t="s">
        <v>8920</v>
      </c>
    </row>
    <row r="8774" spans="1:6">
      <c r="A8774">
        <v>50595</v>
      </c>
      <c r="B8774" t="s">
        <v>8920</v>
      </c>
      <c r="C8774" t="s">
        <v>72</v>
      </c>
      <c r="D8774">
        <v>80</v>
      </c>
      <c r="E8774">
        <v>39</v>
      </c>
      <c r="F8774" t="s">
        <v>8921</v>
      </c>
    </row>
    <row r="8775" spans="1:6">
      <c r="A8775">
        <v>50605</v>
      </c>
      <c r="B8775" t="s">
        <v>8922</v>
      </c>
      <c r="C8775" t="s">
        <v>72</v>
      </c>
      <c r="D8775">
        <v>80</v>
      </c>
      <c r="E8775">
        <v>80</v>
      </c>
      <c r="F8775" t="s">
        <v>8922</v>
      </c>
    </row>
    <row r="8776" spans="1:6">
      <c r="A8776">
        <v>50615</v>
      </c>
      <c r="B8776" t="s">
        <v>8923</v>
      </c>
      <c r="C8776" t="s">
        <v>72</v>
      </c>
      <c r="D8776">
        <v>80</v>
      </c>
      <c r="E8776">
        <v>80</v>
      </c>
      <c r="F8776" t="s">
        <v>8923</v>
      </c>
    </row>
    <row r="8777" spans="1:6">
      <c r="A8777">
        <v>50625</v>
      </c>
      <c r="B8777" t="s">
        <v>8924</v>
      </c>
      <c r="C8777" t="s">
        <v>72</v>
      </c>
      <c r="D8777">
        <v>80</v>
      </c>
      <c r="E8777">
        <v>80</v>
      </c>
      <c r="F8777" t="s">
        <v>8924</v>
      </c>
    </row>
    <row r="8778" spans="1:6">
      <c r="A8778">
        <v>50635</v>
      </c>
      <c r="B8778" t="s">
        <v>8925</v>
      </c>
      <c r="C8778" t="s">
        <v>28</v>
      </c>
      <c r="D8778">
        <v>80</v>
      </c>
      <c r="E8778">
        <v>80</v>
      </c>
      <c r="F8778" t="s">
        <v>8925</v>
      </c>
    </row>
    <row r="8779" spans="1:6">
      <c r="A8779">
        <v>50645</v>
      </c>
      <c r="B8779" t="s">
        <v>8926</v>
      </c>
      <c r="C8779" t="s">
        <v>50</v>
      </c>
      <c r="D8779">
        <v>80</v>
      </c>
      <c r="E8779">
        <v>80</v>
      </c>
      <c r="F8779" t="s">
        <v>8926</v>
      </c>
    </row>
    <row r="8780" spans="1:6">
      <c r="A8780">
        <v>50655</v>
      </c>
      <c r="B8780" t="s">
        <v>8927</v>
      </c>
      <c r="C8780" t="s">
        <v>32</v>
      </c>
      <c r="D8780">
        <v>80</v>
      </c>
      <c r="E8780">
        <v>80</v>
      </c>
      <c r="F8780" t="s">
        <v>8927</v>
      </c>
    </row>
    <row r="8781" spans="1:6">
      <c r="A8781">
        <v>50665</v>
      </c>
      <c r="B8781" t="s">
        <v>8928</v>
      </c>
      <c r="C8781" t="s">
        <v>72</v>
      </c>
      <c r="D8781">
        <v>80</v>
      </c>
      <c r="E8781">
        <v>42</v>
      </c>
      <c r="F8781" t="s">
        <v>8928</v>
      </c>
    </row>
    <row r="8782" spans="1:6">
      <c r="A8782">
        <v>50665</v>
      </c>
      <c r="B8782" t="s">
        <v>8928</v>
      </c>
      <c r="C8782" t="s">
        <v>72</v>
      </c>
      <c r="D8782">
        <v>80</v>
      </c>
      <c r="E8782">
        <v>38</v>
      </c>
      <c r="F8782" t="s">
        <v>8929</v>
      </c>
    </row>
    <row r="8783" spans="1:6">
      <c r="A8783">
        <v>50675</v>
      </c>
      <c r="B8783" t="s">
        <v>8930</v>
      </c>
      <c r="C8783" t="s">
        <v>72</v>
      </c>
      <c r="D8783">
        <v>80</v>
      </c>
      <c r="E8783">
        <v>80</v>
      </c>
      <c r="F8783" t="s">
        <v>8930</v>
      </c>
    </row>
    <row r="8784" spans="1:6">
      <c r="A8784">
        <v>50685</v>
      </c>
      <c r="B8784" t="s">
        <v>8931</v>
      </c>
      <c r="C8784" t="s">
        <v>28</v>
      </c>
      <c r="D8784">
        <v>80</v>
      </c>
      <c r="E8784">
        <v>80</v>
      </c>
      <c r="F8784" t="s">
        <v>8931</v>
      </c>
    </row>
    <row r="8785" spans="1:6">
      <c r="A8785">
        <v>50695</v>
      </c>
      <c r="B8785" t="s">
        <v>8932</v>
      </c>
      <c r="C8785" t="s">
        <v>72</v>
      </c>
      <c r="D8785">
        <v>80</v>
      </c>
      <c r="E8785">
        <v>80</v>
      </c>
      <c r="F8785" t="s">
        <v>8932</v>
      </c>
    </row>
    <row r="8786" spans="1:6">
      <c r="A8786">
        <v>50705</v>
      </c>
      <c r="B8786" t="s">
        <v>8933</v>
      </c>
      <c r="C8786" t="s">
        <v>72</v>
      </c>
      <c r="D8786">
        <v>80</v>
      </c>
      <c r="E8786">
        <v>80</v>
      </c>
      <c r="F8786" t="s">
        <v>8933</v>
      </c>
    </row>
    <row r="8787" spans="1:6">
      <c r="A8787">
        <v>50715</v>
      </c>
      <c r="B8787" t="s">
        <v>8934</v>
      </c>
      <c r="C8787" t="s">
        <v>28</v>
      </c>
      <c r="D8787">
        <v>80</v>
      </c>
      <c r="E8787">
        <v>80</v>
      </c>
      <c r="F8787" t="s">
        <v>8935</v>
      </c>
    </row>
    <row r="8788" spans="1:6">
      <c r="A8788">
        <v>50725</v>
      </c>
      <c r="B8788" t="s">
        <v>8936</v>
      </c>
      <c r="C8788" t="s">
        <v>72</v>
      </c>
      <c r="D8788">
        <v>80</v>
      </c>
      <c r="E8788">
        <v>80</v>
      </c>
      <c r="F8788" t="s">
        <v>8936</v>
      </c>
    </row>
    <row r="8789" spans="1:6">
      <c r="A8789">
        <v>50735</v>
      </c>
      <c r="B8789" t="s">
        <v>8937</v>
      </c>
      <c r="C8789" t="s">
        <v>72</v>
      </c>
      <c r="D8789">
        <v>80</v>
      </c>
      <c r="E8789">
        <v>80</v>
      </c>
      <c r="F8789" t="s">
        <v>8937</v>
      </c>
    </row>
    <row r="8790" spans="1:6">
      <c r="A8790">
        <v>50745</v>
      </c>
      <c r="B8790" t="s">
        <v>8938</v>
      </c>
      <c r="C8790" t="s">
        <v>72</v>
      </c>
      <c r="D8790">
        <v>79</v>
      </c>
      <c r="E8790">
        <v>79</v>
      </c>
      <c r="F8790" t="s">
        <v>8938</v>
      </c>
    </row>
    <row r="8791" spans="1:6">
      <c r="A8791">
        <v>50755</v>
      </c>
      <c r="B8791" t="s">
        <v>8939</v>
      </c>
      <c r="C8791" t="s">
        <v>72</v>
      </c>
      <c r="D8791">
        <v>79</v>
      </c>
      <c r="E8791">
        <v>79</v>
      </c>
      <c r="F8791" t="s">
        <v>8939</v>
      </c>
    </row>
    <row r="8792" spans="1:6">
      <c r="A8792">
        <v>50765</v>
      </c>
      <c r="B8792" t="s">
        <v>8940</v>
      </c>
      <c r="C8792" t="s">
        <v>9</v>
      </c>
      <c r="D8792">
        <v>79</v>
      </c>
      <c r="E8792">
        <v>63</v>
      </c>
      <c r="F8792" t="s">
        <v>8941</v>
      </c>
    </row>
    <row r="8793" spans="1:6">
      <c r="A8793">
        <v>50765</v>
      </c>
      <c r="B8793" t="s">
        <v>8940</v>
      </c>
      <c r="C8793" t="s">
        <v>9</v>
      </c>
      <c r="D8793">
        <v>79</v>
      </c>
      <c r="E8793">
        <v>16</v>
      </c>
      <c r="F8793" t="s">
        <v>8940</v>
      </c>
    </row>
    <row r="8794" spans="1:6">
      <c r="A8794">
        <v>50775</v>
      </c>
      <c r="B8794" t="s">
        <v>8942</v>
      </c>
      <c r="C8794" t="s">
        <v>28</v>
      </c>
      <c r="D8794">
        <v>79</v>
      </c>
      <c r="E8794">
        <v>54</v>
      </c>
      <c r="F8794" t="s">
        <v>8942</v>
      </c>
    </row>
    <row r="8795" spans="1:6">
      <c r="A8795">
        <v>50775</v>
      </c>
      <c r="B8795" t="s">
        <v>8942</v>
      </c>
      <c r="C8795" t="s">
        <v>28</v>
      </c>
      <c r="D8795">
        <v>79</v>
      </c>
      <c r="E8795">
        <v>25</v>
      </c>
      <c r="F8795" t="s">
        <v>8943</v>
      </c>
    </row>
    <row r="8796" spans="1:6">
      <c r="A8796">
        <v>50785</v>
      </c>
      <c r="B8796" t="s">
        <v>8944</v>
      </c>
      <c r="C8796" t="s">
        <v>72</v>
      </c>
      <c r="D8796">
        <v>79</v>
      </c>
      <c r="E8796">
        <v>79</v>
      </c>
      <c r="F8796" t="s">
        <v>8944</v>
      </c>
    </row>
    <row r="8797" spans="1:6">
      <c r="A8797">
        <v>50795</v>
      </c>
      <c r="B8797" t="s">
        <v>8945</v>
      </c>
      <c r="C8797" t="s">
        <v>28</v>
      </c>
      <c r="D8797">
        <v>79</v>
      </c>
      <c r="E8797">
        <v>79</v>
      </c>
      <c r="F8797" t="s">
        <v>8945</v>
      </c>
    </row>
    <row r="8798" spans="1:6">
      <c r="A8798">
        <v>50805</v>
      </c>
      <c r="B8798" t="s">
        <v>8946</v>
      </c>
      <c r="C8798" t="s">
        <v>72</v>
      </c>
      <c r="D8798">
        <v>79</v>
      </c>
      <c r="E8798">
        <v>79</v>
      </c>
      <c r="F8798" t="s">
        <v>8946</v>
      </c>
    </row>
    <row r="8799" spans="1:6">
      <c r="A8799">
        <v>50815</v>
      </c>
      <c r="B8799" t="s">
        <v>8947</v>
      </c>
      <c r="C8799" t="s">
        <v>72</v>
      </c>
      <c r="D8799">
        <v>79</v>
      </c>
      <c r="E8799">
        <v>79</v>
      </c>
      <c r="F8799" t="s">
        <v>8947</v>
      </c>
    </row>
    <row r="8800" spans="1:6">
      <c r="A8800">
        <v>50825</v>
      </c>
      <c r="B8800" t="s">
        <v>8948</v>
      </c>
      <c r="C8800" t="s">
        <v>72</v>
      </c>
      <c r="D8800">
        <v>79</v>
      </c>
      <c r="E8800">
        <v>79</v>
      </c>
      <c r="F8800" t="s">
        <v>8948</v>
      </c>
    </row>
    <row r="8801" spans="1:6">
      <c r="A8801">
        <v>50835</v>
      </c>
      <c r="B8801" t="s">
        <v>8949</v>
      </c>
      <c r="C8801" t="s">
        <v>72</v>
      </c>
      <c r="D8801">
        <v>79</v>
      </c>
      <c r="E8801">
        <v>79</v>
      </c>
      <c r="F8801" t="s">
        <v>8949</v>
      </c>
    </row>
    <row r="8802" spans="1:6">
      <c r="A8802">
        <v>50845</v>
      </c>
      <c r="B8802" t="s">
        <v>8950</v>
      </c>
      <c r="C8802" t="s">
        <v>28</v>
      </c>
      <c r="D8802">
        <v>79</v>
      </c>
      <c r="E8802">
        <v>79</v>
      </c>
      <c r="F8802" t="s">
        <v>8950</v>
      </c>
    </row>
    <row r="8803" spans="1:6">
      <c r="A8803">
        <v>50855</v>
      </c>
      <c r="B8803" t="s">
        <v>8951</v>
      </c>
      <c r="C8803" t="s">
        <v>28</v>
      </c>
      <c r="D8803">
        <v>79</v>
      </c>
      <c r="E8803">
        <v>79</v>
      </c>
      <c r="F8803" t="s">
        <v>8951</v>
      </c>
    </row>
    <row r="8804" spans="1:6">
      <c r="A8804">
        <v>50865</v>
      </c>
      <c r="B8804" t="s">
        <v>8952</v>
      </c>
      <c r="C8804" t="s">
        <v>72</v>
      </c>
      <c r="D8804">
        <v>79</v>
      </c>
      <c r="E8804">
        <v>79</v>
      </c>
      <c r="F8804" t="s">
        <v>8952</v>
      </c>
    </row>
    <row r="8805" spans="1:6">
      <c r="A8805">
        <v>50875</v>
      </c>
      <c r="B8805" t="s">
        <v>8953</v>
      </c>
      <c r="C8805" t="s">
        <v>72</v>
      </c>
      <c r="D8805">
        <v>79</v>
      </c>
      <c r="E8805">
        <v>79</v>
      </c>
      <c r="F8805" t="s">
        <v>8953</v>
      </c>
    </row>
    <row r="8806" spans="1:6">
      <c r="A8806">
        <v>50885</v>
      </c>
      <c r="B8806" t="s">
        <v>8954</v>
      </c>
      <c r="C8806" t="s">
        <v>28</v>
      </c>
      <c r="D8806">
        <v>79</v>
      </c>
      <c r="E8806">
        <v>53</v>
      </c>
      <c r="F8806" t="s">
        <v>8955</v>
      </c>
    </row>
    <row r="8807" spans="1:6">
      <c r="A8807">
        <v>50885</v>
      </c>
      <c r="B8807" t="s">
        <v>8954</v>
      </c>
      <c r="C8807" t="s">
        <v>28</v>
      </c>
      <c r="D8807">
        <v>79</v>
      </c>
      <c r="E8807">
        <v>26</v>
      </c>
      <c r="F8807" t="s">
        <v>8954</v>
      </c>
    </row>
    <row r="8808" spans="1:6">
      <c r="A8808">
        <v>50895</v>
      </c>
      <c r="B8808" t="s">
        <v>8956</v>
      </c>
      <c r="C8808" t="s">
        <v>72</v>
      </c>
      <c r="D8808">
        <v>79</v>
      </c>
      <c r="E8808">
        <v>79</v>
      </c>
      <c r="F8808" t="s">
        <v>8956</v>
      </c>
    </row>
    <row r="8809" spans="1:6">
      <c r="A8809">
        <v>50905</v>
      </c>
      <c r="B8809" t="s">
        <v>8957</v>
      </c>
      <c r="C8809" t="s">
        <v>28</v>
      </c>
      <c r="D8809">
        <v>79</v>
      </c>
      <c r="E8809">
        <v>79</v>
      </c>
      <c r="F8809" t="s">
        <v>8957</v>
      </c>
    </row>
    <row r="8810" spans="1:6">
      <c r="A8810">
        <v>50915</v>
      </c>
      <c r="B8810" t="s">
        <v>8958</v>
      </c>
      <c r="C8810" t="s">
        <v>72</v>
      </c>
      <c r="D8810">
        <v>79</v>
      </c>
      <c r="E8810">
        <v>79</v>
      </c>
      <c r="F8810" t="s">
        <v>8958</v>
      </c>
    </row>
    <row r="8811" spans="1:6">
      <c r="A8811">
        <v>50925</v>
      </c>
      <c r="B8811" t="s">
        <v>8959</v>
      </c>
      <c r="C8811" t="s">
        <v>28</v>
      </c>
      <c r="D8811">
        <v>79</v>
      </c>
      <c r="E8811">
        <v>79</v>
      </c>
      <c r="F8811" t="s">
        <v>8959</v>
      </c>
    </row>
    <row r="8812" spans="1:6">
      <c r="A8812">
        <v>50935</v>
      </c>
      <c r="B8812" t="s">
        <v>8960</v>
      </c>
      <c r="C8812" t="s">
        <v>28</v>
      </c>
      <c r="D8812">
        <v>79</v>
      </c>
      <c r="E8812">
        <v>79</v>
      </c>
      <c r="F8812" t="s">
        <v>8960</v>
      </c>
    </row>
    <row r="8813" spans="1:6">
      <c r="A8813">
        <v>50945</v>
      </c>
      <c r="B8813" t="s">
        <v>8961</v>
      </c>
      <c r="C8813" t="s">
        <v>72</v>
      </c>
      <c r="D8813">
        <v>79</v>
      </c>
      <c r="E8813">
        <v>79</v>
      </c>
      <c r="F8813" t="s">
        <v>8961</v>
      </c>
    </row>
    <row r="8814" spans="1:6">
      <c r="A8814">
        <v>50955</v>
      </c>
      <c r="B8814" t="s">
        <v>8962</v>
      </c>
      <c r="C8814" t="s">
        <v>28</v>
      </c>
      <c r="D8814">
        <v>79</v>
      </c>
      <c r="E8814">
        <v>79</v>
      </c>
      <c r="F8814" t="s">
        <v>8962</v>
      </c>
    </row>
    <row r="8815" spans="1:6">
      <c r="A8815">
        <v>50965</v>
      </c>
      <c r="B8815" t="s">
        <v>8963</v>
      </c>
      <c r="C8815" t="s">
        <v>72</v>
      </c>
      <c r="D8815">
        <v>78</v>
      </c>
      <c r="E8815">
        <v>78</v>
      </c>
      <c r="F8815" t="s">
        <v>8963</v>
      </c>
    </row>
    <row r="8816" spans="1:6">
      <c r="A8816">
        <v>50975</v>
      </c>
      <c r="B8816" t="s">
        <v>8964</v>
      </c>
      <c r="C8816" t="s">
        <v>28</v>
      </c>
      <c r="D8816">
        <v>78</v>
      </c>
      <c r="E8816">
        <v>78</v>
      </c>
      <c r="F8816" t="s">
        <v>8964</v>
      </c>
    </row>
    <row r="8817" spans="1:6">
      <c r="A8817">
        <v>50985</v>
      </c>
      <c r="B8817" t="s">
        <v>8965</v>
      </c>
      <c r="C8817" t="s">
        <v>28</v>
      </c>
      <c r="D8817">
        <v>78</v>
      </c>
      <c r="E8817">
        <v>78</v>
      </c>
      <c r="F8817" t="s">
        <v>8965</v>
      </c>
    </row>
    <row r="8818" spans="1:6">
      <c r="A8818">
        <v>50995</v>
      </c>
      <c r="B8818" t="s">
        <v>8966</v>
      </c>
      <c r="C8818" t="s">
        <v>72</v>
      </c>
      <c r="D8818">
        <v>78</v>
      </c>
      <c r="E8818">
        <v>78</v>
      </c>
      <c r="F8818" t="s">
        <v>8966</v>
      </c>
    </row>
    <row r="8819" spans="1:6">
      <c r="A8819">
        <v>51005</v>
      </c>
      <c r="B8819" t="s">
        <v>8967</v>
      </c>
      <c r="C8819" t="s">
        <v>72</v>
      </c>
      <c r="D8819">
        <v>78</v>
      </c>
      <c r="E8819">
        <v>78</v>
      </c>
      <c r="F8819" t="s">
        <v>8967</v>
      </c>
    </row>
    <row r="8820" spans="1:6">
      <c r="A8820">
        <v>51015</v>
      </c>
      <c r="B8820" t="s">
        <v>8968</v>
      </c>
      <c r="C8820" t="s">
        <v>72</v>
      </c>
      <c r="D8820">
        <v>78</v>
      </c>
      <c r="E8820">
        <v>78</v>
      </c>
      <c r="F8820" t="s">
        <v>8968</v>
      </c>
    </row>
    <row r="8821" spans="1:6">
      <c r="A8821">
        <v>51025</v>
      </c>
      <c r="B8821" t="s">
        <v>8969</v>
      </c>
      <c r="C8821" t="s">
        <v>28</v>
      </c>
      <c r="D8821">
        <v>78</v>
      </c>
      <c r="E8821">
        <v>78</v>
      </c>
      <c r="F8821" t="s">
        <v>8969</v>
      </c>
    </row>
    <row r="8822" spans="1:6">
      <c r="A8822">
        <v>51035</v>
      </c>
      <c r="B8822" t="s">
        <v>2993</v>
      </c>
      <c r="C8822" t="s">
        <v>28</v>
      </c>
      <c r="D8822">
        <v>78</v>
      </c>
      <c r="E8822">
        <v>78</v>
      </c>
      <c r="F8822" t="s">
        <v>2993</v>
      </c>
    </row>
    <row r="8823" spans="1:6">
      <c r="A8823">
        <v>51045</v>
      </c>
      <c r="B8823" t="s">
        <v>8970</v>
      </c>
      <c r="C8823" t="s">
        <v>72</v>
      </c>
      <c r="D8823">
        <v>78</v>
      </c>
      <c r="E8823">
        <v>78</v>
      </c>
      <c r="F8823" t="s">
        <v>8970</v>
      </c>
    </row>
    <row r="8824" spans="1:6">
      <c r="A8824">
        <v>51055</v>
      </c>
      <c r="B8824" t="s">
        <v>8971</v>
      </c>
      <c r="C8824" t="s">
        <v>28</v>
      </c>
      <c r="D8824">
        <v>78</v>
      </c>
      <c r="E8824">
        <v>49</v>
      </c>
      <c r="F8824" t="s">
        <v>8972</v>
      </c>
    </row>
    <row r="8825" spans="1:6">
      <c r="A8825">
        <v>51055</v>
      </c>
      <c r="B8825" t="s">
        <v>8971</v>
      </c>
      <c r="C8825" t="s">
        <v>28</v>
      </c>
      <c r="D8825">
        <v>78</v>
      </c>
      <c r="E8825">
        <v>29</v>
      </c>
      <c r="F8825" t="s">
        <v>8971</v>
      </c>
    </row>
    <row r="8826" spans="1:6">
      <c r="A8826">
        <v>51065</v>
      </c>
      <c r="B8826" t="s">
        <v>8973</v>
      </c>
      <c r="C8826" t="s">
        <v>28</v>
      </c>
      <c r="D8826">
        <v>78</v>
      </c>
      <c r="E8826">
        <v>78</v>
      </c>
      <c r="F8826" t="s">
        <v>8973</v>
      </c>
    </row>
    <row r="8827" spans="1:6">
      <c r="A8827">
        <v>51075</v>
      </c>
      <c r="B8827" t="s">
        <v>8974</v>
      </c>
      <c r="C8827" t="s">
        <v>28</v>
      </c>
      <c r="D8827">
        <v>78</v>
      </c>
      <c r="E8827">
        <v>50</v>
      </c>
      <c r="F8827" t="s">
        <v>8974</v>
      </c>
    </row>
    <row r="8828" spans="1:6">
      <c r="A8828">
        <v>51075</v>
      </c>
      <c r="B8828" t="s">
        <v>8974</v>
      </c>
      <c r="C8828" t="s">
        <v>28</v>
      </c>
      <c r="D8828">
        <v>78</v>
      </c>
      <c r="E8828">
        <v>28</v>
      </c>
      <c r="F8828" t="s">
        <v>8975</v>
      </c>
    </row>
    <row r="8829" spans="1:6">
      <c r="A8829">
        <v>51085</v>
      </c>
      <c r="B8829" t="s">
        <v>8976</v>
      </c>
      <c r="C8829" t="s">
        <v>72</v>
      </c>
      <c r="D8829">
        <v>78</v>
      </c>
      <c r="E8829">
        <v>78</v>
      </c>
      <c r="F8829" t="s">
        <v>8976</v>
      </c>
    </row>
    <row r="8830" spans="1:6">
      <c r="A8830">
        <v>51095</v>
      </c>
      <c r="B8830" t="s">
        <v>8977</v>
      </c>
      <c r="C8830" t="s">
        <v>28</v>
      </c>
      <c r="D8830">
        <v>78</v>
      </c>
      <c r="E8830">
        <v>78</v>
      </c>
      <c r="F8830" t="s">
        <v>8977</v>
      </c>
    </row>
    <row r="8831" spans="1:6">
      <c r="A8831">
        <v>51105</v>
      </c>
      <c r="B8831" t="s">
        <v>8978</v>
      </c>
      <c r="C8831" t="s">
        <v>28</v>
      </c>
      <c r="D8831">
        <v>78</v>
      </c>
      <c r="E8831">
        <v>78</v>
      </c>
      <c r="F8831" t="s">
        <v>8978</v>
      </c>
    </row>
    <row r="8832" spans="1:6">
      <c r="A8832">
        <v>51115</v>
      </c>
      <c r="B8832" t="s">
        <v>8979</v>
      </c>
      <c r="C8832" t="s">
        <v>72</v>
      </c>
      <c r="D8832">
        <v>78</v>
      </c>
      <c r="E8832">
        <v>78</v>
      </c>
      <c r="F8832" t="s">
        <v>8979</v>
      </c>
    </row>
    <row r="8833" spans="1:6">
      <c r="A8833">
        <v>51125</v>
      </c>
      <c r="B8833" t="s">
        <v>8980</v>
      </c>
      <c r="C8833" t="s">
        <v>28</v>
      </c>
      <c r="D8833">
        <v>78</v>
      </c>
      <c r="E8833">
        <v>78</v>
      </c>
      <c r="F8833" t="s">
        <v>8980</v>
      </c>
    </row>
    <row r="8834" spans="1:6">
      <c r="A8834">
        <v>51135</v>
      </c>
      <c r="B8834" t="s">
        <v>8981</v>
      </c>
      <c r="C8834" t="s">
        <v>72</v>
      </c>
      <c r="D8834">
        <v>78</v>
      </c>
      <c r="E8834">
        <v>78</v>
      </c>
      <c r="F8834" t="s">
        <v>8981</v>
      </c>
    </row>
    <row r="8835" spans="1:6">
      <c r="A8835">
        <v>51145</v>
      </c>
      <c r="B8835" t="s">
        <v>8982</v>
      </c>
      <c r="C8835" t="s">
        <v>9</v>
      </c>
      <c r="D8835">
        <v>78</v>
      </c>
      <c r="E8835">
        <v>32</v>
      </c>
      <c r="F8835" t="s">
        <v>8983</v>
      </c>
    </row>
    <row r="8836" spans="1:6">
      <c r="A8836">
        <v>51145</v>
      </c>
      <c r="B8836" t="s">
        <v>8982</v>
      </c>
      <c r="C8836" t="s">
        <v>9</v>
      </c>
      <c r="D8836">
        <v>78</v>
      </c>
      <c r="E8836">
        <v>27</v>
      </c>
      <c r="F8836" t="s">
        <v>8984</v>
      </c>
    </row>
    <row r="8837" spans="1:6">
      <c r="A8837">
        <v>51145</v>
      </c>
      <c r="B8837" t="s">
        <v>8982</v>
      </c>
      <c r="C8837" t="s">
        <v>9</v>
      </c>
      <c r="D8837">
        <v>78</v>
      </c>
      <c r="E8837">
        <v>15</v>
      </c>
      <c r="F8837" t="s">
        <v>8982</v>
      </c>
    </row>
    <row r="8838" spans="1:6">
      <c r="A8838">
        <v>51155</v>
      </c>
      <c r="B8838" t="s">
        <v>8985</v>
      </c>
      <c r="C8838" t="s">
        <v>72</v>
      </c>
      <c r="D8838">
        <v>78</v>
      </c>
      <c r="E8838">
        <v>78</v>
      </c>
      <c r="F8838" t="s">
        <v>8985</v>
      </c>
    </row>
    <row r="8839" spans="1:6">
      <c r="A8839">
        <v>51165</v>
      </c>
      <c r="B8839" t="s">
        <v>8986</v>
      </c>
      <c r="C8839" t="s">
        <v>72</v>
      </c>
      <c r="D8839">
        <v>78</v>
      </c>
      <c r="E8839">
        <v>78</v>
      </c>
      <c r="F8839" t="s">
        <v>8986</v>
      </c>
    </row>
    <row r="8840" spans="1:6">
      <c r="A8840">
        <v>51175</v>
      </c>
      <c r="B8840" t="s">
        <v>8987</v>
      </c>
      <c r="C8840" t="s">
        <v>28</v>
      </c>
      <c r="D8840">
        <v>78</v>
      </c>
      <c r="E8840">
        <v>78</v>
      </c>
      <c r="F8840" t="s">
        <v>8987</v>
      </c>
    </row>
    <row r="8841" spans="1:6">
      <c r="A8841">
        <v>51185</v>
      </c>
      <c r="B8841" t="s">
        <v>8988</v>
      </c>
      <c r="C8841" t="s">
        <v>28</v>
      </c>
      <c r="D8841">
        <v>78</v>
      </c>
      <c r="E8841">
        <v>48</v>
      </c>
      <c r="F8841" t="s">
        <v>8988</v>
      </c>
    </row>
    <row r="8842" spans="1:6">
      <c r="A8842">
        <v>51185</v>
      </c>
      <c r="B8842" t="s">
        <v>8988</v>
      </c>
      <c r="C8842" t="s">
        <v>28</v>
      </c>
      <c r="D8842">
        <v>78</v>
      </c>
      <c r="E8842">
        <v>30</v>
      </c>
      <c r="F8842" t="s">
        <v>8989</v>
      </c>
    </row>
    <row r="8843" spans="1:6">
      <c r="A8843">
        <v>51195</v>
      </c>
      <c r="B8843" t="s">
        <v>8990</v>
      </c>
      <c r="C8843" t="s">
        <v>72</v>
      </c>
      <c r="D8843">
        <v>78</v>
      </c>
      <c r="E8843">
        <v>78</v>
      </c>
      <c r="F8843" t="s">
        <v>8990</v>
      </c>
    </row>
    <row r="8844" spans="1:6">
      <c r="A8844">
        <v>51205</v>
      </c>
      <c r="B8844" t="s">
        <v>8991</v>
      </c>
      <c r="C8844" t="s">
        <v>28</v>
      </c>
      <c r="D8844">
        <v>78</v>
      </c>
      <c r="E8844">
        <v>78</v>
      </c>
      <c r="F8844" t="s">
        <v>8991</v>
      </c>
    </row>
    <row r="8845" spans="1:6">
      <c r="A8845">
        <v>51215</v>
      </c>
      <c r="B8845" t="s">
        <v>8992</v>
      </c>
      <c r="C8845" t="s">
        <v>9</v>
      </c>
      <c r="D8845">
        <v>77</v>
      </c>
      <c r="E8845">
        <v>48</v>
      </c>
      <c r="F8845" t="s">
        <v>8993</v>
      </c>
    </row>
    <row r="8846" spans="1:6">
      <c r="A8846">
        <v>51215</v>
      </c>
      <c r="B8846" t="s">
        <v>8992</v>
      </c>
      <c r="C8846" t="s">
        <v>9</v>
      </c>
      <c r="D8846">
        <v>77</v>
      </c>
      <c r="E8846">
        <v>19</v>
      </c>
      <c r="F8846" t="s">
        <v>8994</v>
      </c>
    </row>
    <row r="8847" spans="1:6">
      <c r="A8847">
        <v>51215</v>
      </c>
      <c r="B8847" t="s">
        <v>8992</v>
      </c>
      <c r="C8847" t="s">
        <v>9</v>
      </c>
      <c r="D8847">
        <v>77</v>
      </c>
      <c r="E8847">
        <v>10</v>
      </c>
      <c r="F8847" t="s">
        <v>8992</v>
      </c>
    </row>
    <row r="8848" spans="1:6">
      <c r="A8848">
        <v>51225</v>
      </c>
      <c r="B8848" t="s">
        <v>8995</v>
      </c>
      <c r="C8848" t="s">
        <v>72</v>
      </c>
      <c r="D8848">
        <v>77</v>
      </c>
      <c r="E8848">
        <v>77</v>
      </c>
      <c r="F8848" t="s">
        <v>8995</v>
      </c>
    </row>
    <row r="8849" spans="1:6">
      <c r="A8849">
        <v>51235</v>
      </c>
      <c r="B8849" t="s">
        <v>8996</v>
      </c>
      <c r="C8849" t="s">
        <v>72</v>
      </c>
      <c r="D8849">
        <v>77</v>
      </c>
      <c r="E8849">
        <v>77</v>
      </c>
      <c r="F8849" t="s">
        <v>8996</v>
      </c>
    </row>
    <row r="8850" spans="1:6">
      <c r="A8850">
        <v>51245</v>
      </c>
      <c r="B8850" t="s">
        <v>8997</v>
      </c>
      <c r="C8850" t="s">
        <v>72</v>
      </c>
      <c r="D8850">
        <v>77</v>
      </c>
      <c r="E8850">
        <v>77</v>
      </c>
      <c r="F8850" t="s">
        <v>8997</v>
      </c>
    </row>
    <row r="8851" spans="1:6">
      <c r="A8851">
        <v>51255</v>
      </c>
      <c r="B8851" t="s">
        <v>8998</v>
      </c>
      <c r="C8851" t="s">
        <v>28</v>
      </c>
      <c r="D8851">
        <v>77</v>
      </c>
      <c r="E8851">
        <v>77</v>
      </c>
      <c r="F8851" t="s">
        <v>8998</v>
      </c>
    </row>
    <row r="8852" spans="1:6">
      <c r="A8852">
        <v>51265</v>
      </c>
      <c r="B8852" t="s">
        <v>8999</v>
      </c>
      <c r="C8852" t="s">
        <v>72</v>
      </c>
      <c r="D8852">
        <v>77</v>
      </c>
      <c r="E8852">
        <v>77</v>
      </c>
      <c r="F8852" t="s">
        <v>8999</v>
      </c>
    </row>
    <row r="8853" spans="1:6">
      <c r="A8853">
        <v>51275</v>
      </c>
      <c r="B8853" t="s">
        <v>9000</v>
      </c>
      <c r="C8853" t="s">
        <v>28</v>
      </c>
      <c r="D8853">
        <v>77</v>
      </c>
      <c r="E8853">
        <v>77</v>
      </c>
      <c r="F8853" t="s">
        <v>9000</v>
      </c>
    </row>
    <row r="8854" spans="1:6">
      <c r="A8854">
        <v>51285</v>
      </c>
      <c r="B8854" t="s">
        <v>9001</v>
      </c>
      <c r="C8854" t="s">
        <v>72</v>
      </c>
      <c r="D8854">
        <v>77</v>
      </c>
      <c r="E8854">
        <v>77</v>
      </c>
      <c r="F8854" t="s">
        <v>9001</v>
      </c>
    </row>
    <row r="8855" spans="1:6">
      <c r="A8855">
        <v>51295</v>
      </c>
      <c r="B8855" t="s">
        <v>9002</v>
      </c>
      <c r="C8855" t="s">
        <v>28</v>
      </c>
      <c r="D8855">
        <v>77</v>
      </c>
      <c r="E8855">
        <v>77</v>
      </c>
      <c r="F8855" t="s">
        <v>9003</v>
      </c>
    </row>
    <row r="8856" spans="1:6">
      <c r="A8856">
        <v>51305</v>
      </c>
      <c r="B8856" t="s">
        <v>9004</v>
      </c>
      <c r="C8856" t="s">
        <v>28</v>
      </c>
      <c r="D8856">
        <v>77</v>
      </c>
      <c r="E8856">
        <v>47</v>
      </c>
      <c r="F8856" t="s">
        <v>9004</v>
      </c>
    </row>
    <row r="8857" spans="1:6">
      <c r="A8857">
        <v>51305</v>
      </c>
      <c r="B8857" t="s">
        <v>9004</v>
      </c>
      <c r="C8857" t="s">
        <v>28</v>
      </c>
      <c r="D8857">
        <v>77</v>
      </c>
      <c r="E8857">
        <v>30</v>
      </c>
      <c r="F8857" t="s">
        <v>9005</v>
      </c>
    </row>
    <row r="8858" spans="1:6">
      <c r="A8858">
        <v>51315</v>
      </c>
      <c r="B8858" t="s">
        <v>9006</v>
      </c>
      <c r="C8858" t="s">
        <v>72</v>
      </c>
      <c r="D8858">
        <v>77</v>
      </c>
      <c r="E8858">
        <v>77</v>
      </c>
      <c r="F8858" t="s">
        <v>9006</v>
      </c>
    </row>
    <row r="8859" spans="1:6">
      <c r="A8859">
        <v>51325</v>
      </c>
      <c r="B8859" t="s">
        <v>9007</v>
      </c>
      <c r="C8859" t="s">
        <v>28</v>
      </c>
      <c r="D8859">
        <v>77</v>
      </c>
      <c r="E8859">
        <v>77</v>
      </c>
      <c r="F8859" t="s">
        <v>9007</v>
      </c>
    </row>
    <row r="8860" spans="1:6">
      <c r="A8860">
        <v>51335</v>
      </c>
      <c r="B8860" t="s">
        <v>9008</v>
      </c>
      <c r="C8860" t="s">
        <v>28</v>
      </c>
      <c r="D8860">
        <v>77</v>
      </c>
      <c r="E8860">
        <v>76</v>
      </c>
      <c r="F8860" t="s">
        <v>9009</v>
      </c>
    </row>
    <row r="8861" spans="1:6">
      <c r="A8861">
        <v>51345</v>
      </c>
      <c r="B8861" t="s">
        <v>9010</v>
      </c>
      <c r="C8861" t="s">
        <v>72</v>
      </c>
      <c r="D8861">
        <v>77</v>
      </c>
      <c r="E8861">
        <v>77</v>
      </c>
      <c r="F8861" t="s">
        <v>9010</v>
      </c>
    </row>
    <row r="8862" spans="1:6">
      <c r="A8862">
        <v>51355</v>
      </c>
      <c r="B8862" t="s">
        <v>6524</v>
      </c>
      <c r="C8862" t="s">
        <v>72</v>
      </c>
      <c r="D8862">
        <v>77</v>
      </c>
      <c r="E8862">
        <v>77</v>
      </c>
      <c r="F8862" t="s">
        <v>6524</v>
      </c>
    </row>
    <row r="8863" spans="1:6">
      <c r="A8863">
        <v>51365</v>
      </c>
      <c r="B8863" t="s">
        <v>9011</v>
      </c>
      <c r="C8863" t="s">
        <v>72</v>
      </c>
      <c r="D8863">
        <v>77</v>
      </c>
      <c r="E8863">
        <v>77</v>
      </c>
      <c r="F8863" t="s">
        <v>9011</v>
      </c>
    </row>
    <row r="8864" spans="1:6">
      <c r="A8864">
        <v>51375</v>
      </c>
      <c r="B8864" t="s">
        <v>9012</v>
      </c>
      <c r="C8864" t="s">
        <v>28</v>
      </c>
      <c r="D8864">
        <v>77</v>
      </c>
      <c r="E8864">
        <v>77</v>
      </c>
      <c r="F8864" t="s">
        <v>9012</v>
      </c>
    </row>
    <row r="8865" spans="1:6">
      <c r="A8865">
        <v>51385</v>
      </c>
      <c r="B8865" t="s">
        <v>9013</v>
      </c>
      <c r="C8865" t="s">
        <v>72</v>
      </c>
      <c r="D8865">
        <v>77</v>
      </c>
      <c r="E8865">
        <v>77</v>
      </c>
      <c r="F8865" t="s">
        <v>9013</v>
      </c>
    </row>
    <row r="8866" spans="1:6">
      <c r="A8866">
        <v>51395</v>
      </c>
      <c r="B8866" t="s">
        <v>9014</v>
      </c>
      <c r="C8866" t="s">
        <v>9</v>
      </c>
      <c r="D8866">
        <v>77</v>
      </c>
      <c r="E8866">
        <v>42</v>
      </c>
      <c r="F8866" t="s">
        <v>9014</v>
      </c>
    </row>
    <row r="8867" spans="1:6">
      <c r="A8867">
        <v>51395</v>
      </c>
      <c r="B8867" t="s">
        <v>9014</v>
      </c>
      <c r="C8867" t="s">
        <v>9</v>
      </c>
      <c r="D8867">
        <v>77</v>
      </c>
      <c r="E8867">
        <v>35</v>
      </c>
      <c r="F8867" t="s">
        <v>9015</v>
      </c>
    </row>
    <row r="8868" spans="1:6">
      <c r="A8868">
        <v>51405</v>
      </c>
      <c r="B8868" t="s">
        <v>9016</v>
      </c>
      <c r="C8868" t="s">
        <v>32</v>
      </c>
      <c r="D8868">
        <v>77</v>
      </c>
      <c r="E8868">
        <v>77</v>
      </c>
      <c r="F8868" t="s">
        <v>9016</v>
      </c>
    </row>
    <row r="8869" spans="1:6">
      <c r="A8869">
        <v>51415</v>
      </c>
      <c r="B8869" t="s">
        <v>9017</v>
      </c>
      <c r="C8869" t="s">
        <v>72</v>
      </c>
      <c r="D8869">
        <v>77</v>
      </c>
      <c r="E8869">
        <v>77</v>
      </c>
      <c r="F8869" t="s">
        <v>9017</v>
      </c>
    </row>
    <row r="8870" spans="1:6">
      <c r="A8870">
        <v>51425</v>
      </c>
      <c r="B8870" t="s">
        <v>9018</v>
      </c>
      <c r="C8870" t="s">
        <v>72</v>
      </c>
      <c r="D8870">
        <v>77</v>
      </c>
      <c r="E8870">
        <v>77</v>
      </c>
      <c r="F8870" t="s">
        <v>9018</v>
      </c>
    </row>
    <row r="8871" spans="1:6">
      <c r="A8871">
        <v>51435</v>
      </c>
      <c r="B8871" t="s">
        <v>9019</v>
      </c>
      <c r="C8871" t="s">
        <v>28</v>
      </c>
      <c r="D8871">
        <v>76</v>
      </c>
      <c r="E8871">
        <v>76</v>
      </c>
      <c r="F8871" t="s">
        <v>9019</v>
      </c>
    </row>
    <row r="8872" spans="1:6">
      <c r="A8872">
        <v>51445</v>
      </c>
      <c r="B8872" t="s">
        <v>9020</v>
      </c>
      <c r="C8872" t="s">
        <v>72</v>
      </c>
      <c r="D8872">
        <v>76</v>
      </c>
      <c r="E8872">
        <v>47</v>
      </c>
      <c r="F8872" t="s">
        <v>9020</v>
      </c>
    </row>
    <row r="8873" spans="1:6">
      <c r="A8873">
        <v>51445</v>
      </c>
      <c r="B8873" t="s">
        <v>9020</v>
      </c>
      <c r="C8873" t="s">
        <v>72</v>
      </c>
      <c r="D8873">
        <v>76</v>
      </c>
      <c r="E8873">
        <v>29</v>
      </c>
      <c r="F8873" t="s">
        <v>9021</v>
      </c>
    </row>
    <row r="8874" spans="1:6">
      <c r="A8874">
        <v>51455</v>
      </c>
      <c r="B8874" t="s">
        <v>9022</v>
      </c>
      <c r="C8874" t="s">
        <v>28</v>
      </c>
      <c r="D8874">
        <v>76</v>
      </c>
      <c r="E8874">
        <v>76</v>
      </c>
      <c r="F8874" t="s">
        <v>9022</v>
      </c>
    </row>
    <row r="8875" spans="1:6">
      <c r="A8875">
        <v>51465</v>
      </c>
      <c r="B8875" t="s">
        <v>9023</v>
      </c>
      <c r="C8875" t="s">
        <v>28</v>
      </c>
      <c r="D8875">
        <v>76</v>
      </c>
      <c r="E8875">
        <v>44</v>
      </c>
      <c r="F8875" t="s">
        <v>9024</v>
      </c>
    </row>
    <row r="8876" spans="1:6">
      <c r="A8876">
        <v>51465</v>
      </c>
      <c r="B8876" t="s">
        <v>9023</v>
      </c>
      <c r="C8876" t="s">
        <v>28</v>
      </c>
      <c r="D8876">
        <v>76</v>
      </c>
      <c r="E8876">
        <v>32</v>
      </c>
      <c r="F8876" t="s">
        <v>9023</v>
      </c>
    </row>
    <row r="8877" spans="1:6">
      <c r="A8877">
        <v>51475</v>
      </c>
      <c r="B8877" t="s">
        <v>9025</v>
      </c>
      <c r="C8877" t="s">
        <v>72</v>
      </c>
      <c r="D8877">
        <v>76</v>
      </c>
      <c r="E8877">
        <v>76</v>
      </c>
      <c r="F8877" t="s">
        <v>9025</v>
      </c>
    </row>
    <row r="8878" spans="1:6">
      <c r="A8878">
        <v>51485</v>
      </c>
      <c r="B8878" t="s">
        <v>9026</v>
      </c>
      <c r="C8878" t="s">
        <v>72</v>
      </c>
      <c r="D8878">
        <v>76</v>
      </c>
      <c r="E8878">
        <v>76</v>
      </c>
      <c r="F8878" t="s">
        <v>9026</v>
      </c>
    </row>
    <row r="8879" spans="1:6">
      <c r="A8879">
        <v>51495</v>
      </c>
      <c r="B8879" t="s">
        <v>9027</v>
      </c>
      <c r="C8879" t="s">
        <v>28</v>
      </c>
      <c r="D8879">
        <v>76</v>
      </c>
      <c r="E8879">
        <v>76</v>
      </c>
      <c r="F8879" t="s">
        <v>9027</v>
      </c>
    </row>
    <row r="8880" spans="1:6">
      <c r="A8880">
        <v>51505</v>
      </c>
      <c r="B8880" t="s">
        <v>9028</v>
      </c>
      <c r="C8880" t="s">
        <v>28</v>
      </c>
      <c r="D8880">
        <v>76</v>
      </c>
      <c r="E8880">
        <v>76</v>
      </c>
      <c r="F8880" t="s">
        <v>9028</v>
      </c>
    </row>
    <row r="8881" spans="1:6">
      <c r="A8881">
        <v>51515</v>
      </c>
      <c r="B8881" t="s">
        <v>9029</v>
      </c>
      <c r="C8881" t="s">
        <v>72</v>
      </c>
      <c r="D8881">
        <v>76</v>
      </c>
      <c r="E8881">
        <v>76</v>
      </c>
      <c r="F8881" t="s">
        <v>9029</v>
      </c>
    </row>
    <row r="8882" spans="1:6">
      <c r="A8882">
        <v>51525</v>
      </c>
      <c r="B8882" t="s">
        <v>9030</v>
      </c>
      <c r="C8882" t="s">
        <v>72</v>
      </c>
      <c r="D8882">
        <v>76</v>
      </c>
      <c r="E8882">
        <v>76</v>
      </c>
      <c r="F8882" t="s">
        <v>9030</v>
      </c>
    </row>
    <row r="8883" spans="1:6">
      <c r="A8883">
        <v>51535</v>
      </c>
      <c r="B8883" t="s">
        <v>9031</v>
      </c>
      <c r="C8883" t="s">
        <v>72</v>
      </c>
      <c r="D8883">
        <v>76</v>
      </c>
      <c r="E8883">
        <v>76</v>
      </c>
      <c r="F8883" t="s">
        <v>9031</v>
      </c>
    </row>
    <row r="8884" spans="1:6">
      <c r="A8884">
        <v>51545</v>
      </c>
      <c r="B8884" t="s">
        <v>9032</v>
      </c>
      <c r="C8884" t="s">
        <v>72</v>
      </c>
      <c r="D8884">
        <v>76</v>
      </c>
      <c r="E8884">
        <v>76</v>
      </c>
      <c r="F8884" t="s">
        <v>9032</v>
      </c>
    </row>
    <row r="8885" spans="1:6">
      <c r="A8885">
        <v>51555</v>
      </c>
      <c r="B8885" t="s">
        <v>9033</v>
      </c>
      <c r="C8885" t="s">
        <v>28</v>
      </c>
      <c r="D8885">
        <v>76</v>
      </c>
      <c r="E8885">
        <v>64</v>
      </c>
      <c r="F8885" t="s">
        <v>9033</v>
      </c>
    </row>
    <row r="8886" spans="1:6">
      <c r="A8886">
        <v>51555</v>
      </c>
      <c r="B8886" t="s">
        <v>9033</v>
      </c>
      <c r="C8886" t="s">
        <v>28</v>
      </c>
      <c r="D8886">
        <v>76</v>
      </c>
      <c r="E8886">
        <v>12</v>
      </c>
      <c r="F8886" t="s">
        <v>9034</v>
      </c>
    </row>
    <row r="8887" spans="1:6">
      <c r="A8887">
        <v>51565</v>
      </c>
      <c r="B8887" t="s">
        <v>9035</v>
      </c>
      <c r="C8887" t="s">
        <v>28</v>
      </c>
      <c r="D8887">
        <v>76</v>
      </c>
      <c r="E8887">
        <v>65</v>
      </c>
      <c r="F8887" t="s">
        <v>9036</v>
      </c>
    </row>
    <row r="8888" spans="1:6">
      <c r="A8888">
        <v>51565</v>
      </c>
      <c r="B8888" t="s">
        <v>9035</v>
      </c>
      <c r="C8888" t="s">
        <v>28</v>
      </c>
      <c r="D8888">
        <v>76</v>
      </c>
      <c r="E8888">
        <v>11</v>
      </c>
      <c r="F8888" t="s">
        <v>9035</v>
      </c>
    </row>
    <row r="8889" spans="1:6">
      <c r="A8889">
        <v>51575</v>
      </c>
      <c r="B8889" t="s">
        <v>9037</v>
      </c>
      <c r="C8889" t="s">
        <v>72</v>
      </c>
      <c r="D8889">
        <v>76</v>
      </c>
      <c r="E8889">
        <v>76</v>
      </c>
      <c r="F8889" t="s">
        <v>9037</v>
      </c>
    </row>
    <row r="8890" spans="1:6">
      <c r="A8890">
        <v>51585</v>
      </c>
      <c r="B8890" t="s">
        <v>9038</v>
      </c>
      <c r="C8890" t="s">
        <v>28</v>
      </c>
      <c r="D8890">
        <v>76</v>
      </c>
      <c r="E8890">
        <v>65</v>
      </c>
      <c r="F8890" t="s">
        <v>9038</v>
      </c>
    </row>
    <row r="8891" spans="1:6">
      <c r="A8891">
        <v>51585</v>
      </c>
      <c r="B8891" t="s">
        <v>9038</v>
      </c>
      <c r="C8891" t="s">
        <v>28</v>
      </c>
      <c r="D8891">
        <v>76</v>
      </c>
      <c r="E8891">
        <v>11</v>
      </c>
      <c r="F8891" t="s">
        <v>9039</v>
      </c>
    </row>
    <row r="8892" spans="1:6">
      <c r="A8892">
        <v>51595</v>
      </c>
      <c r="B8892" t="s">
        <v>9040</v>
      </c>
      <c r="C8892" t="s">
        <v>72</v>
      </c>
      <c r="D8892">
        <v>76</v>
      </c>
      <c r="E8892">
        <v>76</v>
      </c>
      <c r="F8892" t="s">
        <v>9040</v>
      </c>
    </row>
    <row r="8893" spans="1:6">
      <c r="A8893">
        <v>51605</v>
      </c>
      <c r="B8893" t="s">
        <v>9041</v>
      </c>
      <c r="C8893" t="s">
        <v>72</v>
      </c>
      <c r="D8893">
        <v>76</v>
      </c>
      <c r="E8893">
        <v>76</v>
      </c>
      <c r="F8893" t="s">
        <v>9041</v>
      </c>
    </row>
    <row r="8894" spans="1:6">
      <c r="A8894">
        <v>51615</v>
      </c>
      <c r="B8894" t="s">
        <v>9042</v>
      </c>
      <c r="C8894" t="s">
        <v>72</v>
      </c>
      <c r="D8894">
        <v>76</v>
      </c>
      <c r="E8894">
        <v>76</v>
      </c>
      <c r="F8894" t="s">
        <v>9042</v>
      </c>
    </row>
    <row r="8895" spans="1:6">
      <c r="A8895">
        <v>51625</v>
      </c>
      <c r="B8895" t="s">
        <v>9043</v>
      </c>
      <c r="C8895" t="s">
        <v>72</v>
      </c>
      <c r="D8895">
        <v>76</v>
      </c>
      <c r="E8895">
        <v>76</v>
      </c>
      <c r="F8895" t="s">
        <v>9043</v>
      </c>
    </row>
    <row r="8896" spans="1:6">
      <c r="A8896">
        <v>51635</v>
      </c>
      <c r="B8896" t="s">
        <v>9044</v>
      </c>
      <c r="C8896" t="s">
        <v>72</v>
      </c>
      <c r="D8896">
        <v>75</v>
      </c>
      <c r="E8896">
        <v>75</v>
      </c>
      <c r="F8896" t="s">
        <v>9044</v>
      </c>
    </row>
    <row r="8897" spans="1:6">
      <c r="A8897">
        <v>51645</v>
      </c>
      <c r="B8897" t="s">
        <v>9045</v>
      </c>
      <c r="C8897" t="s">
        <v>28</v>
      </c>
      <c r="D8897">
        <v>75</v>
      </c>
      <c r="E8897">
        <v>75</v>
      </c>
      <c r="F8897" t="s">
        <v>9045</v>
      </c>
    </row>
    <row r="8898" spans="1:6">
      <c r="A8898">
        <v>51655</v>
      </c>
      <c r="B8898" t="s">
        <v>9046</v>
      </c>
      <c r="C8898" t="s">
        <v>28</v>
      </c>
      <c r="D8898">
        <v>75</v>
      </c>
      <c r="E8898">
        <v>74</v>
      </c>
      <c r="F8898" t="s">
        <v>9046</v>
      </c>
    </row>
    <row r="8899" spans="1:6">
      <c r="A8899">
        <v>51665</v>
      </c>
      <c r="B8899" t="s">
        <v>9047</v>
      </c>
      <c r="C8899" t="s">
        <v>72</v>
      </c>
      <c r="D8899">
        <v>75</v>
      </c>
      <c r="E8899">
        <v>75</v>
      </c>
      <c r="F8899" t="s">
        <v>9047</v>
      </c>
    </row>
    <row r="8900" spans="1:6">
      <c r="A8900">
        <v>51675</v>
      </c>
      <c r="B8900" t="s">
        <v>9048</v>
      </c>
      <c r="C8900" t="s">
        <v>28</v>
      </c>
      <c r="D8900">
        <v>75</v>
      </c>
      <c r="E8900">
        <v>75</v>
      </c>
      <c r="F8900" t="s">
        <v>9048</v>
      </c>
    </row>
    <row r="8901" spans="1:6">
      <c r="A8901">
        <v>51685</v>
      </c>
      <c r="B8901" t="s">
        <v>9049</v>
      </c>
      <c r="C8901" t="s">
        <v>28</v>
      </c>
      <c r="D8901">
        <v>75</v>
      </c>
      <c r="E8901">
        <v>58</v>
      </c>
      <c r="F8901" t="s">
        <v>9049</v>
      </c>
    </row>
    <row r="8902" spans="1:6">
      <c r="A8902">
        <v>51685</v>
      </c>
      <c r="B8902" t="s">
        <v>9049</v>
      </c>
      <c r="C8902" t="s">
        <v>28</v>
      </c>
      <c r="D8902">
        <v>75</v>
      </c>
      <c r="E8902">
        <v>17</v>
      </c>
      <c r="F8902" t="s">
        <v>9050</v>
      </c>
    </row>
    <row r="8903" spans="1:6">
      <c r="A8903">
        <v>51695</v>
      </c>
      <c r="B8903" t="s">
        <v>9051</v>
      </c>
      <c r="C8903" t="s">
        <v>72</v>
      </c>
      <c r="D8903">
        <v>75</v>
      </c>
      <c r="E8903">
        <v>75</v>
      </c>
      <c r="F8903" t="s">
        <v>9051</v>
      </c>
    </row>
    <row r="8904" spans="1:6">
      <c r="A8904">
        <v>51705</v>
      </c>
      <c r="B8904" t="s">
        <v>9052</v>
      </c>
      <c r="C8904" t="s">
        <v>32</v>
      </c>
      <c r="D8904">
        <v>75</v>
      </c>
      <c r="E8904">
        <v>75</v>
      </c>
      <c r="F8904" t="s">
        <v>9052</v>
      </c>
    </row>
    <row r="8905" spans="1:6">
      <c r="A8905">
        <v>51715</v>
      </c>
      <c r="B8905" t="s">
        <v>9053</v>
      </c>
      <c r="C8905" t="s">
        <v>28</v>
      </c>
      <c r="D8905">
        <v>75</v>
      </c>
      <c r="E8905">
        <v>42</v>
      </c>
      <c r="F8905" t="s">
        <v>9053</v>
      </c>
    </row>
    <row r="8906" spans="1:6">
      <c r="A8906">
        <v>51715</v>
      </c>
      <c r="B8906" t="s">
        <v>9053</v>
      </c>
      <c r="C8906" t="s">
        <v>28</v>
      </c>
      <c r="D8906">
        <v>75</v>
      </c>
      <c r="E8906">
        <v>33</v>
      </c>
      <c r="F8906" t="s">
        <v>9054</v>
      </c>
    </row>
    <row r="8907" spans="1:6">
      <c r="A8907">
        <v>51725</v>
      </c>
      <c r="B8907" t="s">
        <v>9055</v>
      </c>
      <c r="C8907" t="s">
        <v>28</v>
      </c>
      <c r="D8907">
        <v>75</v>
      </c>
      <c r="E8907">
        <v>65</v>
      </c>
      <c r="F8907" t="s">
        <v>9055</v>
      </c>
    </row>
    <row r="8908" spans="1:6">
      <c r="A8908">
        <v>51725</v>
      </c>
      <c r="B8908" t="s">
        <v>9055</v>
      </c>
      <c r="C8908" t="s">
        <v>28</v>
      </c>
      <c r="D8908">
        <v>75</v>
      </c>
      <c r="E8908">
        <v>10</v>
      </c>
      <c r="F8908" t="s">
        <v>9056</v>
      </c>
    </row>
    <row r="8909" spans="1:6">
      <c r="A8909">
        <v>51735</v>
      </c>
      <c r="B8909" t="s">
        <v>9057</v>
      </c>
      <c r="C8909" t="s">
        <v>28</v>
      </c>
      <c r="D8909">
        <v>75</v>
      </c>
      <c r="E8909">
        <v>75</v>
      </c>
      <c r="F8909" t="s">
        <v>9057</v>
      </c>
    </row>
    <row r="8910" spans="1:6">
      <c r="A8910">
        <v>51745</v>
      </c>
      <c r="B8910" t="s">
        <v>9058</v>
      </c>
      <c r="C8910" t="s">
        <v>28</v>
      </c>
      <c r="D8910">
        <v>75</v>
      </c>
      <c r="E8910">
        <v>75</v>
      </c>
      <c r="F8910" t="s">
        <v>9058</v>
      </c>
    </row>
    <row r="8911" spans="1:6">
      <c r="A8911">
        <v>51755</v>
      </c>
      <c r="B8911" t="s">
        <v>9059</v>
      </c>
      <c r="C8911" t="s">
        <v>72</v>
      </c>
      <c r="D8911">
        <v>75</v>
      </c>
      <c r="E8911">
        <v>75</v>
      </c>
      <c r="F8911" t="s">
        <v>9059</v>
      </c>
    </row>
    <row r="8912" spans="1:6">
      <c r="A8912">
        <v>51765</v>
      </c>
      <c r="B8912" t="s">
        <v>9060</v>
      </c>
      <c r="C8912" t="s">
        <v>28</v>
      </c>
      <c r="D8912">
        <v>75</v>
      </c>
      <c r="E8912">
        <v>75</v>
      </c>
      <c r="F8912" t="s">
        <v>9060</v>
      </c>
    </row>
    <row r="8913" spans="1:6">
      <c r="A8913">
        <v>51775</v>
      </c>
      <c r="B8913" t="s">
        <v>9061</v>
      </c>
      <c r="C8913" t="s">
        <v>28</v>
      </c>
      <c r="D8913">
        <v>75</v>
      </c>
      <c r="E8913">
        <v>73</v>
      </c>
      <c r="F8913" t="s">
        <v>9062</v>
      </c>
    </row>
    <row r="8914" spans="1:6">
      <c r="A8914">
        <v>51785</v>
      </c>
      <c r="B8914" t="s">
        <v>9063</v>
      </c>
      <c r="C8914" t="s">
        <v>9</v>
      </c>
      <c r="D8914">
        <v>75</v>
      </c>
      <c r="E8914">
        <v>33</v>
      </c>
      <c r="F8914" t="s">
        <v>9063</v>
      </c>
    </row>
    <row r="8915" spans="1:6">
      <c r="A8915">
        <v>51785</v>
      </c>
      <c r="B8915" t="s">
        <v>9063</v>
      </c>
      <c r="C8915" t="s">
        <v>9</v>
      </c>
      <c r="D8915">
        <v>75</v>
      </c>
      <c r="E8915">
        <v>27</v>
      </c>
      <c r="F8915" t="s">
        <v>9064</v>
      </c>
    </row>
    <row r="8916" spans="1:6">
      <c r="A8916">
        <v>51785</v>
      </c>
      <c r="B8916" t="s">
        <v>9063</v>
      </c>
      <c r="C8916" t="s">
        <v>9</v>
      </c>
      <c r="D8916">
        <v>75</v>
      </c>
      <c r="E8916">
        <v>12</v>
      </c>
      <c r="F8916" t="s">
        <v>9065</v>
      </c>
    </row>
    <row r="8917" spans="1:6">
      <c r="A8917">
        <v>51795</v>
      </c>
      <c r="B8917" t="s">
        <v>9066</v>
      </c>
      <c r="C8917" t="s">
        <v>72</v>
      </c>
      <c r="D8917">
        <v>75</v>
      </c>
      <c r="E8917">
        <v>75</v>
      </c>
      <c r="F8917" t="s">
        <v>9066</v>
      </c>
    </row>
    <row r="8918" spans="1:6">
      <c r="A8918">
        <v>51805</v>
      </c>
      <c r="B8918" t="s">
        <v>9067</v>
      </c>
      <c r="C8918" t="s">
        <v>72</v>
      </c>
      <c r="D8918">
        <v>75</v>
      </c>
      <c r="E8918">
        <v>75</v>
      </c>
      <c r="F8918" t="s">
        <v>9067</v>
      </c>
    </row>
    <row r="8919" spans="1:6">
      <c r="A8919">
        <v>51815</v>
      </c>
      <c r="B8919" t="s">
        <v>9068</v>
      </c>
      <c r="C8919" t="s">
        <v>28</v>
      </c>
      <c r="D8919">
        <v>75</v>
      </c>
      <c r="E8919">
        <v>50</v>
      </c>
      <c r="F8919" t="s">
        <v>9069</v>
      </c>
    </row>
    <row r="8920" spans="1:6">
      <c r="A8920">
        <v>51815</v>
      </c>
      <c r="B8920" t="s">
        <v>9068</v>
      </c>
      <c r="C8920" t="s">
        <v>28</v>
      </c>
      <c r="D8920">
        <v>75</v>
      </c>
      <c r="E8920">
        <v>25</v>
      </c>
      <c r="F8920" t="s">
        <v>9068</v>
      </c>
    </row>
    <row r="8921" spans="1:6">
      <c r="A8921">
        <v>51825</v>
      </c>
      <c r="B8921" t="s">
        <v>9070</v>
      </c>
      <c r="C8921" t="s">
        <v>32</v>
      </c>
      <c r="D8921">
        <v>75</v>
      </c>
      <c r="E8921">
        <v>75</v>
      </c>
      <c r="F8921" t="s">
        <v>9070</v>
      </c>
    </row>
    <row r="8922" spans="1:6">
      <c r="A8922">
        <v>51835</v>
      </c>
      <c r="B8922" t="s">
        <v>9071</v>
      </c>
      <c r="C8922" t="s">
        <v>72</v>
      </c>
      <c r="D8922">
        <v>75</v>
      </c>
      <c r="E8922">
        <v>75</v>
      </c>
      <c r="F8922" t="s">
        <v>9071</v>
      </c>
    </row>
    <row r="8923" spans="1:6">
      <c r="A8923">
        <v>51845</v>
      </c>
      <c r="B8923" t="s">
        <v>9072</v>
      </c>
      <c r="C8923" t="s">
        <v>72</v>
      </c>
      <c r="D8923">
        <v>75</v>
      </c>
      <c r="E8923">
        <v>75</v>
      </c>
      <c r="F8923" t="s">
        <v>9072</v>
      </c>
    </row>
    <row r="8924" spans="1:6">
      <c r="A8924">
        <v>51855</v>
      </c>
      <c r="B8924" t="s">
        <v>9073</v>
      </c>
      <c r="C8924" t="s">
        <v>9</v>
      </c>
      <c r="D8924">
        <v>74</v>
      </c>
      <c r="E8924">
        <v>45</v>
      </c>
      <c r="F8924" t="s">
        <v>9074</v>
      </c>
    </row>
    <row r="8925" spans="1:6">
      <c r="A8925">
        <v>51855</v>
      </c>
      <c r="B8925" t="s">
        <v>9073</v>
      </c>
      <c r="C8925" t="s">
        <v>9</v>
      </c>
      <c r="D8925">
        <v>74</v>
      </c>
      <c r="E8925">
        <v>29</v>
      </c>
      <c r="F8925" t="s">
        <v>9075</v>
      </c>
    </row>
    <row r="8926" spans="1:6">
      <c r="A8926">
        <v>51865</v>
      </c>
      <c r="B8926" t="s">
        <v>9076</v>
      </c>
      <c r="C8926" t="s">
        <v>72</v>
      </c>
      <c r="D8926">
        <v>74</v>
      </c>
      <c r="E8926">
        <v>74</v>
      </c>
      <c r="F8926" t="s">
        <v>9076</v>
      </c>
    </row>
    <row r="8927" spans="1:6">
      <c r="A8927">
        <v>51875</v>
      </c>
      <c r="B8927" t="s">
        <v>9077</v>
      </c>
      <c r="C8927" t="s">
        <v>72</v>
      </c>
      <c r="D8927">
        <v>74</v>
      </c>
      <c r="E8927">
        <v>52</v>
      </c>
      <c r="F8927" t="s">
        <v>9077</v>
      </c>
    </row>
    <row r="8928" spans="1:6">
      <c r="A8928">
        <v>51875</v>
      </c>
      <c r="B8928" t="s">
        <v>9077</v>
      </c>
      <c r="C8928" t="s">
        <v>72</v>
      </c>
      <c r="D8928">
        <v>74</v>
      </c>
      <c r="E8928">
        <v>22</v>
      </c>
      <c r="F8928" t="s">
        <v>9078</v>
      </c>
    </row>
    <row r="8929" spans="1:6">
      <c r="A8929">
        <v>51885</v>
      </c>
      <c r="B8929" t="s">
        <v>9079</v>
      </c>
      <c r="C8929" t="s">
        <v>72</v>
      </c>
      <c r="D8929">
        <v>74</v>
      </c>
      <c r="E8929">
        <v>74</v>
      </c>
      <c r="F8929" t="s">
        <v>9080</v>
      </c>
    </row>
    <row r="8930" spans="1:6">
      <c r="A8930">
        <v>51895</v>
      </c>
      <c r="B8930" t="s">
        <v>9081</v>
      </c>
      <c r="C8930" t="s">
        <v>28</v>
      </c>
      <c r="D8930">
        <v>74</v>
      </c>
      <c r="E8930">
        <v>72</v>
      </c>
      <c r="F8930" t="s">
        <v>9081</v>
      </c>
    </row>
    <row r="8931" spans="1:6">
      <c r="A8931">
        <v>51905</v>
      </c>
      <c r="B8931" t="s">
        <v>9082</v>
      </c>
      <c r="C8931" t="s">
        <v>72</v>
      </c>
      <c r="D8931">
        <v>74</v>
      </c>
      <c r="E8931">
        <v>74</v>
      </c>
      <c r="F8931" t="s">
        <v>9082</v>
      </c>
    </row>
    <row r="8932" spans="1:6">
      <c r="A8932">
        <v>51915</v>
      </c>
      <c r="B8932" t="s">
        <v>9083</v>
      </c>
      <c r="C8932" t="s">
        <v>28</v>
      </c>
      <c r="D8932">
        <v>74</v>
      </c>
      <c r="E8932">
        <v>74</v>
      </c>
      <c r="F8932" t="s">
        <v>9084</v>
      </c>
    </row>
    <row r="8933" spans="1:6">
      <c r="A8933">
        <v>51925</v>
      </c>
      <c r="B8933" t="s">
        <v>9085</v>
      </c>
      <c r="C8933" t="s">
        <v>72</v>
      </c>
      <c r="D8933">
        <v>74</v>
      </c>
      <c r="E8933">
        <v>74</v>
      </c>
      <c r="F8933" t="s">
        <v>9085</v>
      </c>
    </row>
    <row r="8934" spans="1:6">
      <c r="A8934">
        <v>51935</v>
      </c>
      <c r="B8934" t="s">
        <v>9086</v>
      </c>
      <c r="C8934" t="s">
        <v>72</v>
      </c>
      <c r="D8934">
        <v>74</v>
      </c>
      <c r="E8934">
        <v>74</v>
      </c>
      <c r="F8934" t="s">
        <v>9086</v>
      </c>
    </row>
    <row r="8935" spans="1:6">
      <c r="A8935">
        <v>51945</v>
      </c>
      <c r="B8935" t="s">
        <v>9087</v>
      </c>
      <c r="C8935" t="s">
        <v>28</v>
      </c>
      <c r="D8935">
        <v>74</v>
      </c>
      <c r="E8935">
        <v>74</v>
      </c>
      <c r="F8935" t="s">
        <v>9087</v>
      </c>
    </row>
    <row r="8936" spans="1:6">
      <c r="A8936">
        <v>51955</v>
      </c>
      <c r="B8936" t="s">
        <v>9088</v>
      </c>
      <c r="C8936" t="s">
        <v>28</v>
      </c>
      <c r="D8936">
        <v>74</v>
      </c>
      <c r="E8936">
        <v>74</v>
      </c>
      <c r="F8936" t="s">
        <v>9088</v>
      </c>
    </row>
    <row r="8937" spans="1:6">
      <c r="A8937">
        <v>51965</v>
      </c>
      <c r="B8937" t="s">
        <v>9089</v>
      </c>
      <c r="C8937" t="s">
        <v>72</v>
      </c>
      <c r="D8937">
        <v>74</v>
      </c>
      <c r="E8937">
        <v>74</v>
      </c>
      <c r="F8937" t="s">
        <v>9089</v>
      </c>
    </row>
    <row r="8938" spans="1:6">
      <c r="A8938">
        <v>51975</v>
      </c>
      <c r="B8938" t="s">
        <v>9090</v>
      </c>
      <c r="C8938" t="s">
        <v>28</v>
      </c>
      <c r="D8938">
        <v>74</v>
      </c>
      <c r="E8938">
        <v>73</v>
      </c>
      <c r="F8938" t="s">
        <v>9090</v>
      </c>
    </row>
    <row r="8939" spans="1:6">
      <c r="A8939">
        <v>51985</v>
      </c>
      <c r="B8939" t="s">
        <v>9091</v>
      </c>
      <c r="C8939" t="s">
        <v>28</v>
      </c>
      <c r="D8939">
        <v>74</v>
      </c>
      <c r="E8939">
        <v>41</v>
      </c>
      <c r="F8939" t="s">
        <v>9092</v>
      </c>
    </row>
    <row r="8940" spans="1:6">
      <c r="A8940">
        <v>51985</v>
      </c>
      <c r="B8940" t="s">
        <v>9091</v>
      </c>
      <c r="C8940" t="s">
        <v>28</v>
      </c>
      <c r="D8940">
        <v>74</v>
      </c>
      <c r="E8940">
        <v>33</v>
      </c>
      <c r="F8940" t="s">
        <v>9091</v>
      </c>
    </row>
    <row r="8941" spans="1:6">
      <c r="A8941">
        <v>51995</v>
      </c>
      <c r="B8941" t="s">
        <v>9093</v>
      </c>
      <c r="C8941" t="s">
        <v>28</v>
      </c>
      <c r="D8941">
        <v>74</v>
      </c>
      <c r="E8941">
        <v>44</v>
      </c>
      <c r="F8941" t="s">
        <v>9094</v>
      </c>
    </row>
    <row r="8942" spans="1:6">
      <c r="A8942">
        <v>51995</v>
      </c>
      <c r="B8942" t="s">
        <v>9093</v>
      </c>
      <c r="C8942" t="s">
        <v>28</v>
      </c>
      <c r="D8942">
        <v>74</v>
      </c>
      <c r="E8942">
        <v>30</v>
      </c>
      <c r="F8942" t="s">
        <v>9093</v>
      </c>
    </row>
    <row r="8943" spans="1:6">
      <c r="A8943">
        <v>52005</v>
      </c>
      <c r="B8943" t="s">
        <v>9095</v>
      </c>
      <c r="C8943" t="s">
        <v>72</v>
      </c>
      <c r="D8943">
        <v>74</v>
      </c>
      <c r="E8943">
        <v>74</v>
      </c>
      <c r="F8943" t="s">
        <v>9095</v>
      </c>
    </row>
    <row r="8944" spans="1:6">
      <c r="A8944">
        <v>52015</v>
      </c>
      <c r="B8944" t="s">
        <v>9096</v>
      </c>
      <c r="C8944" t="s">
        <v>28</v>
      </c>
      <c r="D8944">
        <v>74</v>
      </c>
      <c r="E8944">
        <v>51</v>
      </c>
      <c r="F8944" t="s">
        <v>9096</v>
      </c>
    </row>
    <row r="8945" spans="1:6">
      <c r="A8945">
        <v>52015</v>
      </c>
      <c r="B8945" t="s">
        <v>9096</v>
      </c>
      <c r="C8945" t="s">
        <v>28</v>
      </c>
      <c r="D8945">
        <v>74</v>
      </c>
      <c r="E8945">
        <v>23</v>
      </c>
      <c r="F8945" t="s">
        <v>9097</v>
      </c>
    </row>
    <row r="8946" spans="1:6">
      <c r="A8946">
        <v>52025</v>
      </c>
      <c r="B8946" t="s">
        <v>9098</v>
      </c>
      <c r="C8946" t="s">
        <v>28</v>
      </c>
      <c r="D8946">
        <v>74</v>
      </c>
      <c r="E8946">
        <v>74</v>
      </c>
      <c r="F8946" t="s">
        <v>9098</v>
      </c>
    </row>
    <row r="8947" spans="1:6">
      <c r="A8947">
        <v>52035</v>
      </c>
      <c r="B8947" t="s">
        <v>9099</v>
      </c>
      <c r="C8947" t="s">
        <v>28</v>
      </c>
      <c r="D8947">
        <v>74</v>
      </c>
      <c r="E8947">
        <v>74</v>
      </c>
      <c r="F8947" t="s">
        <v>9099</v>
      </c>
    </row>
    <row r="8948" spans="1:6">
      <c r="A8948">
        <v>52045</v>
      </c>
      <c r="B8948" t="s">
        <v>9100</v>
      </c>
      <c r="C8948" t="s">
        <v>72</v>
      </c>
      <c r="D8948">
        <v>74</v>
      </c>
      <c r="E8948">
        <v>74</v>
      </c>
      <c r="F8948" t="s">
        <v>9100</v>
      </c>
    </row>
    <row r="8949" spans="1:6">
      <c r="A8949">
        <v>52055</v>
      </c>
      <c r="B8949" t="s">
        <v>9101</v>
      </c>
      <c r="C8949" t="s">
        <v>72</v>
      </c>
      <c r="D8949">
        <v>74</v>
      </c>
      <c r="E8949">
        <v>39</v>
      </c>
      <c r="F8949" t="s">
        <v>9101</v>
      </c>
    </row>
    <row r="8950" spans="1:6">
      <c r="A8950">
        <v>52055</v>
      </c>
      <c r="B8950" t="s">
        <v>9101</v>
      </c>
      <c r="C8950" t="s">
        <v>72</v>
      </c>
      <c r="D8950">
        <v>74</v>
      </c>
      <c r="E8950">
        <v>35</v>
      </c>
      <c r="F8950" t="s">
        <v>9102</v>
      </c>
    </row>
    <row r="8951" spans="1:6">
      <c r="A8951">
        <v>52065</v>
      </c>
      <c r="B8951" t="s">
        <v>9103</v>
      </c>
      <c r="C8951" t="s">
        <v>9</v>
      </c>
      <c r="D8951">
        <v>74</v>
      </c>
      <c r="E8951">
        <v>74</v>
      </c>
      <c r="F8951" t="s">
        <v>9104</v>
      </c>
    </row>
    <row r="8952" spans="1:6">
      <c r="A8952">
        <v>52075</v>
      </c>
      <c r="B8952" t="s">
        <v>9105</v>
      </c>
      <c r="C8952" t="s">
        <v>28</v>
      </c>
      <c r="D8952">
        <v>73</v>
      </c>
      <c r="E8952">
        <v>73</v>
      </c>
      <c r="F8952" t="s">
        <v>9105</v>
      </c>
    </row>
    <row r="8953" spans="1:6">
      <c r="A8953">
        <v>52085</v>
      </c>
      <c r="B8953" t="s">
        <v>9106</v>
      </c>
      <c r="C8953" t="s">
        <v>28</v>
      </c>
      <c r="D8953">
        <v>73</v>
      </c>
      <c r="E8953">
        <v>42</v>
      </c>
      <c r="F8953" t="s">
        <v>9106</v>
      </c>
    </row>
    <row r="8954" spans="1:6">
      <c r="A8954">
        <v>52085</v>
      </c>
      <c r="B8954" t="s">
        <v>9106</v>
      </c>
      <c r="C8954" t="s">
        <v>28</v>
      </c>
      <c r="D8954">
        <v>73</v>
      </c>
      <c r="E8954">
        <v>31</v>
      </c>
      <c r="F8954" t="s">
        <v>9107</v>
      </c>
    </row>
    <row r="8955" spans="1:6">
      <c r="A8955">
        <v>52095</v>
      </c>
      <c r="B8955" t="s">
        <v>9108</v>
      </c>
      <c r="C8955" t="s">
        <v>72</v>
      </c>
      <c r="D8955">
        <v>73</v>
      </c>
      <c r="E8955">
        <v>73</v>
      </c>
      <c r="F8955" t="s">
        <v>9108</v>
      </c>
    </row>
    <row r="8956" spans="1:6">
      <c r="A8956">
        <v>52105</v>
      </c>
      <c r="B8956" t="s">
        <v>9109</v>
      </c>
      <c r="C8956" t="s">
        <v>72</v>
      </c>
      <c r="D8956">
        <v>73</v>
      </c>
      <c r="E8956">
        <v>73</v>
      </c>
      <c r="F8956" t="s">
        <v>9109</v>
      </c>
    </row>
    <row r="8957" spans="1:6">
      <c r="A8957">
        <v>52115</v>
      </c>
      <c r="B8957" t="s">
        <v>9110</v>
      </c>
      <c r="C8957" t="s">
        <v>72</v>
      </c>
      <c r="D8957">
        <v>73</v>
      </c>
      <c r="E8957">
        <v>73</v>
      </c>
      <c r="F8957" t="s">
        <v>9110</v>
      </c>
    </row>
    <row r="8958" spans="1:6">
      <c r="A8958">
        <v>52125</v>
      </c>
      <c r="B8958" t="s">
        <v>9111</v>
      </c>
      <c r="C8958" t="s">
        <v>28</v>
      </c>
      <c r="D8958">
        <v>73</v>
      </c>
      <c r="E8958">
        <v>48</v>
      </c>
      <c r="F8958" t="s">
        <v>9111</v>
      </c>
    </row>
    <row r="8959" spans="1:6">
      <c r="A8959">
        <v>52125</v>
      </c>
      <c r="B8959" t="s">
        <v>9111</v>
      </c>
      <c r="C8959" t="s">
        <v>28</v>
      </c>
      <c r="D8959">
        <v>73</v>
      </c>
      <c r="E8959">
        <v>25</v>
      </c>
      <c r="F8959" t="s">
        <v>9112</v>
      </c>
    </row>
    <row r="8960" spans="1:6">
      <c r="A8960">
        <v>52135</v>
      </c>
      <c r="B8960" t="s">
        <v>9113</v>
      </c>
      <c r="C8960" t="s">
        <v>72</v>
      </c>
      <c r="D8960">
        <v>73</v>
      </c>
      <c r="E8960">
        <v>73</v>
      </c>
      <c r="F8960" t="s">
        <v>9113</v>
      </c>
    </row>
    <row r="8961" spans="1:6">
      <c r="A8961">
        <v>52145</v>
      </c>
      <c r="B8961" t="s">
        <v>9114</v>
      </c>
      <c r="C8961" t="s">
        <v>72</v>
      </c>
      <c r="D8961">
        <v>73</v>
      </c>
      <c r="E8961">
        <v>73</v>
      </c>
      <c r="F8961" t="s">
        <v>9114</v>
      </c>
    </row>
    <row r="8962" spans="1:6">
      <c r="A8962">
        <v>52155</v>
      </c>
      <c r="B8962" t="s">
        <v>9115</v>
      </c>
      <c r="C8962" t="s">
        <v>28</v>
      </c>
      <c r="D8962">
        <v>73</v>
      </c>
      <c r="E8962">
        <v>73</v>
      </c>
      <c r="F8962" t="s">
        <v>9115</v>
      </c>
    </row>
    <row r="8963" spans="1:6">
      <c r="A8963">
        <v>52165</v>
      </c>
      <c r="B8963" t="s">
        <v>9116</v>
      </c>
      <c r="C8963" t="s">
        <v>28</v>
      </c>
      <c r="D8963">
        <v>73</v>
      </c>
      <c r="E8963">
        <v>73</v>
      </c>
      <c r="F8963" t="s">
        <v>9116</v>
      </c>
    </row>
    <row r="8964" spans="1:6">
      <c r="A8964">
        <v>52175</v>
      </c>
      <c r="B8964" t="s">
        <v>9117</v>
      </c>
      <c r="C8964" t="s">
        <v>28</v>
      </c>
      <c r="D8964">
        <v>73</v>
      </c>
      <c r="E8964">
        <v>73</v>
      </c>
      <c r="F8964" t="s">
        <v>9117</v>
      </c>
    </row>
    <row r="8965" spans="1:6">
      <c r="A8965">
        <v>52185</v>
      </c>
      <c r="B8965" t="s">
        <v>9118</v>
      </c>
      <c r="C8965" t="s">
        <v>28</v>
      </c>
      <c r="D8965">
        <v>73</v>
      </c>
      <c r="E8965">
        <v>73</v>
      </c>
      <c r="F8965" t="s">
        <v>9118</v>
      </c>
    </row>
    <row r="8966" spans="1:6">
      <c r="A8966">
        <v>52195</v>
      </c>
      <c r="B8966" t="s">
        <v>1305</v>
      </c>
      <c r="C8966" t="s">
        <v>72</v>
      </c>
      <c r="D8966">
        <v>73</v>
      </c>
      <c r="E8966">
        <v>73</v>
      </c>
      <c r="F8966" t="s">
        <v>1305</v>
      </c>
    </row>
    <row r="8967" spans="1:6">
      <c r="A8967">
        <v>52205</v>
      </c>
      <c r="B8967" t="s">
        <v>9119</v>
      </c>
      <c r="C8967" t="s">
        <v>28</v>
      </c>
      <c r="D8967">
        <v>73</v>
      </c>
      <c r="E8967">
        <v>73</v>
      </c>
      <c r="F8967" t="s">
        <v>9119</v>
      </c>
    </row>
    <row r="8968" spans="1:6">
      <c r="A8968">
        <v>52215</v>
      </c>
      <c r="B8968" t="s">
        <v>9120</v>
      </c>
      <c r="C8968" t="s">
        <v>72</v>
      </c>
      <c r="D8968">
        <v>73</v>
      </c>
      <c r="E8968">
        <v>73</v>
      </c>
      <c r="F8968" t="s">
        <v>9120</v>
      </c>
    </row>
    <row r="8969" spans="1:6">
      <c r="A8969">
        <v>52225</v>
      </c>
      <c r="B8969" t="s">
        <v>4659</v>
      </c>
      <c r="C8969" t="s">
        <v>28</v>
      </c>
      <c r="D8969">
        <v>73</v>
      </c>
      <c r="E8969">
        <v>73</v>
      </c>
      <c r="F8969" t="s">
        <v>4659</v>
      </c>
    </row>
    <row r="8970" spans="1:6">
      <c r="A8970">
        <v>52235</v>
      </c>
      <c r="B8970" t="s">
        <v>9121</v>
      </c>
      <c r="C8970" t="s">
        <v>72</v>
      </c>
      <c r="D8970">
        <v>73</v>
      </c>
      <c r="E8970">
        <v>73</v>
      </c>
      <c r="F8970" t="s">
        <v>9121</v>
      </c>
    </row>
    <row r="8971" spans="1:6">
      <c r="A8971">
        <v>52245</v>
      </c>
      <c r="B8971" t="s">
        <v>9122</v>
      </c>
      <c r="C8971" t="s">
        <v>28</v>
      </c>
      <c r="D8971">
        <v>73</v>
      </c>
      <c r="E8971">
        <v>38</v>
      </c>
      <c r="F8971" t="s">
        <v>9123</v>
      </c>
    </row>
    <row r="8972" spans="1:6">
      <c r="A8972">
        <v>52245</v>
      </c>
      <c r="B8972" t="s">
        <v>9122</v>
      </c>
      <c r="C8972" t="s">
        <v>28</v>
      </c>
      <c r="D8972">
        <v>73</v>
      </c>
      <c r="E8972">
        <v>35</v>
      </c>
      <c r="F8972" t="s">
        <v>9122</v>
      </c>
    </row>
    <row r="8973" spans="1:6">
      <c r="A8973">
        <v>52255</v>
      </c>
      <c r="B8973" t="s">
        <v>9124</v>
      </c>
      <c r="C8973" t="s">
        <v>72</v>
      </c>
      <c r="D8973">
        <v>73</v>
      </c>
      <c r="E8973">
        <v>73</v>
      </c>
      <c r="F8973" t="s">
        <v>9124</v>
      </c>
    </row>
    <row r="8974" spans="1:6">
      <c r="A8974">
        <v>52265</v>
      </c>
      <c r="B8974" t="s">
        <v>9125</v>
      </c>
      <c r="C8974" t="s">
        <v>28</v>
      </c>
      <c r="D8974">
        <v>73</v>
      </c>
      <c r="E8974">
        <v>73</v>
      </c>
      <c r="F8974" t="s">
        <v>9125</v>
      </c>
    </row>
    <row r="8975" spans="1:6">
      <c r="A8975">
        <v>52275</v>
      </c>
      <c r="B8975" t="s">
        <v>9126</v>
      </c>
      <c r="C8975" t="s">
        <v>72</v>
      </c>
      <c r="D8975">
        <v>73</v>
      </c>
      <c r="E8975">
        <v>73</v>
      </c>
      <c r="F8975" t="s">
        <v>9126</v>
      </c>
    </row>
    <row r="8976" spans="1:6">
      <c r="A8976">
        <v>52285</v>
      </c>
      <c r="B8976" t="s">
        <v>9127</v>
      </c>
      <c r="C8976" t="s">
        <v>28</v>
      </c>
      <c r="D8976">
        <v>73</v>
      </c>
      <c r="E8976">
        <v>66</v>
      </c>
      <c r="F8976" t="s">
        <v>9127</v>
      </c>
    </row>
    <row r="8977" spans="1:6">
      <c r="A8977">
        <v>52285</v>
      </c>
      <c r="B8977" t="s">
        <v>9127</v>
      </c>
      <c r="C8977" t="s">
        <v>28</v>
      </c>
      <c r="D8977">
        <v>73</v>
      </c>
      <c r="E8977">
        <v>7</v>
      </c>
      <c r="F8977" t="s">
        <v>9128</v>
      </c>
    </row>
    <row r="8978" spans="1:6">
      <c r="A8978">
        <v>52295</v>
      </c>
      <c r="B8978" t="s">
        <v>9129</v>
      </c>
      <c r="C8978" t="s">
        <v>72</v>
      </c>
      <c r="D8978">
        <v>72</v>
      </c>
      <c r="E8978">
        <v>72</v>
      </c>
      <c r="F8978" t="s">
        <v>9129</v>
      </c>
    </row>
    <row r="8979" spans="1:6">
      <c r="A8979">
        <v>52305</v>
      </c>
      <c r="B8979" t="s">
        <v>9130</v>
      </c>
      <c r="C8979" t="s">
        <v>28</v>
      </c>
      <c r="D8979">
        <v>72</v>
      </c>
      <c r="E8979">
        <v>59</v>
      </c>
      <c r="F8979" t="s">
        <v>9130</v>
      </c>
    </row>
    <row r="8980" spans="1:6">
      <c r="A8980">
        <v>52305</v>
      </c>
      <c r="B8980" t="s">
        <v>9130</v>
      </c>
      <c r="C8980" t="s">
        <v>28</v>
      </c>
      <c r="D8980">
        <v>72</v>
      </c>
      <c r="E8980">
        <v>13</v>
      </c>
      <c r="F8980" t="s">
        <v>9131</v>
      </c>
    </row>
    <row r="8981" spans="1:6">
      <c r="A8981">
        <v>52315</v>
      </c>
      <c r="B8981" t="s">
        <v>9132</v>
      </c>
      <c r="C8981" t="s">
        <v>72</v>
      </c>
      <c r="D8981">
        <v>72</v>
      </c>
      <c r="E8981">
        <v>72</v>
      </c>
      <c r="F8981" t="s">
        <v>9132</v>
      </c>
    </row>
    <row r="8982" spans="1:6">
      <c r="A8982">
        <v>52325</v>
      </c>
      <c r="B8982" t="s">
        <v>3220</v>
      </c>
      <c r="C8982" t="s">
        <v>28</v>
      </c>
      <c r="D8982">
        <v>72</v>
      </c>
      <c r="E8982">
        <v>72</v>
      </c>
      <c r="F8982" t="s">
        <v>3220</v>
      </c>
    </row>
    <row r="8983" spans="1:6">
      <c r="A8983">
        <v>52335</v>
      </c>
      <c r="B8983" t="s">
        <v>9133</v>
      </c>
      <c r="C8983" t="s">
        <v>72</v>
      </c>
      <c r="D8983">
        <v>72</v>
      </c>
      <c r="E8983">
        <v>72</v>
      </c>
      <c r="F8983" t="s">
        <v>9133</v>
      </c>
    </row>
    <row r="8984" spans="1:6">
      <c r="A8984">
        <v>52345</v>
      </c>
      <c r="B8984" t="s">
        <v>9134</v>
      </c>
      <c r="C8984" t="s">
        <v>28</v>
      </c>
      <c r="D8984">
        <v>72</v>
      </c>
      <c r="E8984">
        <v>72</v>
      </c>
      <c r="F8984" t="s">
        <v>9134</v>
      </c>
    </row>
    <row r="8985" spans="1:6">
      <c r="A8985">
        <v>52355</v>
      </c>
      <c r="B8985" t="s">
        <v>9135</v>
      </c>
      <c r="C8985" t="s">
        <v>72</v>
      </c>
      <c r="D8985">
        <v>72</v>
      </c>
      <c r="E8985">
        <v>72</v>
      </c>
      <c r="F8985" t="s">
        <v>9135</v>
      </c>
    </row>
    <row r="8986" spans="1:6">
      <c r="A8986">
        <v>52365</v>
      </c>
      <c r="B8986" t="s">
        <v>9136</v>
      </c>
      <c r="C8986" t="s">
        <v>28</v>
      </c>
      <c r="D8986">
        <v>72</v>
      </c>
      <c r="E8986">
        <v>47</v>
      </c>
      <c r="F8986" t="s">
        <v>9136</v>
      </c>
    </row>
    <row r="8987" spans="1:6">
      <c r="A8987">
        <v>52365</v>
      </c>
      <c r="B8987" t="s">
        <v>9136</v>
      </c>
      <c r="C8987" t="s">
        <v>28</v>
      </c>
      <c r="D8987">
        <v>72</v>
      </c>
      <c r="E8987">
        <v>25</v>
      </c>
      <c r="F8987" t="s">
        <v>9137</v>
      </c>
    </row>
    <row r="8988" spans="1:6">
      <c r="A8988">
        <v>52375</v>
      </c>
      <c r="B8988" t="s">
        <v>9138</v>
      </c>
      <c r="C8988" t="s">
        <v>72</v>
      </c>
      <c r="D8988">
        <v>72</v>
      </c>
      <c r="E8988">
        <v>72</v>
      </c>
      <c r="F8988" t="s">
        <v>9138</v>
      </c>
    </row>
    <row r="8989" spans="1:6">
      <c r="A8989">
        <v>52385</v>
      </c>
      <c r="B8989" t="s">
        <v>9139</v>
      </c>
      <c r="C8989" t="s">
        <v>72</v>
      </c>
      <c r="D8989">
        <v>72</v>
      </c>
      <c r="E8989">
        <v>72</v>
      </c>
      <c r="F8989" t="s">
        <v>9139</v>
      </c>
    </row>
    <row r="8990" spans="1:6">
      <c r="A8990">
        <v>52395</v>
      </c>
      <c r="B8990" t="s">
        <v>9140</v>
      </c>
      <c r="C8990" t="s">
        <v>28</v>
      </c>
      <c r="D8990">
        <v>72</v>
      </c>
      <c r="E8990">
        <v>72</v>
      </c>
      <c r="F8990" t="s">
        <v>9140</v>
      </c>
    </row>
    <row r="8991" spans="1:6">
      <c r="A8991">
        <v>52405</v>
      </c>
      <c r="B8991" t="s">
        <v>9141</v>
      </c>
      <c r="C8991" t="s">
        <v>28</v>
      </c>
      <c r="D8991">
        <v>72</v>
      </c>
      <c r="E8991">
        <v>71</v>
      </c>
      <c r="F8991" t="s">
        <v>9141</v>
      </c>
    </row>
    <row r="8992" spans="1:6">
      <c r="A8992">
        <v>52415</v>
      </c>
      <c r="B8992" t="s">
        <v>9142</v>
      </c>
      <c r="C8992" t="s">
        <v>72</v>
      </c>
      <c r="D8992">
        <v>72</v>
      </c>
      <c r="E8992">
        <v>72</v>
      </c>
      <c r="F8992" t="s">
        <v>9142</v>
      </c>
    </row>
    <row r="8993" spans="1:6">
      <c r="A8993">
        <v>52425</v>
      </c>
      <c r="B8993" t="s">
        <v>9143</v>
      </c>
      <c r="C8993" t="s">
        <v>28</v>
      </c>
      <c r="D8993">
        <v>72</v>
      </c>
      <c r="E8993">
        <v>65</v>
      </c>
      <c r="F8993" t="s">
        <v>9143</v>
      </c>
    </row>
    <row r="8994" spans="1:6">
      <c r="A8994">
        <v>52425</v>
      </c>
      <c r="B8994" t="s">
        <v>9143</v>
      </c>
      <c r="C8994" t="s">
        <v>28</v>
      </c>
      <c r="D8994">
        <v>72</v>
      </c>
      <c r="E8994">
        <v>7</v>
      </c>
      <c r="F8994" t="s">
        <v>9144</v>
      </c>
    </row>
    <row r="8995" spans="1:6">
      <c r="A8995">
        <v>52435</v>
      </c>
      <c r="B8995" t="s">
        <v>9145</v>
      </c>
      <c r="C8995" t="s">
        <v>28</v>
      </c>
      <c r="D8995">
        <v>72</v>
      </c>
      <c r="E8995">
        <v>72</v>
      </c>
      <c r="F8995" t="s">
        <v>9145</v>
      </c>
    </row>
    <row r="8996" spans="1:6">
      <c r="A8996">
        <v>52445</v>
      </c>
      <c r="B8996" t="s">
        <v>9146</v>
      </c>
      <c r="C8996" t="s">
        <v>72</v>
      </c>
      <c r="D8996">
        <v>72</v>
      </c>
      <c r="E8996">
        <v>72</v>
      </c>
      <c r="F8996" t="s">
        <v>9146</v>
      </c>
    </row>
    <row r="8997" spans="1:6">
      <c r="A8997">
        <v>52455</v>
      </c>
      <c r="B8997" t="s">
        <v>9147</v>
      </c>
      <c r="C8997" t="s">
        <v>9</v>
      </c>
      <c r="D8997">
        <v>72</v>
      </c>
      <c r="E8997">
        <v>55</v>
      </c>
      <c r="F8997" t="s">
        <v>9147</v>
      </c>
    </row>
    <row r="8998" spans="1:6">
      <c r="A8998">
        <v>52455</v>
      </c>
      <c r="B8998" t="s">
        <v>9147</v>
      </c>
      <c r="C8998" t="s">
        <v>9</v>
      </c>
      <c r="D8998">
        <v>72</v>
      </c>
      <c r="E8998">
        <v>17</v>
      </c>
      <c r="F8998" t="s">
        <v>9148</v>
      </c>
    </row>
    <row r="8999" spans="1:6">
      <c r="A8999">
        <v>52465</v>
      </c>
      <c r="B8999" t="s">
        <v>9149</v>
      </c>
      <c r="C8999" t="s">
        <v>72</v>
      </c>
      <c r="D8999">
        <v>72</v>
      </c>
      <c r="E8999">
        <v>72</v>
      </c>
      <c r="F8999" t="s">
        <v>9149</v>
      </c>
    </row>
    <row r="9000" spans="1:6">
      <c r="A9000">
        <v>52475</v>
      </c>
      <c r="B9000" t="s">
        <v>9150</v>
      </c>
      <c r="C9000" t="s">
        <v>72</v>
      </c>
      <c r="D9000">
        <v>72</v>
      </c>
      <c r="E9000">
        <v>72</v>
      </c>
      <c r="F9000" t="s">
        <v>9150</v>
      </c>
    </row>
    <row r="9001" spans="1:6">
      <c r="A9001">
        <v>52485</v>
      </c>
      <c r="B9001" t="s">
        <v>9151</v>
      </c>
      <c r="C9001" t="s">
        <v>72</v>
      </c>
      <c r="D9001">
        <v>72</v>
      </c>
      <c r="E9001">
        <v>72</v>
      </c>
      <c r="F9001" t="s">
        <v>9151</v>
      </c>
    </row>
    <row r="9002" spans="1:6">
      <c r="A9002">
        <v>52495</v>
      </c>
      <c r="B9002" t="s">
        <v>9152</v>
      </c>
      <c r="C9002" t="s">
        <v>72</v>
      </c>
      <c r="D9002">
        <v>72</v>
      </c>
      <c r="E9002">
        <v>72</v>
      </c>
      <c r="F9002" t="s">
        <v>9152</v>
      </c>
    </row>
    <row r="9003" spans="1:6">
      <c r="A9003">
        <v>52505</v>
      </c>
      <c r="B9003" t="s">
        <v>9153</v>
      </c>
      <c r="C9003" t="s">
        <v>28</v>
      </c>
      <c r="D9003">
        <v>72</v>
      </c>
      <c r="E9003">
        <v>72</v>
      </c>
      <c r="F9003" t="s">
        <v>9153</v>
      </c>
    </row>
    <row r="9004" spans="1:6">
      <c r="A9004">
        <v>52515</v>
      </c>
      <c r="B9004" t="s">
        <v>9154</v>
      </c>
      <c r="C9004" t="s">
        <v>72</v>
      </c>
      <c r="D9004">
        <v>71</v>
      </c>
      <c r="E9004">
        <v>71</v>
      </c>
      <c r="F9004" t="s">
        <v>9154</v>
      </c>
    </row>
    <row r="9005" spans="1:6">
      <c r="A9005">
        <v>52525</v>
      </c>
      <c r="B9005" t="s">
        <v>9155</v>
      </c>
      <c r="C9005" t="s">
        <v>28</v>
      </c>
      <c r="D9005">
        <v>71</v>
      </c>
      <c r="E9005">
        <v>71</v>
      </c>
      <c r="F9005" t="s">
        <v>9155</v>
      </c>
    </row>
    <row r="9006" spans="1:6">
      <c r="A9006">
        <v>52535</v>
      </c>
      <c r="B9006" t="s">
        <v>9156</v>
      </c>
      <c r="C9006" t="s">
        <v>72</v>
      </c>
      <c r="D9006">
        <v>71</v>
      </c>
      <c r="E9006">
        <v>71</v>
      </c>
      <c r="F9006" t="s">
        <v>9156</v>
      </c>
    </row>
    <row r="9007" spans="1:6">
      <c r="A9007">
        <v>52545</v>
      </c>
      <c r="B9007" t="s">
        <v>9157</v>
      </c>
      <c r="C9007" t="s">
        <v>72</v>
      </c>
      <c r="D9007">
        <v>71</v>
      </c>
      <c r="E9007">
        <v>71</v>
      </c>
      <c r="F9007" t="s">
        <v>9157</v>
      </c>
    </row>
    <row r="9008" spans="1:6">
      <c r="A9008">
        <v>52555</v>
      </c>
      <c r="B9008" t="s">
        <v>9158</v>
      </c>
      <c r="C9008" t="s">
        <v>72</v>
      </c>
      <c r="D9008">
        <v>71</v>
      </c>
      <c r="E9008">
        <v>71</v>
      </c>
      <c r="F9008" t="s">
        <v>9158</v>
      </c>
    </row>
    <row r="9009" spans="1:6">
      <c r="A9009">
        <v>52565</v>
      </c>
      <c r="B9009" t="s">
        <v>9159</v>
      </c>
      <c r="C9009" t="s">
        <v>72</v>
      </c>
      <c r="D9009">
        <v>71</v>
      </c>
      <c r="E9009">
        <v>71</v>
      </c>
      <c r="F9009" t="s">
        <v>9159</v>
      </c>
    </row>
    <row r="9010" spans="1:6">
      <c r="A9010">
        <v>52575</v>
      </c>
      <c r="B9010" t="s">
        <v>9160</v>
      </c>
      <c r="C9010" t="s">
        <v>28</v>
      </c>
      <c r="D9010">
        <v>71</v>
      </c>
      <c r="E9010">
        <v>71</v>
      </c>
      <c r="F9010" t="s">
        <v>9160</v>
      </c>
    </row>
    <row r="9011" spans="1:6">
      <c r="A9011">
        <v>52585</v>
      </c>
      <c r="B9011" t="s">
        <v>9161</v>
      </c>
      <c r="C9011" t="s">
        <v>28</v>
      </c>
      <c r="D9011">
        <v>71</v>
      </c>
      <c r="E9011">
        <v>71</v>
      </c>
      <c r="F9011" t="s">
        <v>9161</v>
      </c>
    </row>
    <row r="9012" spans="1:6">
      <c r="A9012">
        <v>52595</v>
      </c>
      <c r="B9012" t="s">
        <v>9162</v>
      </c>
      <c r="C9012" t="s">
        <v>28</v>
      </c>
      <c r="D9012">
        <v>71</v>
      </c>
      <c r="E9012">
        <v>71</v>
      </c>
      <c r="F9012" t="s">
        <v>9162</v>
      </c>
    </row>
    <row r="9013" spans="1:6">
      <c r="A9013">
        <v>52605</v>
      </c>
      <c r="B9013" t="s">
        <v>9163</v>
      </c>
      <c r="C9013" t="s">
        <v>28</v>
      </c>
      <c r="D9013">
        <v>71</v>
      </c>
      <c r="E9013">
        <v>71</v>
      </c>
      <c r="F9013" t="s">
        <v>9163</v>
      </c>
    </row>
    <row r="9014" spans="1:6">
      <c r="A9014">
        <v>52615</v>
      </c>
      <c r="B9014" t="s">
        <v>9164</v>
      </c>
      <c r="C9014" t="s">
        <v>72</v>
      </c>
      <c r="D9014">
        <v>71</v>
      </c>
      <c r="E9014">
        <v>71</v>
      </c>
      <c r="F9014" t="s">
        <v>9165</v>
      </c>
    </row>
    <row r="9015" spans="1:6">
      <c r="A9015">
        <v>52625</v>
      </c>
      <c r="B9015" t="s">
        <v>9166</v>
      </c>
      <c r="C9015" t="s">
        <v>28</v>
      </c>
      <c r="D9015">
        <v>71</v>
      </c>
      <c r="E9015">
        <v>45</v>
      </c>
      <c r="F9015" t="s">
        <v>9166</v>
      </c>
    </row>
    <row r="9016" spans="1:6">
      <c r="A9016">
        <v>52625</v>
      </c>
      <c r="B9016" t="s">
        <v>9166</v>
      </c>
      <c r="C9016" t="s">
        <v>28</v>
      </c>
      <c r="D9016">
        <v>71</v>
      </c>
      <c r="E9016">
        <v>26</v>
      </c>
      <c r="F9016" t="s">
        <v>9167</v>
      </c>
    </row>
    <row r="9017" spans="1:6">
      <c r="A9017">
        <v>52635</v>
      </c>
      <c r="B9017" t="s">
        <v>9168</v>
      </c>
      <c r="C9017" t="s">
        <v>32</v>
      </c>
      <c r="D9017">
        <v>71</v>
      </c>
      <c r="E9017">
        <v>71</v>
      </c>
      <c r="F9017" t="s">
        <v>9168</v>
      </c>
    </row>
    <row r="9018" spans="1:6">
      <c r="A9018">
        <v>52645</v>
      </c>
      <c r="B9018" t="s">
        <v>9169</v>
      </c>
      <c r="C9018" t="s">
        <v>28</v>
      </c>
      <c r="D9018">
        <v>71</v>
      </c>
      <c r="E9018">
        <v>56</v>
      </c>
      <c r="F9018" t="s">
        <v>9169</v>
      </c>
    </row>
    <row r="9019" spans="1:6">
      <c r="A9019">
        <v>52645</v>
      </c>
      <c r="B9019" t="s">
        <v>9169</v>
      </c>
      <c r="C9019" t="s">
        <v>28</v>
      </c>
      <c r="D9019">
        <v>71</v>
      </c>
      <c r="E9019">
        <v>15</v>
      </c>
      <c r="F9019" t="s">
        <v>9170</v>
      </c>
    </row>
    <row r="9020" spans="1:6">
      <c r="A9020">
        <v>52655</v>
      </c>
      <c r="B9020" t="s">
        <v>9171</v>
      </c>
      <c r="C9020" t="s">
        <v>28</v>
      </c>
      <c r="D9020">
        <v>71</v>
      </c>
      <c r="E9020">
        <v>71</v>
      </c>
      <c r="F9020" t="s">
        <v>9171</v>
      </c>
    </row>
    <row r="9021" spans="1:6">
      <c r="A9021">
        <v>52665</v>
      </c>
      <c r="B9021" t="s">
        <v>9172</v>
      </c>
      <c r="C9021" t="s">
        <v>32</v>
      </c>
      <c r="D9021">
        <v>71</v>
      </c>
      <c r="E9021">
        <v>71</v>
      </c>
      <c r="F9021" t="s">
        <v>9172</v>
      </c>
    </row>
    <row r="9022" spans="1:6">
      <c r="A9022">
        <v>52675</v>
      </c>
      <c r="B9022" t="s">
        <v>9173</v>
      </c>
      <c r="C9022" t="s">
        <v>72</v>
      </c>
      <c r="D9022">
        <v>71</v>
      </c>
      <c r="E9022">
        <v>71</v>
      </c>
      <c r="F9022" t="s">
        <v>9173</v>
      </c>
    </row>
    <row r="9023" spans="1:6">
      <c r="A9023">
        <v>52685</v>
      </c>
      <c r="B9023" t="s">
        <v>9174</v>
      </c>
      <c r="C9023" t="s">
        <v>72</v>
      </c>
      <c r="D9023">
        <v>71</v>
      </c>
      <c r="E9023">
        <v>71</v>
      </c>
      <c r="F9023" t="s">
        <v>9174</v>
      </c>
    </row>
    <row r="9024" spans="1:6">
      <c r="A9024">
        <v>52695</v>
      </c>
      <c r="B9024" t="s">
        <v>9175</v>
      </c>
      <c r="C9024" t="s">
        <v>72</v>
      </c>
      <c r="D9024">
        <v>71</v>
      </c>
      <c r="E9024">
        <v>71</v>
      </c>
      <c r="F9024" t="s">
        <v>9175</v>
      </c>
    </row>
    <row r="9025" spans="1:6">
      <c r="A9025">
        <v>52705</v>
      </c>
      <c r="B9025" t="s">
        <v>9176</v>
      </c>
      <c r="C9025" t="s">
        <v>28</v>
      </c>
      <c r="D9025">
        <v>71</v>
      </c>
      <c r="E9025">
        <v>71</v>
      </c>
      <c r="F9025" t="s">
        <v>9176</v>
      </c>
    </row>
    <row r="9026" spans="1:6">
      <c r="A9026">
        <v>52715</v>
      </c>
      <c r="B9026" t="s">
        <v>9177</v>
      </c>
      <c r="C9026" t="s">
        <v>78</v>
      </c>
      <c r="D9026">
        <v>71</v>
      </c>
      <c r="E9026">
        <v>71</v>
      </c>
      <c r="F9026" t="s">
        <v>9177</v>
      </c>
    </row>
    <row r="9027" spans="1:6">
      <c r="A9027">
        <v>52725</v>
      </c>
      <c r="B9027" t="s">
        <v>9178</v>
      </c>
      <c r="C9027" t="s">
        <v>28</v>
      </c>
      <c r="D9027">
        <v>71</v>
      </c>
      <c r="E9027">
        <v>71</v>
      </c>
      <c r="F9027" t="s">
        <v>9178</v>
      </c>
    </row>
    <row r="9028" spans="1:6">
      <c r="A9028">
        <v>52735</v>
      </c>
      <c r="B9028" t="s">
        <v>9179</v>
      </c>
      <c r="C9028" t="s">
        <v>32</v>
      </c>
      <c r="D9028">
        <v>71</v>
      </c>
      <c r="E9028">
        <v>71</v>
      </c>
      <c r="F9028" t="s">
        <v>9179</v>
      </c>
    </row>
    <row r="9029" spans="1:6">
      <c r="A9029">
        <v>52745</v>
      </c>
      <c r="B9029" t="s">
        <v>9180</v>
      </c>
      <c r="C9029" t="s">
        <v>72</v>
      </c>
      <c r="D9029">
        <v>71</v>
      </c>
      <c r="E9029">
        <v>71</v>
      </c>
      <c r="F9029" t="s">
        <v>9180</v>
      </c>
    </row>
    <row r="9030" spans="1:6">
      <c r="A9030">
        <v>52755</v>
      </c>
      <c r="B9030" t="s">
        <v>9181</v>
      </c>
      <c r="C9030" t="s">
        <v>28</v>
      </c>
      <c r="D9030">
        <v>70</v>
      </c>
      <c r="E9030">
        <v>69</v>
      </c>
      <c r="F9030" t="s">
        <v>9181</v>
      </c>
    </row>
    <row r="9031" spans="1:6">
      <c r="A9031">
        <v>52765</v>
      </c>
      <c r="B9031" t="s">
        <v>9182</v>
      </c>
      <c r="C9031" t="s">
        <v>72</v>
      </c>
      <c r="D9031">
        <v>70</v>
      </c>
      <c r="E9031">
        <v>70</v>
      </c>
      <c r="F9031" t="s">
        <v>9182</v>
      </c>
    </row>
    <row r="9032" spans="1:6">
      <c r="A9032">
        <v>52775</v>
      </c>
      <c r="B9032" t="s">
        <v>9183</v>
      </c>
      <c r="C9032" t="s">
        <v>28</v>
      </c>
      <c r="D9032">
        <v>70</v>
      </c>
      <c r="E9032">
        <v>68</v>
      </c>
      <c r="F9032" t="s">
        <v>9183</v>
      </c>
    </row>
    <row r="9033" spans="1:6">
      <c r="A9033">
        <v>52785</v>
      </c>
      <c r="B9033" t="s">
        <v>9184</v>
      </c>
      <c r="C9033" t="s">
        <v>28</v>
      </c>
      <c r="D9033">
        <v>70</v>
      </c>
      <c r="E9033">
        <v>70</v>
      </c>
      <c r="F9033" t="s">
        <v>9184</v>
      </c>
    </row>
    <row r="9034" spans="1:6">
      <c r="A9034">
        <v>52795</v>
      </c>
      <c r="B9034" t="s">
        <v>9185</v>
      </c>
      <c r="C9034" t="s">
        <v>28</v>
      </c>
      <c r="D9034">
        <v>70</v>
      </c>
      <c r="E9034">
        <v>50</v>
      </c>
      <c r="F9034" t="s">
        <v>9185</v>
      </c>
    </row>
    <row r="9035" spans="1:6">
      <c r="A9035">
        <v>52795</v>
      </c>
      <c r="B9035" t="s">
        <v>9185</v>
      </c>
      <c r="C9035" t="s">
        <v>28</v>
      </c>
      <c r="D9035">
        <v>70</v>
      </c>
      <c r="E9035">
        <v>20</v>
      </c>
      <c r="F9035" t="s">
        <v>9186</v>
      </c>
    </row>
    <row r="9036" spans="1:6">
      <c r="A9036">
        <v>52805</v>
      </c>
      <c r="B9036" t="s">
        <v>9187</v>
      </c>
      <c r="C9036" t="s">
        <v>72</v>
      </c>
      <c r="D9036">
        <v>70</v>
      </c>
      <c r="E9036">
        <v>70</v>
      </c>
      <c r="F9036" t="s">
        <v>9187</v>
      </c>
    </row>
    <row r="9037" spans="1:6">
      <c r="A9037">
        <v>52815</v>
      </c>
      <c r="B9037" t="s">
        <v>9188</v>
      </c>
      <c r="C9037" t="s">
        <v>28</v>
      </c>
      <c r="D9037">
        <v>70</v>
      </c>
      <c r="E9037">
        <v>70</v>
      </c>
      <c r="F9037" t="s">
        <v>9188</v>
      </c>
    </row>
    <row r="9038" spans="1:6">
      <c r="A9038">
        <v>52825</v>
      </c>
      <c r="B9038" t="s">
        <v>9189</v>
      </c>
      <c r="C9038" t="s">
        <v>28</v>
      </c>
      <c r="D9038">
        <v>70</v>
      </c>
      <c r="E9038">
        <v>37</v>
      </c>
      <c r="F9038" t="s">
        <v>9190</v>
      </c>
    </row>
    <row r="9039" spans="1:6">
      <c r="A9039">
        <v>52825</v>
      </c>
      <c r="B9039" t="s">
        <v>9189</v>
      </c>
      <c r="C9039" t="s">
        <v>28</v>
      </c>
      <c r="D9039">
        <v>70</v>
      </c>
      <c r="E9039">
        <v>33</v>
      </c>
      <c r="F9039" t="s">
        <v>9189</v>
      </c>
    </row>
    <row r="9040" spans="1:6">
      <c r="A9040">
        <v>52835</v>
      </c>
      <c r="B9040" t="s">
        <v>9191</v>
      </c>
      <c r="C9040" t="s">
        <v>72</v>
      </c>
      <c r="D9040">
        <v>70</v>
      </c>
      <c r="E9040">
        <v>70</v>
      </c>
      <c r="F9040" t="s">
        <v>9191</v>
      </c>
    </row>
    <row r="9041" spans="1:6">
      <c r="A9041">
        <v>52845</v>
      </c>
      <c r="B9041" t="s">
        <v>9192</v>
      </c>
      <c r="C9041" t="s">
        <v>72</v>
      </c>
      <c r="D9041">
        <v>70</v>
      </c>
      <c r="E9041">
        <v>49</v>
      </c>
      <c r="F9041" t="s">
        <v>9192</v>
      </c>
    </row>
    <row r="9042" spans="1:6">
      <c r="A9042">
        <v>52845</v>
      </c>
      <c r="B9042" t="s">
        <v>9192</v>
      </c>
      <c r="C9042" t="s">
        <v>72</v>
      </c>
      <c r="D9042">
        <v>70</v>
      </c>
      <c r="E9042">
        <v>21</v>
      </c>
      <c r="F9042" t="s">
        <v>9193</v>
      </c>
    </row>
    <row r="9043" spans="1:6">
      <c r="A9043">
        <v>52855</v>
      </c>
      <c r="B9043" t="s">
        <v>9194</v>
      </c>
      <c r="C9043" t="s">
        <v>28</v>
      </c>
      <c r="D9043">
        <v>70</v>
      </c>
      <c r="E9043">
        <v>70</v>
      </c>
      <c r="F9043" t="s">
        <v>9194</v>
      </c>
    </row>
    <row r="9044" spans="1:6">
      <c r="A9044">
        <v>52865</v>
      </c>
      <c r="B9044" t="s">
        <v>9195</v>
      </c>
      <c r="C9044" t="s">
        <v>28</v>
      </c>
      <c r="D9044">
        <v>70</v>
      </c>
      <c r="E9044">
        <v>70</v>
      </c>
      <c r="F9044" t="s">
        <v>9195</v>
      </c>
    </row>
    <row r="9045" spans="1:6">
      <c r="A9045">
        <v>52875</v>
      </c>
      <c r="B9045" t="s">
        <v>9196</v>
      </c>
      <c r="C9045" t="s">
        <v>72</v>
      </c>
      <c r="D9045">
        <v>70</v>
      </c>
      <c r="E9045">
        <v>70</v>
      </c>
      <c r="F9045" t="s">
        <v>9196</v>
      </c>
    </row>
    <row r="9046" spans="1:6">
      <c r="A9046">
        <v>52885</v>
      </c>
      <c r="B9046" t="s">
        <v>9197</v>
      </c>
      <c r="C9046" t="s">
        <v>72</v>
      </c>
      <c r="D9046">
        <v>70</v>
      </c>
      <c r="E9046">
        <v>70</v>
      </c>
      <c r="F9046" t="s">
        <v>9197</v>
      </c>
    </row>
    <row r="9047" spans="1:6">
      <c r="A9047">
        <v>52895</v>
      </c>
      <c r="B9047" t="s">
        <v>9198</v>
      </c>
      <c r="C9047" t="s">
        <v>28</v>
      </c>
      <c r="D9047">
        <v>70</v>
      </c>
      <c r="E9047">
        <v>70</v>
      </c>
      <c r="F9047" t="s">
        <v>9198</v>
      </c>
    </row>
    <row r="9048" spans="1:6">
      <c r="A9048">
        <v>52905</v>
      </c>
      <c r="B9048" t="s">
        <v>9199</v>
      </c>
      <c r="C9048" t="s">
        <v>72</v>
      </c>
      <c r="D9048">
        <v>70</v>
      </c>
      <c r="E9048">
        <v>70</v>
      </c>
      <c r="F9048" t="s">
        <v>9199</v>
      </c>
    </row>
    <row r="9049" spans="1:6">
      <c r="A9049">
        <v>52915</v>
      </c>
      <c r="B9049" t="s">
        <v>9200</v>
      </c>
      <c r="C9049" t="s">
        <v>28</v>
      </c>
      <c r="D9049">
        <v>70</v>
      </c>
      <c r="E9049">
        <v>70</v>
      </c>
      <c r="F9049" t="s">
        <v>9200</v>
      </c>
    </row>
    <row r="9050" spans="1:6">
      <c r="A9050">
        <v>52925</v>
      </c>
      <c r="B9050" t="s">
        <v>9201</v>
      </c>
      <c r="C9050" t="s">
        <v>72</v>
      </c>
      <c r="D9050">
        <v>70</v>
      </c>
      <c r="E9050">
        <v>70</v>
      </c>
      <c r="F9050" t="s">
        <v>9201</v>
      </c>
    </row>
    <row r="9051" spans="1:6">
      <c r="A9051">
        <v>52935</v>
      </c>
      <c r="B9051" t="s">
        <v>9202</v>
      </c>
      <c r="C9051" t="s">
        <v>72</v>
      </c>
      <c r="D9051">
        <v>70</v>
      </c>
      <c r="E9051">
        <v>70</v>
      </c>
      <c r="F9051" t="s">
        <v>9202</v>
      </c>
    </row>
    <row r="9052" spans="1:6">
      <c r="A9052">
        <v>52945</v>
      </c>
      <c r="B9052" t="s">
        <v>9203</v>
      </c>
      <c r="C9052" t="s">
        <v>28</v>
      </c>
      <c r="D9052">
        <v>70</v>
      </c>
      <c r="E9052">
        <v>41</v>
      </c>
      <c r="F9052" t="s">
        <v>9204</v>
      </c>
    </row>
    <row r="9053" spans="1:6">
      <c r="A9053">
        <v>52945</v>
      </c>
      <c r="B9053" t="s">
        <v>9203</v>
      </c>
      <c r="C9053" t="s">
        <v>28</v>
      </c>
      <c r="D9053">
        <v>70</v>
      </c>
      <c r="E9053">
        <v>29</v>
      </c>
      <c r="F9053" t="s">
        <v>9203</v>
      </c>
    </row>
    <row r="9054" spans="1:6">
      <c r="A9054">
        <v>52955</v>
      </c>
      <c r="B9054" t="s">
        <v>9205</v>
      </c>
      <c r="C9054" t="s">
        <v>28</v>
      </c>
      <c r="D9054">
        <v>70</v>
      </c>
      <c r="E9054">
        <v>35</v>
      </c>
      <c r="F9054" t="s">
        <v>9206</v>
      </c>
    </row>
    <row r="9055" spans="1:6">
      <c r="A9055">
        <v>52955</v>
      </c>
      <c r="B9055" t="s">
        <v>9205</v>
      </c>
      <c r="C9055" t="s">
        <v>28</v>
      </c>
      <c r="D9055">
        <v>70</v>
      </c>
      <c r="E9055">
        <v>35</v>
      </c>
      <c r="F9055" t="s">
        <v>9205</v>
      </c>
    </row>
    <row r="9056" spans="1:6">
      <c r="A9056">
        <v>52965</v>
      </c>
      <c r="B9056" t="s">
        <v>9207</v>
      </c>
      <c r="C9056" t="s">
        <v>28</v>
      </c>
      <c r="D9056">
        <v>69</v>
      </c>
      <c r="E9056">
        <v>69</v>
      </c>
      <c r="F9056" t="s">
        <v>9207</v>
      </c>
    </row>
    <row r="9057" spans="1:6">
      <c r="A9057">
        <v>52975</v>
      </c>
      <c r="B9057" t="s">
        <v>9208</v>
      </c>
      <c r="C9057" t="s">
        <v>28</v>
      </c>
      <c r="D9057">
        <v>69</v>
      </c>
      <c r="E9057">
        <v>65</v>
      </c>
      <c r="F9057" t="s">
        <v>9208</v>
      </c>
    </row>
    <row r="9058" spans="1:6">
      <c r="A9058">
        <v>52985</v>
      </c>
      <c r="B9058" t="s">
        <v>9209</v>
      </c>
      <c r="C9058" t="s">
        <v>72</v>
      </c>
      <c r="D9058">
        <v>69</v>
      </c>
      <c r="E9058">
        <v>69</v>
      </c>
      <c r="F9058" t="s">
        <v>9209</v>
      </c>
    </row>
    <row r="9059" spans="1:6">
      <c r="A9059">
        <v>52995</v>
      </c>
      <c r="B9059" t="s">
        <v>9210</v>
      </c>
      <c r="C9059" t="s">
        <v>72</v>
      </c>
      <c r="D9059">
        <v>69</v>
      </c>
      <c r="E9059">
        <v>69</v>
      </c>
      <c r="F9059" t="s">
        <v>9210</v>
      </c>
    </row>
    <row r="9060" spans="1:6">
      <c r="A9060">
        <v>53005</v>
      </c>
      <c r="B9060" t="s">
        <v>9211</v>
      </c>
      <c r="C9060" t="s">
        <v>28</v>
      </c>
      <c r="D9060">
        <v>69</v>
      </c>
      <c r="E9060">
        <v>69</v>
      </c>
      <c r="F9060" t="s">
        <v>9211</v>
      </c>
    </row>
    <row r="9061" spans="1:6">
      <c r="A9061">
        <v>53015</v>
      </c>
      <c r="B9061" t="s">
        <v>9212</v>
      </c>
      <c r="C9061" t="s">
        <v>72</v>
      </c>
      <c r="D9061">
        <v>69</v>
      </c>
      <c r="E9061">
        <v>69</v>
      </c>
      <c r="F9061" t="s">
        <v>9212</v>
      </c>
    </row>
    <row r="9062" spans="1:6">
      <c r="A9062">
        <v>53025</v>
      </c>
      <c r="B9062" t="s">
        <v>9213</v>
      </c>
      <c r="C9062" t="s">
        <v>72</v>
      </c>
      <c r="D9062">
        <v>69</v>
      </c>
      <c r="E9062">
        <v>69</v>
      </c>
      <c r="F9062" t="s">
        <v>9213</v>
      </c>
    </row>
    <row r="9063" spans="1:6">
      <c r="A9063">
        <v>53035</v>
      </c>
      <c r="B9063" t="s">
        <v>9214</v>
      </c>
      <c r="C9063" t="s">
        <v>72</v>
      </c>
      <c r="D9063">
        <v>69</v>
      </c>
      <c r="E9063">
        <v>69</v>
      </c>
      <c r="F9063" t="s">
        <v>9214</v>
      </c>
    </row>
    <row r="9064" spans="1:6">
      <c r="A9064">
        <v>53045</v>
      </c>
      <c r="B9064" t="s">
        <v>9215</v>
      </c>
      <c r="C9064" t="s">
        <v>28</v>
      </c>
      <c r="D9064">
        <v>69</v>
      </c>
      <c r="E9064">
        <v>69</v>
      </c>
      <c r="F9064" t="s">
        <v>9215</v>
      </c>
    </row>
    <row r="9065" spans="1:6">
      <c r="A9065">
        <v>53055</v>
      </c>
      <c r="B9065" t="s">
        <v>9216</v>
      </c>
      <c r="C9065" t="s">
        <v>72</v>
      </c>
      <c r="D9065">
        <v>69</v>
      </c>
      <c r="E9065">
        <v>69</v>
      </c>
      <c r="F9065" t="s">
        <v>9216</v>
      </c>
    </row>
    <row r="9066" spans="1:6">
      <c r="A9066">
        <v>53065</v>
      </c>
      <c r="B9066" t="s">
        <v>9217</v>
      </c>
      <c r="C9066" t="s">
        <v>72</v>
      </c>
      <c r="D9066">
        <v>69</v>
      </c>
      <c r="E9066">
        <v>69</v>
      </c>
      <c r="F9066" t="s">
        <v>9217</v>
      </c>
    </row>
    <row r="9067" spans="1:6">
      <c r="A9067">
        <v>53075</v>
      </c>
      <c r="B9067" t="s">
        <v>9218</v>
      </c>
      <c r="C9067" t="s">
        <v>28</v>
      </c>
      <c r="D9067">
        <v>69</v>
      </c>
      <c r="E9067">
        <v>69</v>
      </c>
      <c r="F9067" t="s">
        <v>9218</v>
      </c>
    </row>
    <row r="9068" spans="1:6">
      <c r="A9068">
        <v>53085</v>
      </c>
      <c r="B9068" t="s">
        <v>9219</v>
      </c>
      <c r="C9068" t="s">
        <v>72</v>
      </c>
      <c r="D9068">
        <v>69</v>
      </c>
      <c r="E9068">
        <v>69</v>
      </c>
      <c r="F9068" t="s">
        <v>9219</v>
      </c>
    </row>
    <row r="9069" spans="1:6">
      <c r="A9069">
        <v>53095</v>
      </c>
      <c r="B9069" t="s">
        <v>9220</v>
      </c>
      <c r="C9069" t="s">
        <v>72</v>
      </c>
      <c r="D9069">
        <v>69</v>
      </c>
      <c r="E9069">
        <v>69</v>
      </c>
      <c r="F9069" t="s">
        <v>9220</v>
      </c>
    </row>
    <row r="9070" spans="1:6">
      <c r="A9070">
        <v>53105</v>
      </c>
      <c r="B9070" t="s">
        <v>9221</v>
      </c>
      <c r="C9070" t="s">
        <v>72</v>
      </c>
      <c r="D9070">
        <v>69</v>
      </c>
      <c r="E9070">
        <v>69</v>
      </c>
      <c r="F9070" t="s">
        <v>9221</v>
      </c>
    </row>
    <row r="9071" spans="1:6">
      <c r="A9071">
        <v>53115</v>
      </c>
      <c r="B9071" t="s">
        <v>9222</v>
      </c>
      <c r="C9071" t="s">
        <v>28</v>
      </c>
      <c r="D9071">
        <v>69</v>
      </c>
      <c r="E9071">
        <v>54</v>
      </c>
      <c r="F9071" t="s">
        <v>9222</v>
      </c>
    </row>
    <row r="9072" spans="1:6">
      <c r="A9072">
        <v>53115</v>
      </c>
      <c r="B9072" t="s">
        <v>9222</v>
      </c>
      <c r="C9072" t="s">
        <v>28</v>
      </c>
      <c r="D9072">
        <v>69</v>
      </c>
      <c r="E9072">
        <v>15</v>
      </c>
      <c r="F9072" t="s">
        <v>9223</v>
      </c>
    </row>
    <row r="9073" spans="1:6">
      <c r="A9073">
        <v>53125</v>
      </c>
      <c r="B9073" t="s">
        <v>9224</v>
      </c>
      <c r="C9073" t="s">
        <v>9</v>
      </c>
      <c r="D9073">
        <v>69</v>
      </c>
      <c r="E9073">
        <v>40</v>
      </c>
      <c r="F9073" t="s">
        <v>9224</v>
      </c>
    </row>
    <row r="9074" spans="1:6">
      <c r="A9074">
        <v>53125</v>
      </c>
      <c r="B9074" t="s">
        <v>9224</v>
      </c>
      <c r="C9074" t="s">
        <v>9</v>
      </c>
      <c r="D9074">
        <v>69</v>
      </c>
      <c r="E9074">
        <v>29</v>
      </c>
      <c r="F9074" t="s">
        <v>9225</v>
      </c>
    </row>
    <row r="9075" spans="1:6">
      <c r="A9075">
        <v>53135</v>
      </c>
      <c r="B9075" t="s">
        <v>9226</v>
      </c>
      <c r="C9075" t="s">
        <v>72</v>
      </c>
      <c r="D9075">
        <v>69</v>
      </c>
      <c r="E9075">
        <v>69</v>
      </c>
      <c r="F9075" t="s">
        <v>9226</v>
      </c>
    </row>
    <row r="9076" spans="1:6">
      <c r="A9076">
        <v>53145</v>
      </c>
      <c r="B9076" t="s">
        <v>9227</v>
      </c>
      <c r="C9076" t="s">
        <v>72</v>
      </c>
      <c r="D9076">
        <v>69</v>
      </c>
      <c r="E9076">
        <v>69</v>
      </c>
      <c r="F9076" t="s">
        <v>9227</v>
      </c>
    </row>
    <row r="9077" spans="1:6">
      <c r="A9077">
        <v>53155</v>
      </c>
      <c r="B9077" t="s">
        <v>9228</v>
      </c>
      <c r="C9077" t="s">
        <v>72</v>
      </c>
      <c r="D9077">
        <v>69</v>
      </c>
      <c r="E9077">
        <v>69</v>
      </c>
      <c r="F9077" t="s">
        <v>9228</v>
      </c>
    </row>
    <row r="9078" spans="1:6">
      <c r="A9078">
        <v>53165</v>
      </c>
      <c r="B9078" t="s">
        <v>9229</v>
      </c>
      <c r="C9078" t="s">
        <v>28</v>
      </c>
      <c r="D9078">
        <v>69</v>
      </c>
      <c r="E9078">
        <v>69</v>
      </c>
      <c r="F9078" t="s">
        <v>9229</v>
      </c>
    </row>
    <row r="9079" spans="1:6">
      <c r="A9079">
        <v>53175</v>
      </c>
      <c r="B9079" t="s">
        <v>9230</v>
      </c>
      <c r="C9079" t="s">
        <v>28</v>
      </c>
      <c r="D9079">
        <v>69</v>
      </c>
      <c r="E9079">
        <v>69</v>
      </c>
      <c r="F9079" t="s">
        <v>9230</v>
      </c>
    </row>
    <row r="9080" spans="1:6">
      <c r="A9080">
        <v>53185</v>
      </c>
      <c r="B9080" t="s">
        <v>9231</v>
      </c>
      <c r="C9080" t="s">
        <v>72</v>
      </c>
      <c r="D9080">
        <v>69</v>
      </c>
      <c r="E9080">
        <v>69</v>
      </c>
      <c r="F9080" t="s">
        <v>9231</v>
      </c>
    </row>
    <row r="9081" spans="1:6">
      <c r="A9081">
        <v>53195</v>
      </c>
      <c r="B9081" t="s">
        <v>9232</v>
      </c>
      <c r="C9081" t="s">
        <v>72</v>
      </c>
      <c r="D9081">
        <v>69</v>
      </c>
      <c r="E9081">
        <v>69</v>
      </c>
      <c r="F9081" t="s">
        <v>9232</v>
      </c>
    </row>
    <row r="9082" spans="1:6">
      <c r="A9082">
        <v>53205</v>
      </c>
      <c r="B9082" t="s">
        <v>9233</v>
      </c>
      <c r="C9082" t="s">
        <v>72</v>
      </c>
      <c r="D9082">
        <v>68</v>
      </c>
      <c r="E9082">
        <v>68</v>
      </c>
      <c r="F9082" t="s">
        <v>9233</v>
      </c>
    </row>
    <row r="9083" spans="1:6">
      <c r="A9083">
        <v>53215</v>
      </c>
      <c r="B9083" t="s">
        <v>9234</v>
      </c>
      <c r="C9083" t="s">
        <v>28</v>
      </c>
      <c r="D9083">
        <v>68</v>
      </c>
      <c r="E9083">
        <v>68</v>
      </c>
      <c r="F9083" t="s">
        <v>9235</v>
      </c>
    </row>
    <row r="9084" spans="1:6">
      <c r="A9084">
        <v>53225</v>
      </c>
      <c r="B9084" t="s">
        <v>9236</v>
      </c>
      <c r="C9084" t="s">
        <v>28</v>
      </c>
      <c r="D9084">
        <v>68</v>
      </c>
      <c r="E9084">
        <v>42</v>
      </c>
      <c r="F9084" t="s">
        <v>9237</v>
      </c>
    </row>
    <row r="9085" spans="1:6">
      <c r="A9085">
        <v>53225</v>
      </c>
      <c r="B9085" t="s">
        <v>9236</v>
      </c>
      <c r="C9085" t="s">
        <v>28</v>
      </c>
      <c r="D9085">
        <v>68</v>
      </c>
      <c r="E9085">
        <v>26</v>
      </c>
      <c r="F9085" t="s">
        <v>9236</v>
      </c>
    </row>
    <row r="9086" spans="1:6">
      <c r="A9086">
        <v>53235</v>
      </c>
      <c r="B9086" t="s">
        <v>9238</v>
      </c>
      <c r="C9086" t="s">
        <v>72</v>
      </c>
      <c r="D9086">
        <v>68</v>
      </c>
      <c r="E9086">
        <v>68</v>
      </c>
      <c r="F9086" t="s">
        <v>9238</v>
      </c>
    </row>
    <row r="9087" spans="1:6">
      <c r="A9087">
        <v>53245</v>
      </c>
      <c r="B9087" t="s">
        <v>9239</v>
      </c>
      <c r="C9087" t="s">
        <v>72</v>
      </c>
      <c r="D9087">
        <v>68</v>
      </c>
      <c r="E9087">
        <v>68</v>
      </c>
      <c r="F9087" t="s">
        <v>9239</v>
      </c>
    </row>
    <row r="9088" spans="1:6">
      <c r="A9088">
        <v>53255</v>
      </c>
      <c r="B9088" t="s">
        <v>9240</v>
      </c>
      <c r="C9088" t="s">
        <v>28</v>
      </c>
      <c r="D9088">
        <v>68</v>
      </c>
      <c r="E9088">
        <v>68</v>
      </c>
      <c r="F9088" t="s">
        <v>9240</v>
      </c>
    </row>
    <row r="9089" spans="1:6">
      <c r="A9089">
        <v>53265</v>
      </c>
      <c r="B9089" t="s">
        <v>9241</v>
      </c>
      <c r="C9089" t="s">
        <v>28</v>
      </c>
      <c r="D9089">
        <v>68</v>
      </c>
      <c r="E9089">
        <v>68</v>
      </c>
      <c r="F9089" t="s">
        <v>9242</v>
      </c>
    </row>
    <row r="9090" spans="1:6">
      <c r="A9090">
        <v>53275</v>
      </c>
      <c r="B9090" t="s">
        <v>9243</v>
      </c>
      <c r="C9090" t="s">
        <v>28</v>
      </c>
      <c r="D9090">
        <v>68</v>
      </c>
      <c r="E9090">
        <v>68</v>
      </c>
      <c r="F9090" t="s">
        <v>9243</v>
      </c>
    </row>
    <row r="9091" spans="1:6">
      <c r="A9091">
        <v>53285</v>
      </c>
      <c r="B9091" t="s">
        <v>9244</v>
      </c>
      <c r="C9091" t="s">
        <v>28</v>
      </c>
      <c r="D9091">
        <v>68</v>
      </c>
      <c r="E9091">
        <v>67</v>
      </c>
      <c r="F9091" t="s">
        <v>9244</v>
      </c>
    </row>
    <row r="9092" spans="1:6">
      <c r="A9092">
        <v>53295</v>
      </c>
      <c r="B9092" t="s">
        <v>9245</v>
      </c>
      <c r="C9092" t="s">
        <v>72</v>
      </c>
      <c r="D9092">
        <v>68</v>
      </c>
      <c r="E9092">
        <v>68</v>
      </c>
      <c r="F9092" t="s">
        <v>9245</v>
      </c>
    </row>
    <row r="9093" spans="1:6">
      <c r="A9093">
        <v>53305</v>
      </c>
      <c r="B9093" t="s">
        <v>9246</v>
      </c>
      <c r="C9093" t="s">
        <v>72</v>
      </c>
      <c r="D9093">
        <v>68</v>
      </c>
      <c r="E9093">
        <v>68</v>
      </c>
      <c r="F9093" t="s">
        <v>9246</v>
      </c>
    </row>
    <row r="9094" spans="1:6">
      <c r="A9094">
        <v>53315</v>
      </c>
      <c r="B9094" t="s">
        <v>9247</v>
      </c>
      <c r="C9094" t="s">
        <v>72</v>
      </c>
      <c r="D9094">
        <v>68</v>
      </c>
      <c r="E9094">
        <v>68</v>
      </c>
      <c r="F9094" t="s">
        <v>9247</v>
      </c>
    </row>
    <row r="9095" spans="1:6">
      <c r="A9095">
        <v>53325</v>
      </c>
      <c r="B9095" t="s">
        <v>9248</v>
      </c>
      <c r="C9095" t="s">
        <v>28</v>
      </c>
      <c r="D9095">
        <v>68</v>
      </c>
      <c r="E9095">
        <v>68</v>
      </c>
      <c r="F9095" t="s">
        <v>9248</v>
      </c>
    </row>
    <row r="9096" spans="1:6">
      <c r="A9096">
        <v>53335</v>
      </c>
      <c r="B9096" t="s">
        <v>9249</v>
      </c>
      <c r="C9096" t="s">
        <v>72</v>
      </c>
      <c r="D9096">
        <v>68</v>
      </c>
      <c r="E9096">
        <v>68</v>
      </c>
      <c r="F9096" t="s">
        <v>9249</v>
      </c>
    </row>
    <row r="9097" spans="1:6">
      <c r="A9097">
        <v>53345</v>
      </c>
      <c r="B9097" t="s">
        <v>9250</v>
      </c>
      <c r="C9097" t="s">
        <v>72</v>
      </c>
      <c r="D9097">
        <v>68</v>
      </c>
      <c r="E9097">
        <v>68</v>
      </c>
      <c r="F9097" t="s">
        <v>9250</v>
      </c>
    </row>
    <row r="9098" spans="1:6">
      <c r="A9098">
        <v>53355</v>
      </c>
      <c r="B9098" t="s">
        <v>9251</v>
      </c>
      <c r="C9098" t="s">
        <v>72</v>
      </c>
      <c r="D9098">
        <v>68</v>
      </c>
      <c r="E9098">
        <v>68</v>
      </c>
      <c r="F9098" t="s">
        <v>9251</v>
      </c>
    </row>
    <row r="9099" spans="1:6">
      <c r="A9099">
        <v>53365</v>
      </c>
      <c r="B9099" t="s">
        <v>9252</v>
      </c>
      <c r="C9099" t="s">
        <v>32</v>
      </c>
      <c r="D9099">
        <v>68</v>
      </c>
      <c r="E9099">
        <v>68</v>
      </c>
      <c r="F9099" t="s">
        <v>9252</v>
      </c>
    </row>
    <row r="9100" spans="1:6">
      <c r="A9100">
        <v>53375</v>
      </c>
      <c r="B9100" t="s">
        <v>9253</v>
      </c>
      <c r="C9100" t="s">
        <v>72</v>
      </c>
      <c r="D9100">
        <v>68</v>
      </c>
      <c r="E9100">
        <v>68</v>
      </c>
      <c r="F9100" t="s">
        <v>9253</v>
      </c>
    </row>
    <row r="9101" spans="1:6">
      <c r="A9101">
        <v>53385</v>
      </c>
      <c r="B9101" t="s">
        <v>9254</v>
      </c>
      <c r="C9101" t="s">
        <v>28</v>
      </c>
      <c r="D9101">
        <v>68</v>
      </c>
      <c r="E9101">
        <v>68</v>
      </c>
      <c r="F9101" t="s">
        <v>9254</v>
      </c>
    </row>
    <row r="9102" spans="1:6">
      <c r="A9102">
        <v>53395</v>
      </c>
      <c r="B9102" t="s">
        <v>9255</v>
      </c>
      <c r="C9102" t="s">
        <v>72</v>
      </c>
      <c r="D9102">
        <v>68</v>
      </c>
      <c r="E9102">
        <v>68</v>
      </c>
      <c r="F9102" t="s">
        <v>9255</v>
      </c>
    </row>
    <row r="9103" spans="1:6">
      <c r="A9103">
        <v>53405</v>
      </c>
      <c r="B9103" t="s">
        <v>9256</v>
      </c>
      <c r="C9103" t="s">
        <v>28</v>
      </c>
      <c r="D9103">
        <v>68</v>
      </c>
      <c r="E9103">
        <v>68</v>
      </c>
      <c r="F9103" t="s">
        <v>9256</v>
      </c>
    </row>
    <row r="9104" spans="1:6">
      <c r="A9104">
        <v>53415</v>
      </c>
      <c r="B9104" t="s">
        <v>9257</v>
      </c>
      <c r="C9104" t="s">
        <v>28</v>
      </c>
      <c r="D9104">
        <v>68</v>
      </c>
      <c r="E9104">
        <v>68</v>
      </c>
      <c r="F9104" t="s">
        <v>9257</v>
      </c>
    </row>
    <row r="9105" spans="1:6">
      <c r="A9105">
        <v>53425</v>
      </c>
      <c r="B9105" t="s">
        <v>9258</v>
      </c>
      <c r="C9105" t="s">
        <v>32</v>
      </c>
      <c r="D9105">
        <v>68</v>
      </c>
      <c r="E9105">
        <v>68</v>
      </c>
      <c r="F9105" t="s">
        <v>9258</v>
      </c>
    </row>
    <row r="9106" spans="1:6">
      <c r="A9106">
        <v>53435</v>
      </c>
      <c r="B9106" t="s">
        <v>9259</v>
      </c>
      <c r="C9106" t="s">
        <v>28</v>
      </c>
      <c r="D9106">
        <v>68</v>
      </c>
      <c r="E9106">
        <v>68</v>
      </c>
      <c r="F9106" t="s">
        <v>9260</v>
      </c>
    </row>
    <row r="9107" spans="1:6">
      <c r="A9107">
        <v>53445</v>
      </c>
      <c r="B9107" t="s">
        <v>9261</v>
      </c>
      <c r="C9107" t="s">
        <v>28</v>
      </c>
      <c r="D9107">
        <v>68</v>
      </c>
      <c r="E9107">
        <v>68</v>
      </c>
      <c r="F9107" t="s">
        <v>9261</v>
      </c>
    </row>
    <row r="9108" spans="1:6">
      <c r="A9108">
        <v>53455</v>
      </c>
      <c r="B9108" t="s">
        <v>9262</v>
      </c>
      <c r="C9108" t="s">
        <v>9</v>
      </c>
      <c r="D9108">
        <v>67</v>
      </c>
      <c r="E9108">
        <v>67</v>
      </c>
      <c r="F9108" t="s">
        <v>9262</v>
      </c>
    </row>
    <row r="9109" spans="1:6">
      <c r="A9109">
        <v>53465</v>
      </c>
      <c r="B9109" t="s">
        <v>9263</v>
      </c>
      <c r="C9109" t="s">
        <v>28</v>
      </c>
      <c r="D9109">
        <v>67</v>
      </c>
      <c r="E9109">
        <v>67</v>
      </c>
      <c r="F9109" t="s">
        <v>9263</v>
      </c>
    </row>
    <row r="9110" spans="1:6">
      <c r="A9110">
        <v>53475</v>
      </c>
      <c r="B9110" t="s">
        <v>9264</v>
      </c>
      <c r="C9110" t="s">
        <v>72</v>
      </c>
      <c r="D9110">
        <v>67</v>
      </c>
      <c r="E9110">
        <v>67</v>
      </c>
      <c r="F9110" t="s">
        <v>9264</v>
      </c>
    </row>
    <row r="9111" spans="1:6">
      <c r="A9111">
        <v>53485</v>
      </c>
      <c r="B9111" t="s">
        <v>9265</v>
      </c>
      <c r="C9111" t="s">
        <v>28</v>
      </c>
      <c r="D9111">
        <v>67</v>
      </c>
      <c r="E9111">
        <v>43</v>
      </c>
      <c r="F9111" t="s">
        <v>9266</v>
      </c>
    </row>
    <row r="9112" spans="1:6">
      <c r="A9112">
        <v>53485</v>
      </c>
      <c r="B9112" t="s">
        <v>9265</v>
      </c>
      <c r="C9112" t="s">
        <v>28</v>
      </c>
      <c r="D9112">
        <v>67</v>
      </c>
      <c r="E9112">
        <v>24</v>
      </c>
      <c r="F9112" t="s">
        <v>9265</v>
      </c>
    </row>
    <row r="9113" spans="1:6">
      <c r="A9113">
        <v>53495</v>
      </c>
      <c r="B9113" t="s">
        <v>9267</v>
      </c>
      <c r="C9113" t="s">
        <v>72</v>
      </c>
      <c r="D9113">
        <v>67</v>
      </c>
      <c r="E9113">
        <v>67</v>
      </c>
      <c r="F9113" t="s">
        <v>9267</v>
      </c>
    </row>
    <row r="9114" spans="1:6">
      <c r="A9114">
        <v>53505</v>
      </c>
      <c r="B9114" t="s">
        <v>9268</v>
      </c>
      <c r="C9114" t="s">
        <v>72</v>
      </c>
      <c r="D9114">
        <v>67</v>
      </c>
      <c r="E9114">
        <v>67</v>
      </c>
      <c r="F9114" t="s">
        <v>9268</v>
      </c>
    </row>
    <row r="9115" spans="1:6">
      <c r="A9115">
        <v>53515</v>
      </c>
      <c r="B9115" t="s">
        <v>9269</v>
      </c>
      <c r="C9115" t="s">
        <v>28</v>
      </c>
      <c r="D9115">
        <v>67</v>
      </c>
      <c r="E9115">
        <v>39</v>
      </c>
      <c r="F9115" t="s">
        <v>9269</v>
      </c>
    </row>
    <row r="9116" spans="1:6">
      <c r="A9116">
        <v>53515</v>
      </c>
      <c r="B9116" t="s">
        <v>9269</v>
      </c>
      <c r="C9116" t="s">
        <v>28</v>
      </c>
      <c r="D9116">
        <v>67</v>
      </c>
      <c r="E9116">
        <v>28</v>
      </c>
      <c r="F9116" t="s">
        <v>9270</v>
      </c>
    </row>
    <row r="9117" spans="1:6">
      <c r="A9117">
        <v>53525</v>
      </c>
      <c r="B9117" t="s">
        <v>9271</v>
      </c>
      <c r="C9117" t="s">
        <v>28</v>
      </c>
      <c r="D9117">
        <v>67</v>
      </c>
      <c r="E9117">
        <v>49</v>
      </c>
      <c r="F9117" t="s">
        <v>9271</v>
      </c>
    </row>
    <row r="9118" spans="1:6">
      <c r="A9118">
        <v>53525</v>
      </c>
      <c r="B9118" t="s">
        <v>9271</v>
      </c>
      <c r="C9118" t="s">
        <v>28</v>
      </c>
      <c r="D9118">
        <v>67</v>
      </c>
      <c r="E9118">
        <v>18</v>
      </c>
      <c r="F9118" t="s">
        <v>9272</v>
      </c>
    </row>
    <row r="9119" spans="1:6">
      <c r="A9119">
        <v>53535</v>
      </c>
      <c r="B9119" t="s">
        <v>9273</v>
      </c>
      <c r="C9119" t="s">
        <v>72</v>
      </c>
      <c r="D9119">
        <v>67</v>
      </c>
      <c r="E9119">
        <v>67</v>
      </c>
      <c r="F9119" t="s">
        <v>9273</v>
      </c>
    </row>
    <row r="9120" spans="1:6">
      <c r="A9120">
        <v>53545</v>
      </c>
      <c r="B9120" t="s">
        <v>9274</v>
      </c>
      <c r="C9120" t="s">
        <v>72</v>
      </c>
      <c r="D9120">
        <v>67</v>
      </c>
      <c r="E9120">
        <v>67</v>
      </c>
      <c r="F9120" t="s">
        <v>9274</v>
      </c>
    </row>
    <row r="9121" spans="1:6">
      <c r="A9121">
        <v>53555</v>
      </c>
      <c r="B9121" t="s">
        <v>9275</v>
      </c>
      <c r="C9121" t="s">
        <v>28</v>
      </c>
      <c r="D9121">
        <v>67</v>
      </c>
      <c r="E9121">
        <v>44</v>
      </c>
      <c r="F9121" t="s">
        <v>9275</v>
      </c>
    </row>
    <row r="9122" spans="1:6">
      <c r="A9122">
        <v>53555</v>
      </c>
      <c r="B9122" t="s">
        <v>9275</v>
      </c>
      <c r="C9122" t="s">
        <v>28</v>
      </c>
      <c r="D9122">
        <v>67</v>
      </c>
      <c r="E9122">
        <v>23</v>
      </c>
      <c r="F9122" t="s">
        <v>9276</v>
      </c>
    </row>
    <row r="9123" spans="1:6">
      <c r="A9123">
        <v>53565</v>
      </c>
      <c r="B9123" t="s">
        <v>9277</v>
      </c>
      <c r="C9123" t="s">
        <v>28</v>
      </c>
      <c r="D9123">
        <v>67</v>
      </c>
      <c r="E9123">
        <v>67</v>
      </c>
      <c r="F9123" t="s">
        <v>9277</v>
      </c>
    </row>
    <row r="9124" spans="1:6">
      <c r="A9124">
        <v>53575</v>
      </c>
      <c r="B9124" t="s">
        <v>9278</v>
      </c>
      <c r="C9124" t="s">
        <v>28</v>
      </c>
      <c r="D9124">
        <v>67</v>
      </c>
      <c r="E9124">
        <v>48</v>
      </c>
      <c r="F9124" t="s">
        <v>9279</v>
      </c>
    </row>
    <row r="9125" spans="1:6">
      <c r="A9125">
        <v>53575</v>
      </c>
      <c r="B9125" t="s">
        <v>9278</v>
      </c>
      <c r="C9125" t="s">
        <v>28</v>
      </c>
      <c r="D9125">
        <v>67</v>
      </c>
      <c r="E9125">
        <v>19</v>
      </c>
      <c r="F9125" t="s">
        <v>9278</v>
      </c>
    </row>
    <row r="9126" spans="1:6">
      <c r="A9126">
        <v>53585</v>
      </c>
      <c r="B9126" t="s">
        <v>9280</v>
      </c>
      <c r="C9126" t="s">
        <v>28</v>
      </c>
      <c r="D9126">
        <v>67</v>
      </c>
      <c r="E9126">
        <v>67</v>
      </c>
      <c r="F9126" t="s">
        <v>9280</v>
      </c>
    </row>
    <row r="9127" spans="1:6">
      <c r="A9127">
        <v>53595</v>
      </c>
      <c r="B9127" t="s">
        <v>9281</v>
      </c>
      <c r="C9127" t="s">
        <v>72</v>
      </c>
      <c r="D9127">
        <v>67</v>
      </c>
      <c r="E9127">
        <v>67</v>
      </c>
      <c r="F9127" t="s">
        <v>9281</v>
      </c>
    </row>
    <row r="9128" spans="1:6">
      <c r="A9128">
        <v>53605</v>
      </c>
      <c r="B9128" t="s">
        <v>9282</v>
      </c>
      <c r="C9128" t="s">
        <v>72</v>
      </c>
      <c r="D9128">
        <v>67</v>
      </c>
      <c r="E9128">
        <v>67</v>
      </c>
      <c r="F9128" t="s">
        <v>9282</v>
      </c>
    </row>
    <row r="9129" spans="1:6">
      <c r="A9129">
        <v>53615</v>
      </c>
      <c r="B9129" t="s">
        <v>9283</v>
      </c>
      <c r="C9129" t="s">
        <v>28</v>
      </c>
      <c r="D9129">
        <v>67</v>
      </c>
      <c r="E9129">
        <v>67</v>
      </c>
      <c r="F9129" t="s">
        <v>9283</v>
      </c>
    </row>
    <row r="9130" spans="1:6">
      <c r="A9130">
        <v>53625</v>
      </c>
      <c r="B9130" t="s">
        <v>9284</v>
      </c>
      <c r="C9130" t="s">
        <v>28</v>
      </c>
      <c r="D9130">
        <v>67</v>
      </c>
      <c r="E9130">
        <v>67</v>
      </c>
      <c r="F9130" t="s">
        <v>9284</v>
      </c>
    </row>
    <row r="9131" spans="1:6">
      <c r="A9131">
        <v>53635</v>
      </c>
      <c r="B9131" t="s">
        <v>9285</v>
      </c>
      <c r="C9131" t="s">
        <v>9</v>
      </c>
      <c r="D9131">
        <v>67</v>
      </c>
      <c r="E9131">
        <v>62</v>
      </c>
      <c r="F9131" t="s">
        <v>9285</v>
      </c>
    </row>
    <row r="9132" spans="1:6">
      <c r="A9132">
        <v>53635</v>
      </c>
      <c r="B9132" t="s">
        <v>9285</v>
      </c>
      <c r="C9132" t="s">
        <v>9</v>
      </c>
      <c r="D9132">
        <v>67</v>
      </c>
      <c r="E9132">
        <v>5</v>
      </c>
      <c r="F9132" t="s">
        <v>9286</v>
      </c>
    </row>
    <row r="9133" spans="1:6">
      <c r="A9133">
        <v>53645</v>
      </c>
      <c r="B9133" t="s">
        <v>9287</v>
      </c>
      <c r="C9133" t="s">
        <v>72</v>
      </c>
      <c r="D9133">
        <v>67</v>
      </c>
      <c r="E9133">
        <v>67</v>
      </c>
      <c r="F9133" t="s">
        <v>9287</v>
      </c>
    </row>
    <row r="9134" spans="1:6">
      <c r="A9134">
        <v>53655</v>
      </c>
      <c r="B9134" t="s">
        <v>9288</v>
      </c>
      <c r="C9134" t="s">
        <v>72</v>
      </c>
      <c r="D9134">
        <v>67</v>
      </c>
      <c r="E9134">
        <v>67</v>
      </c>
      <c r="F9134" t="s">
        <v>9289</v>
      </c>
    </row>
    <row r="9135" spans="1:6">
      <c r="A9135">
        <v>53665</v>
      </c>
      <c r="B9135" t="s">
        <v>9290</v>
      </c>
      <c r="C9135" t="s">
        <v>28</v>
      </c>
      <c r="D9135">
        <v>67</v>
      </c>
      <c r="E9135">
        <v>67</v>
      </c>
      <c r="F9135" t="s">
        <v>9290</v>
      </c>
    </row>
    <row r="9136" spans="1:6">
      <c r="A9136">
        <v>53675</v>
      </c>
      <c r="B9136" t="s">
        <v>9291</v>
      </c>
      <c r="C9136" t="s">
        <v>28</v>
      </c>
      <c r="D9136">
        <v>67</v>
      </c>
      <c r="E9136">
        <v>67</v>
      </c>
      <c r="F9136" t="s">
        <v>9292</v>
      </c>
    </row>
    <row r="9137" spans="1:6">
      <c r="A9137">
        <v>53685</v>
      </c>
      <c r="B9137" t="s">
        <v>6414</v>
      </c>
      <c r="C9137" t="s">
        <v>72</v>
      </c>
      <c r="D9137">
        <v>66</v>
      </c>
      <c r="E9137">
        <v>53</v>
      </c>
      <c r="F9137" t="s">
        <v>6414</v>
      </c>
    </row>
    <row r="9138" spans="1:6">
      <c r="A9138">
        <v>53685</v>
      </c>
      <c r="B9138" t="s">
        <v>6414</v>
      </c>
      <c r="C9138" t="s">
        <v>72</v>
      </c>
      <c r="D9138">
        <v>66</v>
      </c>
      <c r="E9138">
        <v>13</v>
      </c>
      <c r="F9138" t="s">
        <v>9293</v>
      </c>
    </row>
    <row r="9139" spans="1:6">
      <c r="A9139">
        <v>53695</v>
      </c>
      <c r="B9139" t="s">
        <v>9294</v>
      </c>
      <c r="C9139" t="s">
        <v>28</v>
      </c>
      <c r="D9139">
        <v>66</v>
      </c>
      <c r="E9139">
        <v>66</v>
      </c>
      <c r="F9139" t="s">
        <v>9294</v>
      </c>
    </row>
    <row r="9140" spans="1:6">
      <c r="A9140">
        <v>53705</v>
      </c>
      <c r="B9140" t="s">
        <v>9295</v>
      </c>
      <c r="C9140" t="s">
        <v>28</v>
      </c>
      <c r="D9140">
        <v>66</v>
      </c>
      <c r="E9140">
        <v>66</v>
      </c>
      <c r="F9140" t="s">
        <v>9295</v>
      </c>
    </row>
    <row r="9141" spans="1:6">
      <c r="A9141">
        <v>53715</v>
      </c>
      <c r="B9141" t="s">
        <v>9296</v>
      </c>
      <c r="C9141" t="s">
        <v>28</v>
      </c>
      <c r="D9141">
        <v>66</v>
      </c>
      <c r="E9141">
        <v>56</v>
      </c>
      <c r="F9141" t="s">
        <v>9296</v>
      </c>
    </row>
    <row r="9142" spans="1:6">
      <c r="A9142">
        <v>53715</v>
      </c>
      <c r="B9142" t="s">
        <v>9296</v>
      </c>
      <c r="C9142" t="s">
        <v>28</v>
      </c>
      <c r="D9142">
        <v>66</v>
      </c>
      <c r="E9142">
        <v>10</v>
      </c>
      <c r="F9142" t="s">
        <v>9297</v>
      </c>
    </row>
    <row r="9143" spans="1:6">
      <c r="A9143">
        <v>53725</v>
      </c>
      <c r="B9143" t="s">
        <v>9298</v>
      </c>
      <c r="C9143" t="s">
        <v>28</v>
      </c>
      <c r="D9143">
        <v>66</v>
      </c>
      <c r="E9143">
        <v>63</v>
      </c>
      <c r="F9143" t="s">
        <v>9298</v>
      </c>
    </row>
    <row r="9144" spans="1:6">
      <c r="A9144">
        <v>53735</v>
      </c>
      <c r="B9144" t="s">
        <v>9299</v>
      </c>
      <c r="C9144" t="s">
        <v>28</v>
      </c>
      <c r="D9144">
        <v>66</v>
      </c>
      <c r="E9144">
        <v>44</v>
      </c>
      <c r="F9144" t="s">
        <v>9299</v>
      </c>
    </row>
    <row r="9145" spans="1:6">
      <c r="A9145">
        <v>53735</v>
      </c>
      <c r="B9145" t="s">
        <v>9299</v>
      </c>
      <c r="C9145" t="s">
        <v>28</v>
      </c>
      <c r="D9145">
        <v>66</v>
      </c>
      <c r="E9145">
        <v>22</v>
      </c>
      <c r="F9145" t="s">
        <v>9300</v>
      </c>
    </row>
    <row r="9146" spans="1:6">
      <c r="A9146">
        <v>53745</v>
      </c>
      <c r="B9146" t="s">
        <v>9301</v>
      </c>
      <c r="C9146" t="s">
        <v>72</v>
      </c>
      <c r="D9146">
        <v>66</v>
      </c>
      <c r="E9146">
        <v>66</v>
      </c>
      <c r="F9146" t="s">
        <v>9301</v>
      </c>
    </row>
    <row r="9147" spans="1:6">
      <c r="A9147">
        <v>53755</v>
      </c>
      <c r="B9147" t="s">
        <v>9302</v>
      </c>
      <c r="C9147" t="s">
        <v>72</v>
      </c>
      <c r="D9147">
        <v>66</v>
      </c>
      <c r="E9147">
        <v>66</v>
      </c>
      <c r="F9147" t="s">
        <v>9302</v>
      </c>
    </row>
    <row r="9148" spans="1:6">
      <c r="A9148">
        <v>53765</v>
      </c>
      <c r="B9148" t="s">
        <v>9303</v>
      </c>
      <c r="C9148" t="s">
        <v>32</v>
      </c>
      <c r="D9148">
        <v>66</v>
      </c>
      <c r="E9148">
        <v>66</v>
      </c>
      <c r="F9148" t="s">
        <v>9303</v>
      </c>
    </row>
    <row r="9149" spans="1:6">
      <c r="A9149">
        <v>53775</v>
      </c>
      <c r="B9149" t="s">
        <v>9304</v>
      </c>
      <c r="C9149" t="s">
        <v>72</v>
      </c>
      <c r="D9149">
        <v>66</v>
      </c>
      <c r="E9149">
        <v>66</v>
      </c>
      <c r="F9149" t="s">
        <v>9305</v>
      </c>
    </row>
    <row r="9150" spans="1:6">
      <c r="A9150">
        <v>53785</v>
      </c>
      <c r="B9150" t="s">
        <v>9306</v>
      </c>
      <c r="C9150" t="s">
        <v>72</v>
      </c>
      <c r="D9150">
        <v>66</v>
      </c>
      <c r="E9150">
        <v>66</v>
      </c>
      <c r="F9150" t="s">
        <v>9306</v>
      </c>
    </row>
    <row r="9151" spans="1:6">
      <c r="A9151">
        <v>53795</v>
      </c>
      <c r="B9151" t="s">
        <v>9307</v>
      </c>
      <c r="C9151" t="s">
        <v>28</v>
      </c>
      <c r="D9151">
        <v>66</v>
      </c>
      <c r="E9151">
        <v>66</v>
      </c>
      <c r="F9151" t="s">
        <v>9307</v>
      </c>
    </row>
    <row r="9152" spans="1:6">
      <c r="A9152">
        <v>53805</v>
      </c>
      <c r="B9152" t="s">
        <v>9308</v>
      </c>
      <c r="C9152" t="s">
        <v>28</v>
      </c>
      <c r="D9152">
        <v>66</v>
      </c>
      <c r="E9152">
        <v>37</v>
      </c>
      <c r="F9152" t="s">
        <v>9308</v>
      </c>
    </row>
    <row r="9153" spans="1:6">
      <c r="A9153">
        <v>53805</v>
      </c>
      <c r="B9153" t="s">
        <v>9308</v>
      </c>
      <c r="C9153" t="s">
        <v>28</v>
      </c>
      <c r="D9153">
        <v>66</v>
      </c>
      <c r="E9153">
        <v>29</v>
      </c>
      <c r="F9153" t="s">
        <v>9309</v>
      </c>
    </row>
    <row r="9154" spans="1:6">
      <c r="A9154">
        <v>53815</v>
      </c>
      <c r="B9154" t="s">
        <v>9310</v>
      </c>
      <c r="C9154" t="s">
        <v>28</v>
      </c>
      <c r="D9154">
        <v>66</v>
      </c>
      <c r="E9154">
        <v>66</v>
      </c>
      <c r="F9154" t="s">
        <v>9310</v>
      </c>
    </row>
    <row r="9155" spans="1:6">
      <c r="A9155">
        <v>53825</v>
      </c>
      <c r="B9155" t="s">
        <v>9311</v>
      </c>
      <c r="C9155" t="s">
        <v>72</v>
      </c>
      <c r="D9155">
        <v>66</v>
      </c>
      <c r="E9155">
        <v>66</v>
      </c>
      <c r="F9155" t="s">
        <v>9311</v>
      </c>
    </row>
    <row r="9156" spans="1:6">
      <c r="A9156">
        <v>53835</v>
      </c>
      <c r="B9156" t="s">
        <v>9312</v>
      </c>
      <c r="C9156" t="s">
        <v>28</v>
      </c>
      <c r="D9156">
        <v>66</v>
      </c>
      <c r="E9156">
        <v>63</v>
      </c>
      <c r="F9156" t="s">
        <v>9312</v>
      </c>
    </row>
    <row r="9157" spans="1:6">
      <c r="A9157">
        <v>53845</v>
      </c>
      <c r="B9157" t="s">
        <v>9313</v>
      </c>
      <c r="C9157" t="s">
        <v>72</v>
      </c>
      <c r="D9157">
        <v>66</v>
      </c>
      <c r="E9157">
        <v>45</v>
      </c>
      <c r="F9157" t="s">
        <v>9313</v>
      </c>
    </row>
    <row r="9158" spans="1:6">
      <c r="A9158">
        <v>53845</v>
      </c>
      <c r="B9158" t="s">
        <v>9313</v>
      </c>
      <c r="C9158" t="s">
        <v>72</v>
      </c>
      <c r="D9158">
        <v>66</v>
      </c>
      <c r="E9158">
        <v>21</v>
      </c>
      <c r="F9158" t="s">
        <v>9314</v>
      </c>
    </row>
    <row r="9159" spans="1:6">
      <c r="A9159">
        <v>53855</v>
      </c>
      <c r="B9159" t="s">
        <v>9315</v>
      </c>
      <c r="C9159" t="s">
        <v>72</v>
      </c>
      <c r="D9159">
        <v>66</v>
      </c>
      <c r="E9159">
        <v>66</v>
      </c>
      <c r="F9159" t="s">
        <v>9315</v>
      </c>
    </row>
    <row r="9160" spans="1:6">
      <c r="A9160">
        <v>53865</v>
      </c>
      <c r="B9160" t="s">
        <v>9316</v>
      </c>
      <c r="C9160" t="s">
        <v>72</v>
      </c>
      <c r="D9160">
        <v>66</v>
      </c>
      <c r="E9160">
        <v>66</v>
      </c>
      <c r="F9160" t="s">
        <v>9316</v>
      </c>
    </row>
    <row r="9161" spans="1:6">
      <c r="A9161">
        <v>53875</v>
      </c>
      <c r="B9161" t="s">
        <v>9317</v>
      </c>
      <c r="C9161" t="s">
        <v>28</v>
      </c>
      <c r="D9161">
        <v>66</v>
      </c>
      <c r="E9161">
        <v>52</v>
      </c>
      <c r="F9161" t="s">
        <v>9317</v>
      </c>
    </row>
    <row r="9162" spans="1:6">
      <c r="A9162">
        <v>53875</v>
      </c>
      <c r="B9162" t="s">
        <v>9317</v>
      </c>
      <c r="C9162" t="s">
        <v>28</v>
      </c>
      <c r="D9162">
        <v>66</v>
      </c>
      <c r="E9162">
        <v>14</v>
      </c>
      <c r="F9162" t="s">
        <v>9318</v>
      </c>
    </row>
    <row r="9163" spans="1:6">
      <c r="A9163">
        <v>53885</v>
      </c>
      <c r="B9163" t="s">
        <v>9319</v>
      </c>
      <c r="C9163" t="s">
        <v>72</v>
      </c>
      <c r="D9163">
        <v>66</v>
      </c>
      <c r="E9163">
        <v>54</v>
      </c>
      <c r="F9163" t="s">
        <v>9319</v>
      </c>
    </row>
    <row r="9164" spans="1:6">
      <c r="A9164">
        <v>53885</v>
      </c>
      <c r="B9164" t="s">
        <v>9319</v>
      </c>
      <c r="C9164" t="s">
        <v>72</v>
      </c>
      <c r="D9164">
        <v>66</v>
      </c>
      <c r="E9164">
        <v>12</v>
      </c>
      <c r="F9164" t="s">
        <v>9320</v>
      </c>
    </row>
    <row r="9165" spans="1:6">
      <c r="A9165">
        <v>53895</v>
      </c>
      <c r="B9165" t="s">
        <v>9321</v>
      </c>
      <c r="C9165" t="s">
        <v>72</v>
      </c>
      <c r="D9165">
        <v>66</v>
      </c>
      <c r="E9165">
        <v>66</v>
      </c>
      <c r="F9165" t="s">
        <v>9321</v>
      </c>
    </row>
    <row r="9166" spans="1:6">
      <c r="A9166">
        <v>53905</v>
      </c>
      <c r="B9166" t="s">
        <v>9322</v>
      </c>
      <c r="C9166" t="s">
        <v>28</v>
      </c>
      <c r="D9166">
        <v>66</v>
      </c>
      <c r="E9166">
        <v>66</v>
      </c>
      <c r="F9166" t="s">
        <v>9322</v>
      </c>
    </row>
    <row r="9167" spans="1:6">
      <c r="A9167">
        <v>53915</v>
      </c>
      <c r="B9167" t="s">
        <v>9323</v>
      </c>
      <c r="C9167" t="s">
        <v>28</v>
      </c>
      <c r="D9167">
        <v>66</v>
      </c>
      <c r="E9167">
        <v>66</v>
      </c>
      <c r="F9167" t="s">
        <v>9323</v>
      </c>
    </row>
    <row r="9168" spans="1:6">
      <c r="A9168">
        <v>53925</v>
      </c>
      <c r="B9168" t="s">
        <v>9324</v>
      </c>
      <c r="C9168" t="s">
        <v>28</v>
      </c>
      <c r="D9168">
        <v>65</v>
      </c>
      <c r="E9168">
        <v>46</v>
      </c>
      <c r="F9168" t="s">
        <v>9324</v>
      </c>
    </row>
    <row r="9169" spans="1:6">
      <c r="A9169">
        <v>53925</v>
      </c>
      <c r="B9169" t="s">
        <v>9324</v>
      </c>
      <c r="C9169" t="s">
        <v>28</v>
      </c>
      <c r="D9169">
        <v>65</v>
      </c>
      <c r="E9169">
        <v>19</v>
      </c>
      <c r="F9169" t="s">
        <v>9325</v>
      </c>
    </row>
    <row r="9170" spans="1:6">
      <c r="A9170">
        <v>53935</v>
      </c>
      <c r="B9170" t="s">
        <v>9326</v>
      </c>
      <c r="C9170" t="s">
        <v>28</v>
      </c>
      <c r="D9170">
        <v>65</v>
      </c>
      <c r="E9170">
        <v>65</v>
      </c>
      <c r="F9170" t="s">
        <v>9326</v>
      </c>
    </row>
    <row r="9171" spans="1:6">
      <c r="A9171">
        <v>53945</v>
      </c>
      <c r="B9171" t="s">
        <v>9327</v>
      </c>
      <c r="C9171" t="s">
        <v>28</v>
      </c>
      <c r="D9171">
        <v>65</v>
      </c>
      <c r="E9171">
        <v>65</v>
      </c>
      <c r="F9171" t="s">
        <v>9327</v>
      </c>
    </row>
    <row r="9172" spans="1:6">
      <c r="A9172">
        <v>53955</v>
      </c>
      <c r="B9172" t="s">
        <v>9328</v>
      </c>
      <c r="C9172" t="s">
        <v>72</v>
      </c>
      <c r="D9172">
        <v>65</v>
      </c>
      <c r="E9172">
        <v>65</v>
      </c>
      <c r="F9172" t="s">
        <v>9328</v>
      </c>
    </row>
    <row r="9173" spans="1:6">
      <c r="A9173">
        <v>53965</v>
      </c>
      <c r="B9173" t="s">
        <v>9329</v>
      </c>
      <c r="C9173" t="s">
        <v>72</v>
      </c>
      <c r="D9173">
        <v>65</v>
      </c>
      <c r="E9173">
        <v>65</v>
      </c>
      <c r="F9173" t="s">
        <v>9330</v>
      </c>
    </row>
    <row r="9174" spans="1:6">
      <c r="A9174">
        <v>53975</v>
      </c>
      <c r="B9174" t="s">
        <v>9331</v>
      </c>
      <c r="C9174" t="s">
        <v>72</v>
      </c>
      <c r="D9174">
        <v>65</v>
      </c>
      <c r="E9174">
        <v>65</v>
      </c>
      <c r="F9174" t="s">
        <v>9331</v>
      </c>
    </row>
    <row r="9175" spans="1:6">
      <c r="A9175">
        <v>53985</v>
      </c>
      <c r="B9175" t="s">
        <v>9332</v>
      </c>
      <c r="C9175" t="s">
        <v>28</v>
      </c>
      <c r="D9175">
        <v>65</v>
      </c>
      <c r="E9175">
        <v>65</v>
      </c>
      <c r="F9175" t="s">
        <v>9332</v>
      </c>
    </row>
    <row r="9176" spans="1:6">
      <c r="A9176">
        <v>53995</v>
      </c>
      <c r="B9176" t="s">
        <v>9333</v>
      </c>
      <c r="C9176" t="s">
        <v>28</v>
      </c>
      <c r="D9176">
        <v>65</v>
      </c>
      <c r="E9176">
        <v>60</v>
      </c>
      <c r="F9176" t="s">
        <v>9333</v>
      </c>
    </row>
    <row r="9177" spans="1:6">
      <c r="A9177">
        <v>53995</v>
      </c>
      <c r="B9177" t="s">
        <v>9333</v>
      </c>
      <c r="C9177" t="s">
        <v>28</v>
      </c>
      <c r="D9177">
        <v>65</v>
      </c>
      <c r="E9177">
        <v>5</v>
      </c>
      <c r="F9177" t="s">
        <v>9334</v>
      </c>
    </row>
    <row r="9178" spans="1:6">
      <c r="A9178">
        <v>54005</v>
      </c>
      <c r="B9178" t="s">
        <v>9335</v>
      </c>
      <c r="C9178" t="s">
        <v>72</v>
      </c>
      <c r="D9178">
        <v>65</v>
      </c>
      <c r="E9178">
        <v>65</v>
      </c>
      <c r="F9178" t="s">
        <v>9335</v>
      </c>
    </row>
    <row r="9179" spans="1:6">
      <c r="A9179">
        <v>54015</v>
      </c>
      <c r="B9179" t="s">
        <v>9336</v>
      </c>
      <c r="C9179" t="s">
        <v>72</v>
      </c>
      <c r="D9179">
        <v>65</v>
      </c>
      <c r="E9179">
        <v>37</v>
      </c>
      <c r="F9179" t="s">
        <v>9337</v>
      </c>
    </row>
    <row r="9180" spans="1:6">
      <c r="A9180">
        <v>54015</v>
      </c>
      <c r="B9180" t="s">
        <v>9336</v>
      </c>
      <c r="C9180" t="s">
        <v>72</v>
      </c>
      <c r="D9180">
        <v>65</v>
      </c>
      <c r="E9180">
        <v>28</v>
      </c>
      <c r="F9180" t="s">
        <v>9336</v>
      </c>
    </row>
    <row r="9181" spans="1:6">
      <c r="A9181">
        <v>54025</v>
      </c>
      <c r="B9181" t="s">
        <v>9338</v>
      </c>
      <c r="C9181" t="s">
        <v>72</v>
      </c>
      <c r="D9181">
        <v>65</v>
      </c>
      <c r="E9181">
        <v>65</v>
      </c>
      <c r="F9181" t="s">
        <v>9338</v>
      </c>
    </row>
    <row r="9182" spans="1:6">
      <c r="A9182">
        <v>54035</v>
      </c>
      <c r="B9182" t="s">
        <v>9339</v>
      </c>
      <c r="C9182" t="s">
        <v>28</v>
      </c>
      <c r="D9182">
        <v>65</v>
      </c>
      <c r="E9182">
        <v>65</v>
      </c>
      <c r="F9182" t="s">
        <v>9339</v>
      </c>
    </row>
    <row r="9183" spans="1:6">
      <c r="A9183">
        <v>54045</v>
      </c>
      <c r="B9183" t="s">
        <v>9340</v>
      </c>
      <c r="C9183" t="s">
        <v>72</v>
      </c>
      <c r="D9183">
        <v>65</v>
      </c>
      <c r="E9183">
        <v>65</v>
      </c>
      <c r="F9183" t="s">
        <v>9340</v>
      </c>
    </row>
    <row r="9184" spans="1:6">
      <c r="A9184">
        <v>54055</v>
      </c>
      <c r="B9184" t="s">
        <v>9341</v>
      </c>
      <c r="C9184" t="s">
        <v>72</v>
      </c>
      <c r="D9184">
        <v>65</v>
      </c>
      <c r="E9184">
        <v>65</v>
      </c>
      <c r="F9184" t="s">
        <v>9342</v>
      </c>
    </row>
    <row r="9185" spans="1:6">
      <c r="A9185">
        <v>54065</v>
      </c>
      <c r="B9185" t="s">
        <v>9343</v>
      </c>
      <c r="C9185" t="s">
        <v>32</v>
      </c>
      <c r="D9185">
        <v>65</v>
      </c>
      <c r="E9185">
        <v>65</v>
      </c>
      <c r="F9185" t="s">
        <v>9343</v>
      </c>
    </row>
    <row r="9186" spans="1:6">
      <c r="A9186">
        <v>54075</v>
      </c>
      <c r="B9186" t="s">
        <v>9344</v>
      </c>
      <c r="C9186" t="s">
        <v>72</v>
      </c>
      <c r="D9186">
        <v>65</v>
      </c>
      <c r="E9186">
        <v>65</v>
      </c>
      <c r="F9186" t="s">
        <v>9344</v>
      </c>
    </row>
    <row r="9187" spans="1:6">
      <c r="A9187">
        <v>54085</v>
      </c>
      <c r="B9187" t="s">
        <v>9345</v>
      </c>
      <c r="C9187" t="s">
        <v>28</v>
      </c>
      <c r="D9187">
        <v>65</v>
      </c>
      <c r="E9187">
        <v>65</v>
      </c>
      <c r="F9187" t="s">
        <v>9345</v>
      </c>
    </row>
    <row r="9188" spans="1:6">
      <c r="A9188">
        <v>54095</v>
      </c>
      <c r="B9188" t="s">
        <v>9346</v>
      </c>
      <c r="C9188" t="s">
        <v>72</v>
      </c>
      <c r="D9188">
        <v>65</v>
      </c>
      <c r="E9188">
        <v>65</v>
      </c>
      <c r="F9188" t="s">
        <v>9346</v>
      </c>
    </row>
    <row r="9189" spans="1:6">
      <c r="A9189">
        <v>54105</v>
      </c>
      <c r="B9189" t="s">
        <v>9347</v>
      </c>
      <c r="C9189" t="s">
        <v>28</v>
      </c>
      <c r="D9189">
        <v>65</v>
      </c>
      <c r="E9189">
        <v>65</v>
      </c>
      <c r="F9189" t="s">
        <v>9347</v>
      </c>
    </row>
    <row r="9190" spans="1:6">
      <c r="A9190">
        <v>54115</v>
      </c>
      <c r="B9190" t="s">
        <v>9348</v>
      </c>
      <c r="C9190" t="s">
        <v>78</v>
      </c>
      <c r="D9190">
        <v>65</v>
      </c>
      <c r="E9190">
        <v>65</v>
      </c>
      <c r="F9190" t="s">
        <v>9348</v>
      </c>
    </row>
    <row r="9191" spans="1:6">
      <c r="A9191">
        <v>54125</v>
      </c>
      <c r="B9191" t="s">
        <v>9349</v>
      </c>
      <c r="C9191" t="s">
        <v>28</v>
      </c>
      <c r="D9191">
        <v>65</v>
      </c>
      <c r="E9191">
        <v>65</v>
      </c>
      <c r="F9191" t="s">
        <v>9349</v>
      </c>
    </row>
    <row r="9192" spans="1:6">
      <c r="A9192">
        <v>54135</v>
      </c>
      <c r="B9192" t="s">
        <v>9350</v>
      </c>
      <c r="C9192" t="s">
        <v>28</v>
      </c>
      <c r="D9192">
        <v>65</v>
      </c>
      <c r="E9192">
        <v>65</v>
      </c>
      <c r="F9192" t="s">
        <v>9350</v>
      </c>
    </row>
    <row r="9193" spans="1:6">
      <c r="A9193">
        <v>54145</v>
      </c>
      <c r="B9193" t="s">
        <v>9351</v>
      </c>
      <c r="C9193" t="s">
        <v>28</v>
      </c>
      <c r="D9193">
        <v>65</v>
      </c>
      <c r="E9193">
        <v>35</v>
      </c>
      <c r="F9193" t="s">
        <v>9352</v>
      </c>
    </row>
    <row r="9194" spans="1:6">
      <c r="A9194">
        <v>54145</v>
      </c>
      <c r="B9194" t="s">
        <v>9351</v>
      </c>
      <c r="C9194" t="s">
        <v>28</v>
      </c>
      <c r="D9194">
        <v>65</v>
      </c>
      <c r="E9194">
        <v>30</v>
      </c>
      <c r="F9194" t="s">
        <v>9351</v>
      </c>
    </row>
    <row r="9195" spans="1:6">
      <c r="A9195">
        <v>54155</v>
      </c>
      <c r="B9195" t="s">
        <v>9353</v>
      </c>
      <c r="C9195" t="s">
        <v>72</v>
      </c>
      <c r="D9195">
        <v>64</v>
      </c>
      <c r="E9195">
        <v>64</v>
      </c>
      <c r="F9195" t="s">
        <v>9353</v>
      </c>
    </row>
    <row r="9196" spans="1:6">
      <c r="A9196">
        <v>54165</v>
      </c>
      <c r="B9196" t="s">
        <v>9354</v>
      </c>
      <c r="C9196" t="s">
        <v>28</v>
      </c>
      <c r="D9196">
        <v>64</v>
      </c>
      <c r="E9196">
        <v>46</v>
      </c>
      <c r="F9196" t="s">
        <v>9355</v>
      </c>
    </row>
    <row r="9197" spans="1:6">
      <c r="A9197">
        <v>54165</v>
      </c>
      <c r="B9197" t="s">
        <v>9354</v>
      </c>
      <c r="C9197" t="s">
        <v>28</v>
      </c>
      <c r="D9197">
        <v>64</v>
      </c>
      <c r="E9197">
        <v>18</v>
      </c>
      <c r="F9197" t="s">
        <v>9354</v>
      </c>
    </row>
    <row r="9198" spans="1:6">
      <c r="A9198">
        <v>54175</v>
      </c>
      <c r="B9198" t="s">
        <v>9356</v>
      </c>
      <c r="C9198" t="s">
        <v>9</v>
      </c>
      <c r="D9198">
        <v>64</v>
      </c>
      <c r="E9198">
        <v>35</v>
      </c>
      <c r="F9198" t="s">
        <v>9356</v>
      </c>
    </row>
    <row r="9199" spans="1:6">
      <c r="A9199">
        <v>54175</v>
      </c>
      <c r="B9199" t="s">
        <v>9356</v>
      </c>
      <c r="C9199" t="s">
        <v>9</v>
      </c>
      <c r="D9199">
        <v>64</v>
      </c>
      <c r="E9199">
        <v>29</v>
      </c>
      <c r="F9199" t="s">
        <v>9357</v>
      </c>
    </row>
    <row r="9200" spans="1:6">
      <c r="A9200">
        <v>54185</v>
      </c>
      <c r="B9200" t="s">
        <v>9358</v>
      </c>
      <c r="C9200" t="s">
        <v>9</v>
      </c>
      <c r="D9200">
        <v>64</v>
      </c>
      <c r="E9200">
        <v>29</v>
      </c>
      <c r="F9200" t="s">
        <v>9358</v>
      </c>
    </row>
    <row r="9201" spans="1:6">
      <c r="A9201">
        <v>54185</v>
      </c>
      <c r="B9201" t="s">
        <v>9358</v>
      </c>
      <c r="C9201" t="s">
        <v>9</v>
      </c>
      <c r="D9201">
        <v>64</v>
      </c>
      <c r="E9201">
        <v>19</v>
      </c>
      <c r="F9201" t="s">
        <v>9359</v>
      </c>
    </row>
    <row r="9202" spans="1:6">
      <c r="A9202">
        <v>54185</v>
      </c>
      <c r="B9202" t="s">
        <v>9358</v>
      </c>
      <c r="C9202" t="s">
        <v>9</v>
      </c>
      <c r="D9202">
        <v>64</v>
      </c>
      <c r="E9202">
        <v>16</v>
      </c>
      <c r="F9202" t="s">
        <v>9360</v>
      </c>
    </row>
    <row r="9203" spans="1:6">
      <c r="A9203">
        <v>54195</v>
      </c>
      <c r="B9203" t="s">
        <v>9361</v>
      </c>
      <c r="C9203" t="s">
        <v>28</v>
      </c>
      <c r="D9203">
        <v>64</v>
      </c>
      <c r="E9203">
        <v>64</v>
      </c>
      <c r="F9203" t="s">
        <v>9361</v>
      </c>
    </row>
    <row r="9204" spans="1:6">
      <c r="A9204">
        <v>54205</v>
      </c>
      <c r="B9204" t="s">
        <v>9362</v>
      </c>
      <c r="C9204" t="s">
        <v>72</v>
      </c>
      <c r="D9204">
        <v>64</v>
      </c>
      <c r="E9204">
        <v>64</v>
      </c>
      <c r="F9204" t="s">
        <v>9363</v>
      </c>
    </row>
    <row r="9205" spans="1:6">
      <c r="A9205">
        <v>54215</v>
      </c>
      <c r="B9205" t="s">
        <v>9364</v>
      </c>
      <c r="C9205" t="s">
        <v>72</v>
      </c>
      <c r="D9205">
        <v>64</v>
      </c>
      <c r="E9205">
        <v>64</v>
      </c>
      <c r="F9205" t="s">
        <v>9364</v>
      </c>
    </row>
    <row r="9206" spans="1:6">
      <c r="A9206">
        <v>54225</v>
      </c>
      <c r="B9206" t="s">
        <v>9365</v>
      </c>
      <c r="C9206" t="s">
        <v>28</v>
      </c>
      <c r="D9206">
        <v>64</v>
      </c>
      <c r="E9206">
        <v>52</v>
      </c>
      <c r="F9206" t="s">
        <v>9365</v>
      </c>
    </row>
    <row r="9207" spans="1:6">
      <c r="A9207">
        <v>54225</v>
      </c>
      <c r="B9207" t="s">
        <v>9365</v>
      </c>
      <c r="C9207" t="s">
        <v>28</v>
      </c>
      <c r="D9207">
        <v>64</v>
      </c>
      <c r="E9207">
        <v>12</v>
      </c>
      <c r="F9207" t="s">
        <v>9366</v>
      </c>
    </row>
    <row r="9208" spans="1:6">
      <c r="A9208">
        <v>54235</v>
      </c>
      <c r="B9208" t="s">
        <v>9367</v>
      </c>
      <c r="C9208" t="s">
        <v>28</v>
      </c>
      <c r="D9208">
        <v>64</v>
      </c>
      <c r="E9208">
        <v>40</v>
      </c>
      <c r="F9208" t="s">
        <v>9367</v>
      </c>
    </row>
    <row r="9209" spans="1:6">
      <c r="A9209">
        <v>54235</v>
      </c>
      <c r="B9209" t="s">
        <v>9367</v>
      </c>
      <c r="C9209" t="s">
        <v>28</v>
      </c>
      <c r="D9209">
        <v>64</v>
      </c>
      <c r="E9209">
        <v>24</v>
      </c>
      <c r="F9209" t="s">
        <v>9368</v>
      </c>
    </row>
    <row r="9210" spans="1:6">
      <c r="A9210">
        <v>54245</v>
      </c>
      <c r="B9210" t="s">
        <v>9369</v>
      </c>
      <c r="C9210" t="s">
        <v>9</v>
      </c>
      <c r="D9210">
        <v>64</v>
      </c>
      <c r="E9210">
        <v>33</v>
      </c>
      <c r="F9210" t="s">
        <v>9369</v>
      </c>
    </row>
    <row r="9211" spans="1:6">
      <c r="A9211">
        <v>54245</v>
      </c>
      <c r="B9211" t="s">
        <v>9369</v>
      </c>
      <c r="C9211" t="s">
        <v>9</v>
      </c>
      <c r="D9211">
        <v>64</v>
      </c>
      <c r="E9211">
        <v>16</v>
      </c>
      <c r="F9211" t="s">
        <v>9370</v>
      </c>
    </row>
    <row r="9212" spans="1:6">
      <c r="A9212">
        <v>54245</v>
      </c>
      <c r="B9212" t="s">
        <v>9369</v>
      </c>
      <c r="C9212" t="s">
        <v>9</v>
      </c>
      <c r="D9212">
        <v>64</v>
      </c>
      <c r="E9212">
        <v>15</v>
      </c>
      <c r="F9212" t="s">
        <v>9371</v>
      </c>
    </row>
    <row r="9213" spans="1:6">
      <c r="A9213">
        <v>54255</v>
      </c>
      <c r="B9213" t="s">
        <v>9372</v>
      </c>
      <c r="C9213" t="s">
        <v>32</v>
      </c>
      <c r="D9213">
        <v>64</v>
      </c>
      <c r="E9213">
        <v>64</v>
      </c>
      <c r="F9213" t="s">
        <v>9372</v>
      </c>
    </row>
    <row r="9214" spans="1:6">
      <c r="A9214">
        <v>54265</v>
      </c>
      <c r="B9214" t="s">
        <v>9373</v>
      </c>
      <c r="C9214" t="s">
        <v>72</v>
      </c>
      <c r="D9214">
        <v>64</v>
      </c>
      <c r="E9214">
        <v>41</v>
      </c>
      <c r="F9214" t="s">
        <v>9373</v>
      </c>
    </row>
    <row r="9215" spans="1:6">
      <c r="A9215">
        <v>54265</v>
      </c>
      <c r="B9215" t="s">
        <v>9373</v>
      </c>
      <c r="C9215" t="s">
        <v>72</v>
      </c>
      <c r="D9215">
        <v>64</v>
      </c>
      <c r="E9215">
        <v>23</v>
      </c>
      <c r="F9215" t="s">
        <v>9374</v>
      </c>
    </row>
    <row r="9216" spans="1:6">
      <c r="A9216">
        <v>54275</v>
      </c>
      <c r="B9216" t="s">
        <v>9375</v>
      </c>
      <c r="C9216" t="s">
        <v>72</v>
      </c>
      <c r="D9216">
        <v>64</v>
      </c>
      <c r="E9216">
        <v>64</v>
      </c>
      <c r="F9216" t="s">
        <v>9375</v>
      </c>
    </row>
    <row r="9217" spans="1:6">
      <c r="A9217">
        <v>54285</v>
      </c>
      <c r="B9217" t="s">
        <v>9376</v>
      </c>
      <c r="C9217" t="s">
        <v>72</v>
      </c>
      <c r="D9217">
        <v>64</v>
      </c>
      <c r="E9217">
        <v>50</v>
      </c>
      <c r="F9217" t="s">
        <v>9376</v>
      </c>
    </row>
    <row r="9218" spans="1:6">
      <c r="A9218">
        <v>54285</v>
      </c>
      <c r="B9218" t="s">
        <v>9376</v>
      </c>
      <c r="C9218" t="s">
        <v>72</v>
      </c>
      <c r="D9218">
        <v>64</v>
      </c>
      <c r="E9218">
        <v>14</v>
      </c>
      <c r="F9218" t="s">
        <v>9377</v>
      </c>
    </row>
    <row r="9219" spans="1:6">
      <c r="A9219">
        <v>54295</v>
      </c>
      <c r="B9219" t="s">
        <v>9378</v>
      </c>
      <c r="C9219" t="s">
        <v>72</v>
      </c>
      <c r="D9219">
        <v>64</v>
      </c>
      <c r="E9219">
        <v>64</v>
      </c>
      <c r="F9219" t="s">
        <v>9379</v>
      </c>
    </row>
    <row r="9220" spans="1:6">
      <c r="A9220">
        <v>54305</v>
      </c>
      <c r="B9220" t="s">
        <v>9380</v>
      </c>
      <c r="C9220" t="s">
        <v>72</v>
      </c>
      <c r="D9220">
        <v>64</v>
      </c>
      <c r="E9220">
        <v>64</v>
      </c>
      <c r="F9220" t="s">
        <v>9380</v>
      </c>
    </row>
    <row r="9221" spans="1:6">
      <c r="A9221">
        <v>54315</v>
      </c>
      <c r="B9221" t="s">
        <v>9381</v>
      </c>
      <c r="C9221" t="s">
        <v>72</v>
      </c>
      <c r="D9221">
        <v>64</v>
      </c>
      <c r="E9221">
        <v>64</v>
      </c>
      <c r="F9221" t="s">
        <v>9381</v>
      </c>
    </row>
    <row r="9222" spans="1:6">
      <c r="A9222">
        <v>54325</v>
      </c>
      <c r="B9222" t="s">
        <v>9382</v>
      </c>
      <c r="C9222" t="s">
        <v>28</v>
      </c>
      <c r="D9222">
        <v>64</v>
      </c>
      <c r="E9222">
        <v>64</v>
      </c>
      <c r="F9222" t="s">
        <v>9382</v>
      </c>
    </row>
    <row r="9223" spans="1:6">
      <c r="A9223">
        <v>54335</v>
      </c>
      <c r="B9223" t="s">
        <v>9383</v>
      </c>
      <c r="C9223" t="s">
        <v>72</v>
      </c>
      <c r="D9223">
        <v>64</v>
      </c>
      <c r="E9223">
        <v>64</v>
      </c>
      <c r="F9223" t="s">
        <v>9383</v>
      </c>
    </row>
    <row r="9224" spans="1:6">
      <c r="A9224">
        <v>54345</v>
      </c>
      <c r="B9224" t="s">
        <v>9384</v>
      </c>
      <c r="C9224" t="s">
        <v>28</v>
      </c>
      <c r="D9224">
        <v>64</v>
      </c>
      <c r="E9224">
        <v>47</v>
      </c>
      <c r="F9224" t="s">
        <v>9384</v>
      </c>
    </row>
    <row r="9225" spans="1:6">
      <c r="A9225">
        <v>54345</v>
      </c>
      <c r="B9225" t="s">
        <v>9384</v>
      </c>
      <c r="C9225" t="s">
        <v>28</v>
      </c>
      <c r="D9225">
        <v>64</v>
      </c>
      <c r="E9225">
        <v>17</v>
      </c>
      <c r="F9225" t="s">
        <v>9385</v>
      </c>
    </row>
    <row r="9226" spans="1:6">
      <c r="A9226">
        <v>54355</v>
      </c>
      <c r="B9226" t="s">
        <v>9386</v>
      </c>
      <c r="C9226" t="s">
        <v>72</v>
      </c>
      <c r="D9226">
        <v>64</v>
      </c>
      <c r="E9226">
        <v>64</v>
      </c>
      <c r="F9226" t="s">
        <v>9386</v>
      </c>
    </row>
    <row r="9227" spans="1:6">
      <c r="A9227">
        <v>54365</v>
      </c>
      <c r="B9227" t="s">
        <v>9387</v>
      </c>
      <c r="C9227" t="s">
        <v>72</v>
      </c>
      <c r="D9227">
        <v>64</v>
      </c>
      <c r="E9227">
        <v>64</v>
      </c>
      <c r="F9227" t="s">
        <v>9387</v>
      </c>
    </row>
    <row r="9228" spans="1:6">
      <c r="A9228">
        <v>54375</v>
      </c>
      <c r="B9228" t="s">
        <v>9388</v>
      </c>
      <c r="C9228" t="s">
        <v>72</v>
      </c>
      <c r="D9228">
        <v>64</v>
      </c>
      <c r="E9228">
        <v>64</v>
      </c>
      <c r="F9228" t="s">
        <v>9388</v>
      </c>
    </row>
    <row r="9229" spans="1:6">
      <c r="A9229">
        <v>54385</v>
      </c>
      <c r="B9229" t="s">
        <v>9389</v>
      </c>
      <c r="C9229" t="s">
        <v>28</v>
      </c>
      <c r="D9229">
        <v>64</v>
      </c>
      <c r="E9229">
        <v>35</v>
      </c>
      <c r="F9229" t="s">
        <v>9390</v>
      </c>
    </row>
    <row r="9230" spans="1:6">
      <c r="A9230">
        <v>54385</v>
      </c>
      <c r="B9230" t="s">
        <v>9389</v>
      </c>
      <c r="C9230" t="s">
        <v>28</v>
      </c>
      <c r="D9230">
        <v>64</v>
      </c>
      <c r="E9230">
        <v>29</v>
      </c>
      <c r="F9230" t="s">
        <v>9389</v>
      </c>
    </row>
    <row r="9231" spans="1:6">
      <c r="A9231">
        <v>54395</v>
      </c>
      <c r="B9231" t="s">
        <v>9391</v>
      </c>
      <c r="C9231" t="s">
        <v>32</v>
      </c>
      <c r="D9231">
        <v>64</v>
      </c>
      <c r="E9231">
        <v>64</v>
      </c>
      <c r="F9231" t="s">
        <v>9391</v>
      </c>
    </row>
    <row r="9232" spans="1:6">
      <c r="A9232">
        <v>54405</v>
      </c>
      <c r="B9232" t="s">
        <v>9392</v>
      </c>
      <c r="C9232" t="s">
        <v>28</v>
      </c>
      <c r="D9232">
        <v>63</v>
      </c>
      <c r="E9232">
        <v>63</v>
      </c>
      <c r="F9232" t="s">
        <v>9392</v>
      </c>
    </row>
    <row r="9233" spans="1:6">
      <c r="A9233">
        <v>54415</v>
      </c>
      <c r="B9233" t="s">
        <v>9393</v>
      </c>
      <c r="C9233" t="s">
        <v>72</v>
      </c>
      <c r="D9233">
        <v>63</v>
      </c>
      <c r="E9233">
        <v>63</v>
      </c>
      <c r="F9233" t="s">
        <v>9394</v>
      </c>
    </row>
    <row r="9234" spans="1:6">
      <c r="A9234">
        <v>54425</v>
      </c>
      <c r="B9234" t="s">
        <v>9395</v>
      </c>
      <c r="C9234" t="s">
        <v>32</v>
      </c>
      <c r="D9234">
        <v>63</v>
      </c>
      <c r="E9234">
        <v>63</v>
      </c>
      <c r="F9234" t="s">
        <v>9395</v>
      </c>
    </row>
    <row r="9235" spans="1:6">
      <c r="A9235">
        <v>54435</v>
      </c>
      <c r="B9235" t="s">
        <v>9396</v>
      </c>
      <c r="C9235" t="s">
        <v>72</v>
      </c>
      <c r="D9235">
        <v>63</v>
      </c>
      <c r="E9235">
        <v>63</v>
      </c>
      <c r="F9235" t="s">
        <v>9396</v>
      </c>
    </row>
    <row r="9236" spans="1:6">
      <c r="A9236">
        <v>54445</v>
      </c>
      <c r="B9236" t="s">
        <v>9397</v>
      </c>
      <c r="C9236" t="s">
        <v>28</v>
      </c>
      <c r="D9236">
        <v>63</v>
      </c>
      <c r="E9236">
        <v>63</v>
      </c>
      <c r="F9236" t="s">
        <v>9397</v>
      </c>
    </row>
    <row r="9237" spans="1:6">
      <c r="A9237">
        <v>54455</v>
      </c>
      <c r="B9237" t="s">
        <v>9398</v>
      </c>
      <c r="C9237" t="s">
        <v>72</v>
      </c>
      <c r="D9237">
        <v>63</v>
      </c>
      <c r="E9237">
        <v>63</v>
      </c>
      <c r="F9237" t="s">
        <v>9399</v>
      </c>
    </row>
    <row r="9238" spans="1:6">
      <c r="A9238">
        <v>54465</v>
      </c>
      <c r="B9238" t="s">
        <v>9400</v>
      </c>
      <c r="C9238" t="s">
        <v>28</v>
      </c>
      <c r="D9238">
        <v>63</v>
      </c>
      <c r="E9238">
        <v>63</v>
      </c>
      <c r="F9238" t="s">
        <v>9400</v>
      </c>
    </row>
    <row r="9239" spans="1:6">
      <c r="A9239">
        <v>54475</v>
      </c>
      <c r="B9239" t="s">
        <v>9401</v>
      </c>
      <c r="C9239" t="s">
        <v>72</v>
      </c>
      <c r="D9239">
        <v>63</v>
      </c>
      <c r="E9239">
        <v>63</v>
      </c>
      <c r="F9239" t="s">
        <v>9401</v>
      </c>
    </row>
    <row r="9240" spans="1:6">
      <c r="A9240">
        <v>54485</v>
      </c>
      <c r="B9240" t="s">
        <v>9402</v>
      </c>
      <c r="C9240" t="s">
        <v>72</v>
      </c>
      <c r="D9240">
        <v>63</v>
      </c>
      <c r="E9240">
        <v>63</v>
      </c>
      <c r="F9240" t="s">
        <v>9402</v>
      </c>
    </row>
    <row r="9241" spans="1:6">
      <c r="A9241">
        <v>54495</v>
      </c>
      <c r="B9241" t="s">
        <v>9403</v>
      </c>
      <c r="C9241" t="s">
        <v>28</v>
      </c>
      <c r="D9241">
        <v>63</v>
      </c>
      <c r="E9241">
        <v>50</v>
      </c>
      <c r="F9241" t="s">
        <v>9403</v>
      </c>
    </row>
    <row r="9242" spans="1:6">
      <c r="A9242">
        <v>54495</v>
      </c>
      <c r="B9242" t="s">
        <v>9403</v>
      </c>
      <c r="C9242" t="s">
        <v>28</v>
      </c>
      <c r="D9242">
        <v>63</v>
      </c>
      <c r="E9242">
        <v>13</v>
      </c>
      <c r="F9242" t="s">
        <v>9404</v>
      </c>
    </row>
    <row r="9243" spans="1:6">
      <c r="A9243">
        <v>54505</v>
      </c>
      <c r="B9243" t="s">
        <v>9405</v>
      </c>
      <c r="C9243" t="s">
        <v>28</v>
      </c>
      <c r="D9243">
        <v>63</v>
      </c>
      <c r="E9243">
        <v>63</v>
      </c>
      <c r="F9243" t="s">
        <v>9405</v>
      </c>
    </row>
    <row r="9244" spans="1:6">
      <c r="A9244">
        <v>54515</v>
      </c>
      <c r="B9244" t="s">
        <v>9406</v>
      </c>
      <c r="C9244" t="s">
        <v>28</v>
      </c>
      <c r="D9244">
        <v>63</v>
      </c>
      <c r="E9244">
        <v>41</v>
      </c>
      <c r="F9244" t="s">
        <v>9406</v>
      </c>
    </row>
    <row r="9245" spans="1:6">
      <c r="A9245">
        <v>54515</v>
      </c>
      <c r="B9245" t="s">
        <v>9406</v>
      </c>
      <c r="C9245" t="s">
        <v>28</v>
      </c>
      <c r="D9245">
        <v>63</v>
      </c>
      <c r="E9245">
        <v>22</v>
      </c>
      <c r="F9245" t="s">
        <v>9407</v>
      </c>
    </row>
    <row r="9246" spans="1:6">
      <c r="A9246">
        <v>54525</v>
      </c>
      <c r="B9246" t="s">
        <v>9408</v>
      </c>
      <c r="C9246" t="s">
        <v>28</v>
      </c>
      <c r="D9246">
        <v>63</v>
      </c>
      <c r="E9246">
        <v>63</v>
      </c>
      <c r="F9246" t="s">
        <v>9408</v>
      </c>
    </row>
    <row r="9247" spans="1:6">
      <c r="A9247">
        <v>54535</v>
      </c>
      <c r="B9247" t="s">
        <v>9409</v>
      </c>
      <c r="C9247" t="s">
        <v>28</v>
      </c>
      <c r="D9247">
        <v>63</v>
      </c>
      <c r="E9247">
        <v>63</v>
      </c>
      <c r="F9247" t="s">
        <v>9409</v>
      </c>
    </row>
    <row r="9248" spans="1:6">
      <c r="A9248">
        <v>54545</v>
      </c>
      <c r="B9248" t="s">
        <v>9410</v>
      </c>
      <c r="C9248" t="s">
        <v>28</v>
      </c>
      <c r="D9248">
        <v>63</v>
      </c>
      <c r="E9248">
        <v>33</v>
      </c>
      <c r="F9248" t="s">
        <v>9410</v>
      </c>
    </row>
    <row r="9249" spans="1:6">
      <c r="A9249">
        <v>54545</v>
      </c>
      <c r="B9249" t="s">
        <v>9410</v>
      </c>
      <c r="C9249" t="s">
        <v>28</v>
      </c>
      <c r="D9249">
        <v>63</v>
      </c>
      <c r="E9249">
        <v>30</v>
      </c>
      <c r="F9249" t="s">
        <v>9411</v>
      </c>
    </row>
    <row r="9250" spans="1:6">
      <c r="A9250">
        <v>54555</v>
      </c>
      <c r="B9250" t="s">
        <v>9412</v>
      </c>
      <c r="C9250" t="s">
        <v>9</v>
      </c>
      <c r="D9250">
        <v>63</v>
      </c>
      <c r="E9250">
        <v>27</v>
      </c>
      <c r="F9250" t="s">
        <v>9413</v>
      </c>
    </row>
    <row r="9251" spans="1:6">
      <c r="A9251">
        <v>54555</v>
      </c>
      <c r="B9251" t="s">
        <v>9412</v>
      </c>
      <c r="C9251" t="s">
        <v>9</v>
      </c>
      <c r="D9251">
        <v>63</v>
      </c>
      <c r="E9251">
        <v>20</v>
      </c>
      <c r="F9251" t="s">
        <v>9414</v>
      </c>
    </row>
    <row r="9252" spans="1:6">
      <c r="A9252">
        <v>54555</v>
      </c>
      <c r="B9252" t="s">
        <v>9412</v>
      </c>
      <c r="C9252" t="s">
        <v>9</v>
      </c>
      <c r="D9252">
        <v>63</v>
      </c>
      <c r="E9252">
        <v>16</v>
      </c>
      <c r="F9252" t="s">
        <v>9412</v>
      </c>
    </row>
    <row r="9253" spans="1:6">
      <c r="A9253">
        <v>54565</v>
      </c>
      <c r="B9253" t="s">
        <v>9415</v>
      </c>
      <c r="C9253" t="s">
        <v>72</v>
      </c>
      <c r="D9253">
        <v>63</v>
      </c>
      <c r="E9253">
        <v>63</v>
      </c>
      <c r="F9253" t="s">
        <v>9415</v>
      </c>
    </row>
    <row r="9254" spans="1:6">
      <c r="A9254">
        <v>54575</v>
      </c>
      <c r="B9254" t="s">
        <v>9416</v>
      </c>
      <c r="C9254" t="s">
        <v>72</v>
      </c>
      <c r="D9254">
        <v>63</v>
      </c>
      <c r="E9254">
        <v>63</v>
      </c>
      <c r="F9254" t="s">
        <v>9416</v>
      </c>
    </row>
    <row r="9255" spans="1:6">
      <c r="A9255">
        <v>54585</v>
      </c>
      <c r="B9255" t="s">
        <v>9417</v>
      </c>
      <c r="C9255" t="s">
        <v>28</v>
      </c>
      <c r="D9255">
        <v>63</v>
      </c>
      <c r="E9255">
        <v>34</v>
      </c>
      <c r="F9255" t="s">
        <v>9418</v>
      </c>
    </row>
    <row r="9256" spans="1:6">
      <c r="A9256">
        <v>54585</v>
      </c>
      <c r="B9256" t="s">
        <v>9417</v>
      </c>
      <c r="C9256" t="s">
        <v>28</v>
      </c>
      <c r="D9256">
        <v>63</v>
      </c>
      <c r="E9256">
        <v>29</v>
      </c>
      <c r="F9256" t="s">
        <v>9417</v>
      </c>
    </row>
    <row r="9257" spans="1:6">
      <c r="A9257">
        <v>54595</v>
      </c>
      <c r="B9257" t="s">
        <v>9419</v>
      </c>
      <c r="C9257" t="s">
        <v>28</v>
      </c>
      <c r="D9257">
        <v>63</v>
      </c>
      <c r="E9257">
        <v>63</v>
      </c>
      <c r="F9257" t="s">
        <v>9419</v>
      </c>
    </row>
    <row r="9258" spans="1:6">
      <c r="A9258">
        <v>54605</v>
      </c>
      <c r="B9258" t="s">
        <v>9420</v>
      </c>
      <c r="C9258" t="s">
        <v>28</v>
      </c>
      <c r="D9258">
        <v>63</v>
      </c>
      <c r="E9258">
        <v>63</v>
      </c>
      <c r="F9258" t="s">
        <v>9420</v>
      </c>
    </row>
    <row r="9259" spans="1:6">
      <c r="A9259">
        <v>54615</v>
      </c>
      <c r="B9259" t="s">
        <v>9421</v>
      </c>
      <c r="C9259" t="s">
        <v>72</v>
      </c>
      <c r="D9259">
        <v>63</v>
      </c>
      <c r="E9259">
        <v>63</v>
      </c>
      <c r="F9259" t="s">
        <v>9421</v>
      </c>
    </row>
    <row r="9260" spans="1:6">
      <c r="A9260">
        <v>54625</v>
      </c>
      <c r="B9260" t="s">
        <v>9422</v>
      </c>
      <c r="C9260" t="s">
        <v>28</v>
      </c>
      <c r="D9260">
        <v>63</v>
      </c>
      <c r="E9260">
        <v>63</v>
      </c>
      <c r="F9260" t="s">
        <v>9422</v>
      </c>
    </row>
    <row r="9261" spans="1:6">
      <c r="A9261">
        <v>54635</v>
      </c>
      <c r="B9261" t="s">
        <v>9423</v>
      </c>
      <c r="C9261" t="s">
        <v>72</v>
      </c>
      <c r="D9261">
        <v>63</v>
      </c>
      <c r="E9261">
        <v>63</v>
      </c>
      <c r="F9261" t="s">
        <v>9423</v>
      </c>
    </row>
    <row r="9262" spans="1:6">
      <c r="A9262">
        <v>54645</v>
      </c>
      <c r="B9262" t="s">
        <v>9424</v>
      </c>
      <c r="C9262" t="s">
        <v>28</v>
      </c>
      <c r="D9262">
        <v>63</v>
      </c>
      <c r="E9262">
        <v>60</v>
      </c>
      <c r="F9262" t="s">
        <v>9424</v>
      </c>
    </row>
    <row r="9263" spans="1:6">
      <c r="A9263">
        <v>54655</v>
      </c>
      <c r="B9263" t="s">
        <v>9425</v>
      </c>
      <c r="C9263" t="s">
        <v>72</v>
      </c>
      <c r="D9263">
        <v>63</v>
      </c>
      <c r="E9263">
        <v>63</v>
      </c>
      <c r="F9263" t="s">
        <v>9425</v>
      </c>
    </row>
    <row r="9264" spans="1:6">
      <c r="A9264">
        <v>54665</v>
      </c>
      <c r="B9264" t="s">
        <v>9426</v>
      </c>
      <c r="C9264" t="s">
        <v>72</v>
      </c>
      <c r="D9264">
        <v>63</v>
      </c>
      <c r="E9264">
        <v>63</v>
      </c>
      <c r="F9264" t="s">
        <v>9426</v>
      </c>
    </row>
    <row r="9265" spans="1:6">
      <c r="A9265">
        <v>54675</v>
      </c>
      <c r="B9265" t="s">
        <v>9427</v>
      </c>
      <c r="C9265" t="s">
        <v>72</v>
      </c>
      <c r="D9265">
        <v>63</v>
      </c>
      <c r="E9265">
        <v>63</v>
      </c>
      <c r="F9265" t="s">
        <v>9428</v>
      </c>
    </row>
    <row r="9266" spans="1:6">
      <c r="A9266">
        <v>54685</v>
      </c>
      <c r="B9266" t="s">
        <v>9429</v>
      </c>
      <c r="C9266" t="s">
        <v>28</v>
      </c>
      <c r="D9266">
        <v>62</v>
      </c>
      <c r="E9266">
        <v>48</v>
      </c>
      <c r="F9266" t="s">
        <v>9429</v>
      </c>
    </row>
    <row r="9267" spans="1:6">
      <c r="A9267">
        <v>54685</v>
      </c>
      <c r="B9267" t="s">
        <v>9429</v>
      </c>
      <c r="C9267" t="s">
        <v>28</v>
      </c>
      <c r="D9267">
        <v>62</v>
      </c>
      <c r="E9267">
        <v>13</v>
      </c>
      <c r="F9267" t="s">
        <v>9430</v>
      </c>
    </row>
    <row r="9268" spans="1:6">
      <c r="A9268">
        <v>54695</v>
      </c>
      <c r="B9268" t="s">
        <v>9431</v>
      </c>
      <c r="C9268" t="s">
        <v>28</v>
      </c>
      <c r="D9268">
        <v>62</v>
      </c>
      <c r="E9268">
        <v>62</v>
      </c>
      <c r="F9268" t="s">
        <v>9431</v>
      </c>
    </row>
    <row r="9269" spans="1:6">
      <c r="A9269">
        <v>54705</v>
      </c>
      <c r="B9269" t="s">
        <v>9432</v>
      </c>
      <c r="C9269" t="s">
        <v>72</v>
      </c>
      <c r="D9269">
        <v>62</v>
      </c>
      <c r="E9269">
        <v>62</v>
      </c>
      <c r="F9269" t="s">
        <v>9432</v>
      </c>
    </row>
    <row r="9270" spans="1:6">
      <c r="A9270">
        <v>54715</v>
      </c>
      <c r="B9270" t="s">
        <v>9433</v>
      </c>
      <c r="C9270" t="s">
        <v>72</v>
      </c>
      <c r="D9270">
        <v>62</v>
      </c>
      <c r="E9270">
        <v>62</v>
      </c>
      <c r="F9270" t="s">
        <v>9433</v>
      </c>
    </row>
    <row r="9271" spans="1:6">
      <c r="A9271">
        <v>54725</v>
      </c>
      <c r="B9271" t="s">
        <v>9434</v>
      </c>
      <c r="C9271" t="s">
        <v>72</v>
      </c>
      <c r="D9271">
        <v>62</v>
      </c>
      <c r="E9271">
        <v>62</v>
      </c>
      <c r="F9271" t="s">
        <v>9434</v>
      </c>
    </row>
    <row r="9272" spans="1:6">
      <c r="A9272">
        <v>54735</v>
      </c>
      <c r="B9272" t="s">
        <v>9435</v>
      </c>
      <c r="C9272" t="s">
        <v>28</v>
      </c>
      <c r="D9272">
        <v>62</v>
      </c>
      <c r="E9272">
        <v>51</v>
      </c>
      <c r="F9272" t="s">
        <v>9435</v>
      </c>
    </row>
    <row r="9273" spans="1:6">
      <c r="A9273">
        <v>54735</v>
      </c>
      <c r="B9273" t="s">
        <v>9435</v>
      </c>
      <c r="C9273" t="s">
        <v>28</v>
      </c>
      <c r="D9273">
        <v>62</v>
      </c>
      <c r="E9273">
        <v>11</v>
      </c>
      <c r="F9273" t="s">
        <v>9436</v>
      </c>
    </row>
    <row r="9274" spans="1:6">
      <c r="A9274">
        <v>54745</v>
      </c>
      <c r="B9274" t="s">
        <v>9437</v>
      </c>
      <c r="C9274" t="s">
        <v>28</v>
      </c>
      <c r="D9274">
        <v>62</v>
      </c>
      <c r="E9274">
        <v>62</v>
      </c>
      <c r="F9274" t="s">
        <v>9437</v>
      </c>
    </row>
    <row r="9275" spans="1:6">
      <c r="A9275">
        <v>54755</v>
      </c>
      <c r="B9275" t="s">
        <v>9438</v>
      </c>
      <c r="C9275" t="s">
        <v>72</v>
      </c>
      <c r="D9275">
        <v>62</v>
      </c>
      <c r="E9275">
        <v>62</v>
      </c>
      <c r="F9275" t="s">
        <v>9438</v>
      </c>
    </row>
    <row r="9276" spans="1:6">
      <c r="A9276">
        <v>54765</v>
      </c>
      <c r="B9276" t="s">
        <v>9439</v>
      </c>
      <c r="C9276" t="s">
        <v>72</v>
      </c>
      <c r="D9276">
        <v>62</v>
      </c>
      <c r="E9276">
        <v>62</v>
      </c>
      <c r="F9276" t="s">
        <v>9439</v>
      </c>
    </row>
    <row r="9277" spans="1:6">
      <c r="A9277">
        <v>54775</v>
      </c>
      <c r="B9277" t="s">
        <v>9440</v>
      </c>
      <c r="C9277" t="s">
        <v>28</v>
      </c>
      <c r="D9277">
        <v>62</v>
      </c>
      <c r="E9277">
        <v>34</v>
      </c>
      <c r="F9277" t="s">
        <v>9441</v>
      </c>
    </row>
    <row r="9278" spans="1:6">
      <c r="A9278">
        <v>54775</v>
      </c>
      <c r="B9278" t="s">
        <v>9440</v>
      </c>
      <c r="C9278" t="s">
        <v>28</v>
      </c>
      <c r="D9278">
        <v>62</v>
      </c>
      <c r="E9278">
        <v>28</v>
      </c>
      <c r="F9278" t="s">
        <v>9440</v>
      </c>
    </row>
    <row r="9279" spans="1:6">
      <c r="A9279">
        <v>54785</v>
      </c>
      <c r="B9279" t="s">
        <v>9442</v>
      </c>
      <c r="C9279" t="s">
        <v>9</v>
      </c>
      <c r="D9279">
        <v>62</v>
      </c>
      <c r="E9279">
        <v>23</v>
      </c>
      <c r="F9279" t="s">
        <v>9443</v>
      </c>
    </row>
    <row r="9280" spans="1:6">
      <c r="A9280">
        <v>54785</v>
      </c>
      <c r="B9280" t="s">
        <v>9442</v>
      </c>
      <c r="C9280" t="s">
        <v>9</v>
      </c>
      <c r="D9280">
        <v>62</v>
      </c>
      <c r="E9280">
        <v>20</v>
      </c>
      <c r="F9280" t="s">
        <v>9442</v>
      </c>
    </row>
    <row r="9281" spans="1:6">
      <c r="A9281">
        <v>54785</v>
      </c>
      <c r="B9281" t="s">
        <v>9442</v>
      </c>
      <c r="C9281" t="s">
        <v>9</v>
      </c>
      <c r="D9281">
        <v>62</v>
      </c>
      <c r="E9281">
        <v>19</v>
      </c>
      <c r="F9281" t="s">
        <v>9444</v>
      </c>
    </row>
    <row r="9282" spans="1:6">
      <c r="A9282">
        <v>54795</v>
      </c>
      <c r="B9282" t="s">
        <v>9445</v>
      </c>
      <c r="C9282" t="s">
        <v>72</v>
      </c>
      <c r="D9282">
        <v>62</v>
      </c>
      <c r="E9282">
        <v>62</v>
      </c>
      <c r="F9282" t="s">
        <v>9445</v>
      </c>
    </row>
    <row r="9283" spans="1:6">
      <c r="A9283">
        <v>54805</v>
      </c>
      <c r="B9283" t="s">
        <v>9446</v>
      </c>
      <c r="C9283" t="s">
        <v>72</v>
      </c>
      <c r="D9283">
        <v>62</v>
      </c>
      <c r="E9283">
        <v>62</v>
      </c>
      <c r="F9283" t="s">
        <v>9446</v>
      </c>
    </row>
    <row r="9284" spans="1:6">
      <c r="A9284">
        <v>54815</v>
      </c>
      <c r="B9284" t="s">
        <v>9447</v>
      </c>
      <c r="C9284" t="s">
        <v>72</v>
      </c>
      <c r="D9284">
        <v>62</v>
      </c>
      <c r="E9284">
        <v>62</v>
      </c>
      <c r="F9284" t="s">
        <v>9447</v>
      </c>
    </row>
    <row r="9285" spans="1:6">
      <c r="A9285">
        <v>54825</v>
      </c>
      <c r="B9285" t="s">
        <v>9448</v>
      </c>
      <c r="C9285" t="s">
        <v>28</v>
      </c>
      <c r="D9285">
        <v>62</v>
      </c>
      <c r="E9285">
        <v>53</v>
      </c>
      <c r="F9285" t="s">
        <v>9449</v>
      </c>
    </row>
    <row r="9286" spans="1:6">
      <c r="A9286">
        <v>54825</v>
      </c>
      <c r="B9286" t="s">
        <v>9448</v>
      </c>
      <c r="C9286" t="s">
        <v>28</v>
      </c>
      <c r="D9286">
        <v>62</v>
      </c>
      <c r="E9286">
        <v>9</v>
      </c>
      <c r="F9286" t="s">
        <v>9448</v>
      </c>
    </row>
    <row r="9287" spans="1:6">
      <c r="A9287">
        <v>54835</v>
      </c>
      <c r="B9287" t="s">
        <v>9450</v>
      </c>
      <c r="C9287" t="s">
        <v>28</v>
      </c>
      <c r="D9287">
        <v>62</v>
      </c>
      <c r="E9287">
        <v>36</v>
      </c>
      <c r="F9287" t="s">
        <v>9450</v>
      </c>
    </row>
    <row r="9288" spans="1:6">
      <c r="A9288">
        <v>54835</v>
      </c>
      <c r="B9288" t="s">
        <v>9450</v>
      </c>
      <c r="C9288" t="s">
        <v>28</v>
      </c>
      <c r="D9288">
        <v>62</v>
      </c>
      <c r="E9288">
        <v>26</v>
      </c>
      <c r="F9288" t="s">
        <v>9451</v>
      </c>
    </row>
    <row r="9289" spans="1:6">
      <c r="A9289">
        <v>54845</v>
      </c>
      <c r="B9289" t="s">
        <v>9452</v>
      </c>
      <c r="C9289" t="s">
        <v>28</v>
      </c>
      <c r="D9289">
        <v>62</v>
      </c>
      <c r="E9289">
        <v>62</v>
      </c>
      <c r="F9289" t="s">
        <v>9452</v>
      </c>
    </row>
    <row r="9290" spans="1:6">
      <c r="A9290">
        <v>54855</v>
      </c>
      <c r="B9290" t="s">
        <v>9453</v>
      </c>
      <c r="C9290" t="s">
        <v>72</v>
      </c>
      <c r="D9290">
        <v>62</v>
      </c>
      <c r="E9290">
        <v>62</v>
      </c>
      <c r="F9290" t="s">
        <v>9453</v>
      </c>
    </row>
    <row r="9291" spans="1:6">
      <c r="A9291">
        <v>54865</v>
      </c>
      <c r="B9291" t="s">
        <v>9454</v>
      </c>
      <c r="C9291" t="s">
        <v>72</v>
      </c>
      <c r="D9291">
        <v>62</v>
      </c>
      <c r="E9291">
        <v>62</v>
      </c>
      <c r="F9291" t="s">
        <v>9454</v>
      </c>
    </row>
    <row r="9292" spans="1:6">
      <c r="A9292">
        <v>54875</v>
      </c>
      <c r="B9292" t="s">
        <v>9455</v>
      </c>
      <c r="C9292" t="s">
        <v>28</v>
      </c>
      <c r="D9292">
        <v>62</v>
      </c>
      <c r="E9292">
        <v>62</v>
      </c>
      <c r="F9292" t="s">
        <v>9455</v>
      </c>
    </row>
    <row r="9293" spans="1:6">
      <c r="A9293">
        <v>54885</v>
      </c>
      <c r="B9293" t="s">
        <v>9456</v>
      </c>
      <c r="C9293" t="s">
        <v>28</v>
      </c>
      <c r="D9293">
        <v>62</v>
      </c>
      <c r="E9293">
        <v>35</v>
      </c>
      <c r="F9293" t="s">
        <v>9457</v>
      </c>
    </row>
    <row r="9294" spans="1:6">
      <c r="A9294">
        <v>54885</v>
      </c>
      <c r="B9294" t="s">
        <v>9456</v>
      </c>
      <c r="C9294" t="s">
        <v>28</v>
      </c>
      <c r="D9294">
        <v>62</v>
      </c>
      <c r="E9294">
        <v>27</v>
      </c>
      <c r="F9294" t="s">
        <v>9456</v>
      </c>
    </row>
    <row r="9295" spans="1:6">
      <c r="A9295">
        <v>54895</v>
      </c>
      <c r="B9295" t="s">
        <v>9458</v>
      </c>
      <c r="C9295" t="s">
        <v>28</v>
      </c>
      <c r="D9295">
        <v>62</v>
      </c>
      <c r="E9295">
        <v>62</v>
      </c>
      <c r="F9295" t="s">
        <v>9458</v>
      </c>
    </row>
    <row r="9296" spans="1:6">
      <c r="A9296">
        <v>54905</v>
      </c>
      <c r="B9296" t="s">
        <v>9459</v>
      </c>
      <c r="C9296" t="s">
        <v>72</v>
      </c>
      <c r="D9296">
        <v>62</v>
      </c>
      <c r="E9296">
        <v>62</v>
      </c>
      <c r="F9296" t="s">
        <v>9459</v>
      </c>
    </row>
    <row r="9297" spans="1:6">
      <c r="A9297">
        <v>54915</v>
      </c>
      <c r="B9297" t="s">
        <v>9460</v>
      </c>
      <c r="C9297" t="s">
        <v>72</v>
      </c>
      <c r="D9297">
        <v>62</v>
      </c>
      <c r="E9297">
        <v>38</v>
      </c>
      <c r="F9297" t="s">
        <v>9461</v>
      </c>
    </row>
    <row r="9298" spans="1:6">
      <c r="A9298">
        <v>54915</v>
      </c>
      <c r="B9298" t="s">
        <v>9460</v>
      </c>
      <c r="C9298" t="s">
        <v>72</v>
      </c>
      <c r="D9298">
        <v>62</v>
      </c>
      <c r="E9298">
        <v>24</v>
      </c>
      <c r="F9298" t="s">
        <v>9460</v>
      </c>
    </row>
    <row r="9299" spans="1:6">
      <c r="A9299">
        <v>54925</v>
      </c>
      <c r="B9299" t="s">
        <v>9462</v>
      </c>
      <c r="C9299" t="s">
        <v>72</v>
      </c>
      <c r="D9299">
        <v>62</v>
      </c>
      <c r="E9299">
        <v>62</v>
      </c>
      <c r="F9299" t="s">
        <v>9462</v>
      </c>
    </row>
    <row r="9300" spans="1:6">
      <c r="A9300">
        <v>54935</v>
      </c>
      <c r="B9300" t="s">
        <v>9463</v>
      </c>
      <c r="C9300" t="s">
        <v>72</v>
      </c>
      <c r="D9300">
        <v>62</v>
      </c>
      <c r="E9300">
        <v>62</v>
      </c>
      <c r="F9300" t="s">
        <v>9463</v>
      </c>
    </row>
    <row r="9301" spans="1:6">
      <c r="A9301">
        <v>54945</v>
      </c>
      <c r="B9301" t="s">
        <v>9464</v>
      </c>
      <c r="C9301" t="s">
        <v>72</v>
      </c>
      <c r="D9301">
        <v>62</v>
      </c>
      <c r="E9301">
        <v>62</v>
      </c>
      <c r="F9301" t="s">
        <v>9464</v>
      </c>
    </row>
    <row r="9302" spans="1:6">
      <c r="A9302">
        <v>54955</v>
      </c>
      <c r="B9302" t="s">
        <v>9465</v>
      </c>
      <c r="C9302" t="s">
        <v>28</v>
      </c>
      <c r="D9302">
        <v>61</v>
      </c>
      <c r="E9302">
        <v>36</v>
      </c>
      <c r="F9302" t="s">
        <v>9465</v>
      </c>
    </row>
    <row r="9303" spans="1:6">
      <c r="A9303">
        <v>54955</v>
      </c>
      <c r="B9303" t="s">
        <v>9465</v>
      </c>
      <c r="C9303" t="s">
        <v>28</v>
      </c>
      <c r="D9303">
        <v>61</v>
      </c>
      <c r="E9303">
        <v>25</v>
      </c>
      <c r="F9303" t="s">
        <v>9466</v>
      </c>
    </row>
    <row r="9304" spans="1:6">
      <c r="A9304">
        <v>54965</v>
      </c>
      <c r="B9304" t="s">
        <v>9467</v>
      </c>
      <c r="C9304" t="s">
        <v>72</v>
      </c>
      <c r="D9304">
        <v>61</v>
      </c>
      <c r="E9304">
        <v>61</v>
      </c>
      <c r="F9304" t="s">
        <v>9467</v>
      </c>
    </row>
    <row r="9305" spans="1:6">
      <c r="A9305">
        <v>54975</v>
      </c>
      <c r="B9305" t="s">
        <v>9468</v>
      </c>
      <c r="C9305" t="s">
        <v>72</v>
      </c>
      <c r="D9305">
        <v>61</v>
      </c>
      <c r="E9305">
        <v>61</v>
      </c>
      <c r="F9305" t="s">
        <v>9468</v>
      </c>
    </row>
    <row r="9306" spans="1:6">
      <c r="A9306">
        <v>54985</v>
      </c>
      <c r="B9306" t="s">
        <v>9469</v>
      </c>
      <c r="C9306" t="s">
        <v>28</v>
      </c>
      <c r="D9306">
        <v>61</v>
      </c>
      <c r="E9306">
        <v>36</v>
      </c>
      <c r="F9306" t="s">
        <v>9470</v>
      </c>
    </row>
    <row r="9307" spans="1:6">
      <c r="A9307">
        <v>54985</v>
      </c>
      <c r="B9307" t="s">
        <v>9469</v>
      </c>
      <c r="C9307" t="s">
        <v>28</v>
      </c>
      <c r="D9307">
        <v>61</v>
      </c>
      <c r="E9307">
        <v>25</v>
      </c>
      <c r="F9307" t="s">
        <v>9469</v>
      </c>
    </row>
    <row r="9308" spans="1:6">
      <c r="A9308">
        <v>54995</v>
      </c>
      <c r="B9308" t="s">
        <v>9471</v>
      </c>
      <c r="C9308" t="s">
        <v>72</v>
      </c>
      <c r="D9308">
        <v>61</v>
      </c>
      <c r="E9308">
        <v>61</v>
      </c>
      <c r="F9308" t="s">
        <v>9471</v>
      </c>
    </row>
    <row r="9309" spans="1:6">
      <c r="A9309">
        <v>55005</v>
      </c>
      <c r="B9309" t="s">
        <v>9472</v>
      </c>
      <c r="C9309" t="s">
        <v>28</v>
      </c>
      <c r="D9309">
        <v>61</v>
      </c>
      <c r="E9309">
        <v>61</v>
      </c>
      <c r="F9309" t="s">
        <v>9472</v>
      </c>
    </row>
    <row r="9310" spans="1:6">
      <c r="A9310">
        <v>55015</v>
      </c>
      <c r="B9310" t="s">
        <v>9473</v>
      </c>
      <c r="C9310" t="s">
        <v>28</v>
      </c>
      <c r="D9310">
        <v>61</v>
      </c>
      <c r="E9310">
        <v>61</v>
      </c>
      <c r="F9310" t="s">
        <v>9473</v>
      </c>
    </row>
    <row r="9311" spans="1:6">
      <c r="A9311">
        <v>55025</v>
      </c>
      <c r="B9311" t="s">
        <v>9474</v>
      </c>
      <c r="C9311" t="s">
        <v>28</v>
      </c>
      <c r="D9311">
        <v>61</v>
      </c>
      <c r="E9311">
        <v>61</v>
      </c>
      <c r="F9311" t="s">
        <v>9474</v>
      </c>
    </row>
    <row r="9312" spans="1:6">
      <c r="A9312">
        <v>55035</v>
      </c>
      <c r="B9312" t="s">
        <v>9475</v>
      </c>
      <c r="C9312" t="s">
        <v>72</v>
      </c>
      <c r="D9312">
        <v>61</v>
      </c>
      <c r="E9312">
        <v>61</v>
      </c>
      <c r="F9312" t="s">
        <v>9475</v>
      </c>
    </row>
    <row r="9313" spans="1:6">
      <c r="A9313">
        <v>55045</v>
      </c>
      <c r="B9313" t="s">
        <v>9476</v>
      </c>
      <c r="C9313" t="s">
        <v>28</v>
      </c>
      <c r="D9313">
        <v>61</v>
      </c>
      <c r="E9313">
        <v>48</v>
      </c>
      <c r="F9313" t="s">
        <v>9476</v>
      </c>
    </row>
    <row r="9314" spans="1:6">
      <c r="A9314">
        <v>55045</v>
      </c>
      <c r="B9314" t="s">
        <v>9476</v>
      </c>
      <c r="C9314" t="s">
        <v>28</v>
      </c>
      <c r="D9314">
        <v>61</v>
      </c>
      <c r="E9314">
        <v>13</v>
      </c>
      <c r="F9314" t="s">
        <v>9477</v>
      </c>
    </row>
    <row r="9315" spans="1:6">
      <c r="A9315">
        <v>55055</v>
      </c>
      <c r="B9315" t="s">
        <v>9478</v>
      </c>
      <c r="C9315" t="s">
        <v>28</v>
      </c>
      <c r="D9315">
        <v>61</v>
      </c>
      <c r="E9315">
        <v>61</v>
      </c>
      <c r="F9315" t="s">
        <v>9478</v>
      </c>
    </row>
    <row r="9316" spans="1:6">
      <c r="A9316">
        <v>55065</v>
      </c>
      <c r="B9316" t="s">
        <v>9479</v>
      </c>
      <c r="C9316" t="s">
        <v>72</v>
      </c>
      <c r="D9316">
        <v>61</v>
      </c>
      <c r="E9316">
        <v>61</v>
      </c>
      <c r="F9316" t="s">
        <v>9479</v>
      </c>
    </row>
    <row r="9317" spans="1:6">
      <c r="A9317">
        <v>55075</v>
      </c>
      <c r="B9317" t="s">
        <v>9480</v>
      </c>
      <c r="C9317" t="s">
        <v>28</v>
      </c>
      <c r="D9317">
        <v>61</v>
      </c>
      <c r="E9317">
        <v>42</v>
      </c>
      <c r="F9317" t="s">
        <v>9480</v>
      </c>
    </row>
    <row r="9318" spans="1:6">
      <c r="A9318">
        <v>55075</v>
      </c>
      <c r="B9318" t="s">
        <v>9480</v>
      </c>
      <c r="C9318" t="s">
        <v>28</v>
      </c>
      <c r="D9318">
        <v>61</v>
      </c>
      <c r="E9318">
        <v>19</v>
      </c>
      <c r="F9318" t="s">
        <v>9481</v>
      </c>
    </row>
    <row r="9319" spans="1:6">
      <c r="A9319">
        <v>55085</v>
      </c>
      <c r="B9319" t="s">
        <v>9482</v>
      </c>
      <c r="C9319" t="s">
        <v>28</v>
      </c>
      <c r="D9319">
        <v>61</v>
      </c>
      <c r="E9319">
        <v>61</v>
      </c>
      <c r="F9319" t="s">
        <v>9482</v>
      </c>
    </row>
    <row r="9320" spans="1:6">
      <c r="A9320">
        <v>55095</v>
      </c>
      <c r="B9320" t="s">
        <v>9483</v>
      </c>
      <c r="C9320" t="s">
        <v>72</v>
      </c>
      <c r="D9320">
        <v>61</v>
      </c>
      <c r="E9320">
        <v>61</v>
      </c>
      <c r="F9320" t="s">
        <v>9483</v>
      </c>
    </row>
    <row r="9321" spans="1:6">
      <c r="A9321">
        <v>55105</v>
      </c>
      <c r="B9321" t="s">
        <v>9484</v>
      </c>
      <c r="C9321" t="s">
        <v>28</v>
      </c>
      <c r="D9321">
        <v>61</v>
      </c>
      <c r="E9321">
        <v>61</v>
      </c>
      <c r="F9321" t="s">
        <v>9485</v>
      </c>
    </row>
    <row r="9322" spans="1:6">
      <c r="A9322">
        <v>55115</v>
      </c>
      <c r="B9322" t="s">
        <v>9486</v>
      </c>
      <c r="C9322" t="s">
        <v>72</v>
      </c>
      <c r="D9322">
        <v>61</v>
      </c>
      <c r="E9322">
        <v>43</v>
      </c>
      <c r="F9322" t="s">
        <v>9486</v>
      </c>
    </row>
    <row r="9323" spans="1:6">
      <c r="A9323">
        <v>55115</v>
      </c>
      <c r="B9323" t="s">
        <v>9486</v>
      </c>
      <c r="C9323" t="s">
        <v>72</v>
      </c>
      <c r="D9323">
        <v>61</v>
      </c>
      <c r="E9323">
        <v>18</v>
      </c>
      <c r="F9323" t="s">
        <v>9487</v>
      </c>
    </row>
    <row r="9324" spans="1:6">
      <c r="A9324">
        <v>55125</v>
      </c>
      <c r="B9324" t="s">
        <v>9488</v>
      </c>
      <c r="C9324" t="s">
        <v>72</v>
      </c>
      <c r="D9324">
        <v>61</v>
      </c>
      <c r="E9324">
        <v>61</v>
      </c>
      <c r="F9324" t="s">
        <v>9488</v>
      </c>
    </row>
    <row r="9325" spans="1:6">
      <c r="A9325">
        <v>55135</v>
      </c>
      <c r="B9325" t="s">
        <v>9489</v>
      </c>
      <c r="C9325" t="s">
        <v>72</v>
      </c>
      <c r="D9325">
        <v>61</v>
      </c>
      <c r="E9325">
        <v>61</v>
      </c>
      <c r="F9325" t="s">
        <v>9489</v>
      </c>
    </row>
    <row r="9326" spans="1:6">
      <c r="A9326">
        <v>55145</v>
      </c>
      <c r="B9326" t="s">
        <v>9490</v>
      </c>
      <c r="C9326" t="s">
        <v>72</v>
      </c>
      <c r="D9326">
        <v>61</v>
      </c>
      <c r="E9326">
        <v>61</v>
      </c>
      <c r="F9326" t="s">
        <v>9490</v>
      </c>
    </row>
    <row r="9327" spans="1:6">
      <c r="A9327">
        <v>55155</v>
      </c>
      <c r="B9327" t="s">
        <v>9491</v>
      </c>
      <c r="C9327" t="s">
        <v>28</v>
      </c>
      <c r="D9327">
        <v>61</v>
      </c>
      <c r="E9327">
        <v>35</v>
      </c>
      <c r="F9327" t="s">
        <v>9491</v>
      </c>
    </row>
    <row r="9328" spans="1:6">
      <c r="A9328">
        <v>55155</v>
      </c>
      <c r="B9328" t="s">
        <v>9491</v>
      </c>
      <c r="C9328" t="s">
        <v>28</v>
      </c>
      <c r="D9328">
        <v>61</v>
      </c>
      <c r="E9328">
        <v>26</v>
      </c>
      <c r="F9328" t="s">
        <v>9492</v>
      </c>
    </row>
    <row r="9329" spans="1:6">
      <c r="A9329">
        <v>55165</v>
      </c>
      <c r="B9329" t="s">
        <v>9493</v>
      </c>
      <c r="C9329" t="s">
        <v>28</v>
      </c>
      <c r="D9329">
        <v>61</v>
      </c>
      <c r="E9329">
        <v>61</v>
      </c>
      <c r="F9329" t="s">
        <v>9493</v>
      </c>
    </row>
    <row r="9330" spans="1:6">
      <c r="A9330">
        <v>55175</v>
      </c>
      <c r="B9330" t="s">
        <v>9494</v>
      </c>
      <c r="C9330" t="s">
        <v>28</v>
      </c>
      <c r="D9330">
        <v>61</v>
      </c>
      <c r="E9330">
        <v>61</v>
      </c>
      <c r="F9330" t="s">
        <v>9494</v>
      </c>
    </row>
    <row r="9331" spans="1:6">
      <c r="A9331">
        <v>55185</v>
      </c>
      <c r="B9331" t="s">
        <v>9495</v>
      </c>
      <c r="C9331" t="s">
        <v>28</v>
      </c>
      <c r="D9331">
        <v>61</v>
      </c>
      <c r="E9331">
        <v>61</v>
      </c>
      <c r="F9331" t="s">
        <v>9495</v>
      </c>
    </row>
    <row r="9332" spans="1:6">
      <c r="A9332">
        <v>55195</v>
      </c>
      <c r="B9332" t="s">
        <v>5747</v>
      </c>
      <c r="C9332" t="s">
        <v>28</v>
      </c>
      <c r="D9332">
        <v>61</v>
      </c>
      <c r="E9332">
        <v>61</v>
      </c>
      <c r="F9332" t="s">
        <v>5747</v>
      </c>
    </row>
    <row r="9333" spans="1:6">
      <c r="A9333">
        <v>55205</v>
      </c>
      <c r="B9333" t="s">
        <v>9496</v>
      </c>
      <c r="C9333" t="s">
        <v>72</v>
      </c>
      <c r="D9333">
        <v>61</v>
      </c>
      <c r="E9333">
        <v>61</v>
      </c>
      <c r="F9333" t="s">
        <v>9496</v>
      </c>
    </row>
    <row r="9334" spans="1:6">
      <c r="A9334">
        <v>55215</v>
      </c>
      <c r="B9334" t="s">
        <v>9497</v>
      </c>
      <c r="C9334" t="s">
        <v>28</v>
      </c>
      <c r="D9334">
        <v>60</v>
      </c>
      <c r="E9334">
        <v>60</v>
      </c>
      <c r="F9334" t="s">
        <v>9497</v>
      </c>
    </row>
    <row r="9335" spans="1:6">
      <c r="A9335">
        <v>55225</v>
      </c>
      <c r="B9335" t="s">
        <v>9498</v>
      </c>
      <c r="C9335" t="s">
        <v>72</v>
      </c>
      <c r="D9335">
        <v>60</v>
      </c>
      <c r="E9335">
        <v>60</v>
      </c>
      <c r="F9335" t="s">
        <v>9498</v>
      </c>
    </row>
    <row r="9336" spans="1:6">
      <c r="A9336">
        <v>55235</v>
      </c>
      <c r="B9336" t="s">
        <v>9499</v>
      </c>
      <c r="C9336" t="s">
        <v>28</v>
      </c>
      <c r="D9336">
        <v>60</v>
      </c>
      <c r="E9336">
        <v>36</v>
      </c>
      <c r="F9336" t="s">
        <v>9499</v>
      </c>
    </row>
    <row r="9337" spans="1:6">
      <c r="A9337">
        <v>55235</v>
      </c>
      <c r="B9337" t="s">
        <v>9499</v>
      </c>
      <c r="C9337" t="s">
        <v>28</v>
      </c>
      <c r="D9337">
        <v>60</v>
      </c>
      <c r="E9337">
        <v>24</v>
      </c>
      <c r="F9337" t="s">
        <v>9500</v>
      </c>
    </row>
    <row r="9338" spans="1:6">
      <c r="A9338">
        <v>55245</v>
      </c>
      <c r="B9338" t="s">
        <v>9501</v>
      </c>
      <c r="C9338" t="s">
        <v>72</v>
      </c>
      <c r="D9338">
        <v>60</v>
      </c>
      <c r="E9338">
        <v>60</v>
      </c>
      <c r="F9338" t="s">
        <v>9501</v>
      </c>
    </row>
    <row r="9339" spans="1:6">
      <c r="A9339">
        <v>55255</v>
      </c>
      <c r="B9339" t="s">
        <v>9502</v>
      </c>
      <c r="C9339" t="s">
        <v>72</v>
      </c>
      <c r="D9339">
        <v>60</v>
      </c>
      <c r="E9339">
        <v>60</v>
      </c>
      <c r="F9339" t="s">
        <v>9502</v>
      </c>
    </row>
    <row r="9340" spans="1:6">
      <c r="A9340">
        <v>55265</v>
      </c>
      <c r="B9340" t="s">
        <v>9503</v>
      </c>
      <c r="C9340" t="s">
        <v>28</v>
      </c>
      <c r="D9340">
        <v>60</v>
      </c>
      <c r="E9340">
        <v>60</v>
      </c>
      <c r="F9340" t="s">
        <v>9503</v>
      </c>
    </row>
    <row r="9341" spans="1:6">
      <c r="A9341">
        <v>55275</v>
      </c>
      <c r="B9341" t="s">
        <v>9504</v>
      </c>
      <c r="C9341" t="s">
        <v>72</v>
      </c>
      <c r="D9341">
        <v>60</v>
      </c>
      <c r="E9341">
        <v>60</v>
      </c>
      <c r="F9341" t="s">
        <v>9504</v>
      </c>
    </row>
    <row r="9342" spans="1:6">
      <c r="A9342">
        <v>55285</v>
      </c>
      <c r="B9342" t="s">
        <v>9505</v>
      </c>
      <c r="C9342" t="s">
        <v>28</v>
      </c>
      <c r="D9342">
        <v>60</v>
      </c>
      <c r="E9342">
        <v>60</v>
      </c>
      <c r="F9342" t="s">
        <v>9505</v>
      </c>
    </row>
    <row r="9343" spans="1:6">
      <c r="A9343">
        <v>55295</v>
      </c>
      <c r="B9343" t="s">
        <v>9506</v>
      </c>
      <c r="C9343" t="s">
        <v>28</v>
      </c>
      <c r="D9343">
        <v>60</v>
      </c>
      <c r="E9343">
        <v>60</v>
      </c>
      <c r="F9343" t="s">
        <v>9506</v>
      </c>
    </row>
    <row r="9344" spans="1:6">
      <c r="A9344">
        <v>55305</v>
      </c>
      <c r="B9344" t="s">
        <v>9507</v>
      </c>
      <c r="C9344" t="s">
        <v>32</v>
      </c>
      <c r="D9344">
        <v>60</v>
      </c>
      <c r="E9344">
        <v>60</v>
      </c>
      <c r="F9344" t="s">
        <v>9507</v>
      </c>
    </row>
    <row r="9345" spans="1:6">
      <c r="A9345">
        <v>55315</v>
      </c>
      <c r="B9345" t="s">
        <v>9508</v>
      </c>
      <c r="C9345" t="s">
        <v>28</v>
      </c>
      <c r="D9345">
        <v>60</v>
      </c>
      <c r="E9345">
        <v>45</v>
      </c>
      <c r="F9345" t="s">
        <v>9508</v>
      </c>
    </row>
    <row r="9346" spans="1:6">
      <c r="A9346">
        <v>55315</v>
      </c>
      <c r="B9346" t="s">
        <v>9508</v>
      </c>
      <c r="C9346" t="s">
        <v>28</v>
      </c>
      <c r="D9346">
        <v>60</v>
      </c>
      <c r="E9346">
        <v>15</v>
      </c>
      <c r="F9346" t="s">
        <v>9509</v>
      </c>
    </row>
    <row r="9347" spans="1:6">
      <c r="A9347">
        <v>55325</v>
      </c>
      <c r="B9347" t="s">
        <v>9510</v>
      </c>
      <c r="C9347" t="s">
        <v>28</v>
      </c>
      <c r="D9347">
        <v>60</v>
      </c>
      <c r="E9347">
        <v>60</v>
      </c>
      <c r="F9347" t="s">
        <v>9510</v>
      </c>
    </row>
    <row r="9348" spans="1:6">
      <c r="A9348">
        <v>55335</v>
      </c>
      <c r="B9348" t="s">
        <v>9511</v>
      </c>
      <c r="C9348" t="s">
        <v>72</v>
      </c>
      <c r="D9348">
        <v>60</v>
      </c>
      <c r="E9348">
        <v>60</v>
      </c>
      <c r="F9348" t="s">
        <v>9511</v>
      </c>
    </row>
    <row r="9349" spans="1:6">
      <c r="A9349">
        <v>55345</v>
      </c>
      <c r="B9349" t="s">
        <v>9512</v>
      </c>
      <c r="C9349" t="s">
        <v>9</v>
      </c>
      <c r="D9349">
        <v>60</v>
      </c>
      <c r="E9349">
        <v>28</v>
      </c>
      <c r="F9349" t="s">
        <v>9512</v>
      </c>
    </row>
    <row r="9350" spans="1:6">
      <c r="A9350">
        <v>55345</v>
      </c>
      <c r="B9350" t="s">
        <v>9512</v>
      </c>
      <c r="C9350" t="s">
        <v>9</v>
      </c>
      <c r="D9350">
        <v>60</v>
      </c>
      <c r="E9350">
        <v>28</v>
      </c>
      <c r="F9350" t="s">
        <v>9513</v>
      </c>
    </row>
    <row r="9351" spans="1:6">
      <c r="A9351">
        <v>55355</v>
      </c>
      <c r="B9351" t="s">
        <v>9514</v>
      </c>
      <c r="C9351" t="s">
        <v>28</v>
      </c>
      <c r="D9351">
        <v>60</v>
      </c>
      <c r="E9351">
        <v>33</v>
      </c>
      <c r="F9351" t="s">
        <v>9515</v>
      </c>
    </row>
    <row r="9352" spans="1:6">
      <c r="A9352">
        <v>55355</v>
      </c>
      <c r="B9352" t="s">
        <v>9514</v>
      </c>
      <c r="C9352" t="s">
        <v>28</v>
      </c>
      <c r="D9352">
        <v>60</v>
      </c>
      <c r="E9352">
        <v>27</v>
      </c>
      <c r="F9352" t="s">
        <v>9514</v>
      </c>
    </row>
    <row r="9353" spans="1:6">
      <c r="A9353">
        <v>55365</v>
      </c>
      <c r="B9353" t="s">
        <v>9516</v>
      </c>
      <c r="C9353" t="s">
        <v>28</v>
      </c>
      <c r="D9353">
        <v>60</v>
      </c>
      <c r="E9353">
        <v>52</v>
      </c>
      <c r="F9353" t="s">
        <v>9517</v>
      </c>
    </row>
    <row r="9354" spans="1:6">
      <c r="A9354">
        <v>55365</v>
      </c>
      <c r="B9354" t="s">
        <v>9516</v>
      </c>
      <c r="C9354" t="s">
        <v>28</v>
      </c>
      <c r="D9354">
        <v>60</v>
      </c>
      <c r="E9354">
        <v>8</v>
      </c>
      <c r="F9354" t="s">
        <v>9516</v>
      </c>
    </row>
    <row r="9355" spans="1:6">
      <c r="A9355">
        <v>55375</v>
      </c>
      <c r="B9355" t="s">
        <v>9518</v>
      </c>
      <c r="C9355" t="s">
        <v>72</v>
      </c>
      <c r="D9355">
        <v>60</v>
      </c>
      <c r="E9355">
        <v>60</v>
      </c>
      <c r="F9355" t="s">
        <v>9518</v>
      </c>
    </row>
    <row r="9356" spans="1:6">
      <c r="A9356">
        <v>55385</v>
      </c>
      <c r="B9356" t="s">
        <v>9519</v>
      </c>
      <c r="C9356" t="s">
        <v>72</v>
      </c>
      <c r="D9356">
        <v>60</v>
      </c>
      <c r="E9356">
        <v>60</v>
      </c>
      <c r="F9356" t="s">
        <v>9519</v>
      </c>
    </row>
    <row r="9357" spans="1:6">
      <c r="A9357">
        <v>55395</v>
      </c>
      <c r="B9357" t="s">
        <v>9520</v>
      </c>
      <c r="C9357" t="s">
        <v>28</v>
      </c>
      <c r="D9357">
        <v>60</v>
      </c>
      <c r="E9357">
        <v>60</v>
      </c>
      <c r="F9357" t="s">
        <v>9520</v>
      </c>
    </row>
    <row r="9358" spans="1:6">
      <c r="A9358">
        <v>55405</v>
      </c>
      <c r="B9358" t="s">
        <v>9521</v>
      </c>
      <c r="C9358" t="s">
        <v>28</v>
      </c>
      <c r="D9358">
        <v>60</v>
      </c>
      <c r="E9358">
        <v>60</v>
      </c>
      <c r="F9358" t="s">
        <v>9521</v>
      </c>
    </row>
    <row r="9359" spans="1:6">
      <c r="A9359">
        <v>55415</v>
      </c>
      <c r="B9359" t="s">
        <v>9522</v>
      </c>
      <c r="C9359" t="s">
        <v>72</v>
      </c>
      <c r="D9359">
        <v>60</v>
      </c>
      <c r="E9359">
        <v>60</v>
      </c>
      <c r="F9359" t="s">
        <v>9522</v>
      </c>
    </row>
    <row r="9360" spans="1:6">
      <c r="A9360">
        <v>55425</v>
      </c>
      <c r="B9360" t="s">
        <v>9523</v>
      </c>
      <c r="C9360" t="s">
        <v>28</v>
      </c>
      <c r="D9360">
        <v>60</v>
      </c>
      <c r="E9360">
        <v>59</v>
      </c>
      <c r="F9360" t="s">
        <v>9523</v>
      </c>
    </row>
    <row r="9361" spans="1:6">
      <c r="A9361">
        <v>55435</v>
      </c>
      <c r="B9361" t="s">
        <v>9524</v>
      </c>
      <c r="C9361" t="s">
        <v>72</v>
      </c>
      <c r="D9361">
        <v>60</v>
      </c>
      <c r="E9361">
        <v>35</v>
      </c>
      <c r="F9361" t="s">
        <v>9524</v>
      </c>
    </row>
    <row r="9362" spans="1:6">
      <c r="A9362">
        <v>55435</v>
      </c>
      <c r="B9362" t="s">
        <v>9524</v>
      </c>
      <c r="C9362" t="s">
        <v>72</v>
      </c>
      <c r="D9362">
        <v>60</v>
      </c>
      <c r="E9362">
        <v>25</v>
      </c>
      <c r="F9362" t="s">
        <v>9525</v>
      </c>
    </row>
    <row r="9363" spans="1:6">
      <c r="A9363">
        <v>55445</v>
      </c>
      <c r="B9363" t="s">
        <v>9526</v>
      </c>
      <c r="C9363" t="s">
        <v>32</v>
      </c>
      <c r="D9363">
        <v>60</v>
      </c>
      <c r="E9363">
        <v>60</v>
      </c>
      <c r="F9363" t="s">
        <v>9526</v>
      </c>
    </row>
    <row r="9364" spans="1:6">
      <c r="A9364">
        <v>55455</v>
      </c>
      <c r="B9364" t="s">
        <v>9527</v>
      </c>
      <c r="C9364" t="s">
        <v>28</v>
      </c>
      <c r="D9364">
        <v>60</v>
      </c>
      <c r="E9364">
        <v>33</v>
      </c>
      <c r="F9364" t="s">
        <v>9527</v>
      </c>
    </row>
    <row r="9365" spans="1:6">
      <c r="A9365">
        <v>55455</v>
      </c>
      <c r="B9365" t="s">
        <v>9527</v>
      </c>
      <c r="C9365" t="s">
        <v>28</v>
      </c>
      <c r="D9365">
        <v>60</v>
      </c>
      <c r="E9365">
        <v>27</v>
      </c>
      <c r="F9365" t="s">
        <v>9528</v>
      </c>
    </row>
    <row r="9366" spans="1:6">
      <c r="A9366">
        <v>55465</v>
      </c>
      <c r="B9366" t="s">
        <v>9529</v>
      </c>
      <c r="C9366" t="s">
        <v>28</v>
      </c>
      <c r="D9366">
        <v>60</v>
      </c>
      <c r="E9366">
        <v>42</v>
      </c>
      <c r="F9366" t="s">
        <v>9529</v>
      </c>
    </row>
    <row r="9367" spans="1:6">
      <c r="A9367">
        <v>55465</v>
      </c>
      <c r="B9367" t="s">
        <v>9529</v>
      </c>
      <c r="C9367" t="s">
        <v>28</v>
      </c>
      <c r="D9367">
        <v>60</v>
      </c>
      <c r="E9367">
        <v>18</v>
      </c>
      <c r="F9367" t="s">
        <v>9530</v>
      </c>
    </row>
    <row r="9368" spans="1:6">
      <c r="A9368">
        <v>55475</v>
      </c>
      <c r="B9368" t="s">
        <v>9531</v>
      </c>
      <c r="C9368" t="s">
        <v>28</v>
      </c>
      <c r="D9368">
        <v>59</v>
      </c>
      <c r="E9368">
        <v>37</v>
      </c>
      <c r="F9368" t="s">
        <v>9531</v>
      </c>
    </row>
    <row r="9369" spans="1:6">
      <c r="A9369">
        <v>55475</v>
      </c>
      <c r="B9369" t="s">
        <v>9531</v>
      </c>
      <c r="C9369" t="s">
        <v>28</v>
      </c>
      <c r="D9369">
        <v>59</v>
      </c>
      <c r="E9369">
        <v>22</v>
      </c>
      <c r="F9369" t="s">
        <v>9532</v>
      </c>
    </row>
    <row r="9370" spans="1:6">
      <c r="A9370">
        <v>55485</v>
      </c>
      <c r="B9370" t="s">
        <v>9533</v>
      </c>
      <c r="C9370" t="s">
        <v>28</v>
      </c>
      <c r="D9370">
        <v>59</v>
      </c>
      <c r="E9370">
        <v>59</v>
      </c>
      <c r="F9370" t="s">
        <v>9533</v>
      </c>
    </row>
    <row r="9371" spans="1:6">
      <c r="A9371">
        <v>55495</v>
      </c>
      <c r="B9371" t="s">
        <v>9534</v>
      </c>
      <c r="C9371" t="s">
        <v>32</v>
      </c>
      <c r="D9371">
        <v>59</v>
      </c>
      <c r="E9371">
        <v>59</v>
      </c>
      <c r="F9371" t="s">
        <v>9534</v>
      </c>
    </row>
    <row r="9372" spans="1:6">
      <c r="A9372">
        <v>55505</v>
      </c>
      <c r="B9372" t="s">
        <v>9535</v>
      </c>
      <c r="C9372" t="s">
        <v>72</v>
      </c>
      <c r="D9372">
        <v>59</v>
      </c>
      <c r="E9372">
        <v>59</v>
      </c>
      <c r="F9372" t="s">
        <v>9535</v>
      </c>
    </row>
    <row r="9373" spans="1:6">
      <c r="A9373">
        <v>55515</v>
      </c>
      <c r="B9373" t="s">
        <v>9536</v>
      </c>
      <c r="C9373" t="s">
        <v>72</v>
      </c>
      <c r="D9373">
        <v>59</v>
      </c>
      <c r="E9373">
        <v>59</v>
      </c>
      <c r="F9373" t="s">
        <v>9536</v>
      </c>
    </row>
    <row r="9374" spans="1:6">
      <c r="A9374">
        <v>55525</v>
      </c>
      <c r="B9374" t="s">
        <v>9537</v>
      </c>
      <c r="C9374" t="s">
        <v>72</v>
      </c>
      <c r="D9374">
        <v>59</v>
      </c>
      <c r="E9374">
        <v>59</v>
      </c>
      <c r="F9374" t="s">
        <v>9537</v>
      </c>
    </row>
    <row r="9375" spans="1:6">
      <c r="A9375">
        <v>55535</v>
      </c>
      <c r="B9375" t="s">
        <v>9538</v>
      </c>
      <c r="C9375" t="s">
        <v>72</v>
      </c>
      <c r="D9375">
        <v>59</v>
      </c>
      <c r="E9375">
        <v>59</v>
      </c>
      <c r="F9375" t="s">
        <v>9538</v>
      </c>
    </row>
    <row r="9376" spans="1:6">
      <c r="A9376">
        <v>55545</v>
      </c>
      <c r="B9376" t="s">
        <v>9539</v>
      </c>
      <c r="C9376" t="s">
        <v>28</v>
      </c>
      <c r="D9376">
        <v>59</v>
      </c>
      <c r="E9376">
        <v>59</v>
      </c>
      <c r="F9376" t="s">
        <v>9539</v>
      </c>
    </row>
    <row r="9377" spans="1:6">
      <c r="A9377">
        <v>55555</v>
      </c>
      <c r="B9377" t="s">
        <v>9540</v>
      </c>
      <c r="C9377" t="s">
        <v>28</v>
      </c>
      <c r="D9377">
        <v>59</v>
      </c>
      <c r="E9377">
        <v>59</v>
      </c>
      <c r="F9377" t="s">
        <v>9540</v>
      </c>
    </row>
    <row r="9378" spans="1:6">
      <c r="A9378">
        <v>55565</v>
      </c>
      <c r="B9378" t="s">
        <v>9541</v>
      </c>
      <c r="C9378" t="s">
        <v>72</v>
      </c>
      <c r="D9378">
        <v>59</v>
      </c>
      <c r="E9378">
        <v>59</v>
      </c>
      <c r="F9378" t="s">
        <v>9542</v>
      </c>
    </row>
    <row r="9379" spans="1:6">
      <c r="A9379">
        <v>55575</v>
      </c>
      <c r="B9379" t="s">
        <v>9543</v>
      </c>
      <c r="C9379" t="s">
        <v>78</v>
      </c>
      <c r="D9379">
        <v>59</v>
      </c>
      <c r="E9379">
        <v>59</v>
      </c>
      <c r="F9379" t="s">
        <v>9543</v>
      </c>
    </row>
    <row r="9380" spans="1:6">
      <c r="A9380">
        <v>55585</v>
      </c>
      <c r="B9380" t="s">
        <v>9544</v>
      </c>
      <c r="C9380" t="s">
        <v>28</v>
      </c>
      <c r="D9380">
        <v>59</v>
      </c>
      <c r="E9380">
        <v>59</v>
      </c>
      <c r="F9380" t="s">
        <v>9544</v>
      </c>
    </row>
    <row r="9381" spans="1:6">
      <c r="A9381">
        <v>55595</v>
      </c>
      <c r="B9381" t="s">
        <v>8640</v>
      </c>
      <c r="C9381" t="s">
        <v>72</v>
      </c>
      <c r="D9381">
        <v>59</v>
      </c>
      <c r="E9381">
        <v>59</v>
      </c>
      <c r="F9381" t="s">
        <v>8640</v>
      </c>
    </row>
    <row r="9382" spans="1:6">
      <c r="A9382">
        <v>55605</v>
      </c>
      <c r="B9382" t="s">
        <v>9545</v>
      </c>
      <c r="C9382" t="s">
        <v>28</v>
      </c>
      <c r="D9382">
        <v>59</v>
      </c>
      <c r="E9382">
        <v>40</v>
      </c>
      <c r="F9382" t="s">
        <v>9546</v>
      </c>
    </row>
    <row r="9383" spans="1:6">
      <c r="A9383">
        <v>55605</v>
      </c>
      <c r="B9383" t="s">
        <v>9545</v>
      </c>
      <c r="C9383" t="s">
        <v>28</v>
      </c>
      <c r="D9383">
        <v>59</v>
      </c>
      <c r="E9383">
        <v>19</v>
      </c>
      <c r="F9383" t="s">
        <v>9545</v>
      </c>
    </row>
    <row r="9384" spans="1:6">
      <c r="A9384">
        <v>55615</v>
      </c>
      <c r="B9384" t="s">
        <v>9547</v>
      </c>
      <c r="C9384" t="s">
        <v>28</v>
      </c>
      <c r="D9384">
        <v>59</v>
      </c>
      <c r="E9384">
        <v>59</v>
      </c>
      <c r="F9384" t="s">
        <v>9547</v>
      </c>
    </row>
    <row r="9385" spans="1:6">
      <c r="A9385">
        <v>55625</v>
      </c>
      <c r="B9385" t="s">
        <v>9548</v>
      </c>
      <c r="C9385" t="s">
        <v>28</v>
      </c>
      <c r="D9385">
        <v>59</v>
      </c>
      <c r="E9385">
        <v>59</v>
      </c>
      <c r="F9385" t="s">
        <v>9548</v>
      </c>
    </row>
    <row r="9386" spans="1:6">
      <c r="A9386">
        <v>55635</v>
      </c>
      <c r="B9386" t="s">
        <v>9549</v>
      </c>
      <c r="C9386" t="s">
        <v>72</v>
      </c>
      <c r="D9386">
        <v>59</v>
      </c>
      <c r="E9386">
        <v>59</v>
      </c>
      <c r="F9386" t="s">
        <v>9549</v>
      </c>
    </row>
    <row r="9387" spans="1:6">
      <c r="A9387">
        <v>55645</v>
      </c>
      <c r="B9387" t="s">
        <v>9550</v>
      </c>
      <c r="C9387" t="s">
        <v>72</v>
      </c>
      <c r="D9387">
        <v>59</v>
      </c>
      <c r="E9387">
        <v>59</v>
      </c>
      <c r="F9387" t="s">
        <v>9550</v>
      </c>
    </row>
    <row r="9388" spans="1:6">
      <c r="A9388">
        <v>55655</v>
      </c>
      <c r="B9388" t="s">
        <v>9551</v>
      </c>
      <c r="C9388" t="s">
        <v>28</v>
      </c>
      <c r="D9388">
        <v>59</v>
      </c>
      <c r="E9388">
        <v>59</v>
      </c>
      <c r="F9388" t="s">
        <v>9551</v>
      </c>
    </row>
    <row r="9389" spans="1:6">
      <c r="A9389">
        <v>55665</v>
      </c>
      <c r="B9389" t="s">
        <v>9552</v>
      </c>
      <c r="C9389" t="s">
        <v>28</v>
      </c>
      <c r="D9389">
        <v>59</v>
      </c>
      <c r="E9389">
        <v>57</v>
      </c>
      <c r="F9389" t="s">
        <v>9552</v>
      </c>
    </row>
    <row r="9390" spans="1:6">
      <c r="A9390">
        <v>55675</v>
      </c>
      <c r="B9390" t="s">
        <v>9553</v>
      </c>
      <c r="C9390" t="s">
        <v>28</v>
      </c>
      <c r="D9390">
        <v>59</v>
      </c>
      <c r="E9390">
        <v>59</v>
      </c>
      <c r="F9390" t="s">
        <v>9553</v>
      </c>
    </row>
    <row r="9391" spans="1:6">
      <c r="A9391">
        <v>55685</v>
      </c>
      <c r="B9391" t="s">
        <v>9554</v>
      </c>
      <c r="C9391" t="s">
        <v>28</v>
      </c>
      <c r="D9391">
        <v>59</v>
      </c>
      <c r="E9391">
        <v>59</v>
      </c>
      <c r="F9391" t="s">
        <v>9554</v>
      </c>
    </row>
    <row r="9392" spans="1:6">
      <c r="A9392">
        <v>55695</v>
      </c>
      <c r="B9392" t="s">
        <v>9555</v>
      </c>
      <c r="C9392" t="s">
        <v>72</v>
      </c>
      <c r="D9392">
        <v>59</v>
      </c>
      <c r="E9392">
        <v>35</v>
      </c>
      <c r="F9392" t="s">
        <v>9556</v>
      </c>
    </row>
    <row r="9393" spans="1:6">
      <c r="A9393">
        <v>55695</v>
      </c>
      <c r="B9393" t="s">
        <v>9555</v>
      </c>
      <c r="C9393" t="s">
        <v>72</v>
      </c>
      <c r="D9393">
        <v>59</v>
      </c>
      <c r="E9393">
        <v>24</v>
      </c>
      <c r="F9393" t="s">
        <v>9555</v>
      </c>
    </row>
    <row r="9394" spans="1:6">
      <c r="A9394">
        <v>55705</v>
      </c>
      <c r="B9394" t="s">
        <v>9557</v>
      </c>
      <c r="C9394" t="s">
        <v>72</v>
      </c>
      <c r="D9394">
        <v>59</v>
      </c>
      <c r="E9394">
        <v>59</v>
      </c>
      <c r="F9394" t="s">
        <v>9557</v>
      </c>
    </row>
    <row r="9395" spans="1:6">
      <c r="A9395">
        <v>55715</v>
      </c>
      <c r="B9395" t="s">
        <v>9558</v>
      </c>
      <c r="C9395" t="s">
        <v>28</v>
      </c>
      <c r="D9395">
        <v>59</v>
      </c>
      <c r="E9395">
        <v>59</v>
      </c>
      <c r="F9395" t="s">
        <v>9558</v>
      </c>
    </row>
    <row r="9396" spans="1:6">
      <c r="A9396">
        <v>55725</v>
      </c>
      <c r="B9396" t="s">
        <v>9559</v>
      </c>
      <c r="C9396" t="s">
        <v>28</v>
      </c>
      <c r="D9396">
        <v>59</v>
      </c>
      <c r="E9396">
        <v>59</v>
      </c>
      <c r="F9396" t="s">
        <v>9559</v>
      </c>
    </row>
    <row r="9397" spans="1:6">
      <c r="A9397">
        <v>55735</v>
      </c>
      <c r="B9397" t="s">
        <v>9560</v>
      </c>
      <c r="C9397" t="s">
        <v>72</v>
      </c>
      <c r="D9397">
        <v>59</v>
      </c>
      <c r="E9397">
        <v>59</v>
      </c>
      <c r="F9397" t="s">
        <v>9560</v>
      </c>
    </row>
    <row r="9398" spans="1:6">
      <c r="A9398">
        <v>55745</v>
      </c>
      <c r="B9398" t="s">
        <v>9561</v>
      </c>
      <c r="C9398" t="s">
        <v>72</v>
      </c>
      <c r="D9398">
        <v>59</v>
      </c>
      <c r="E9398">
        <v>59</v>
      </c>
      <c r="F9398" t="s">
        <v>9561</v>
      </c>
    </row>
    <row r="9399" spans="1:6">
      <c r="A9399">
        <v>55755</v>
      </c>
      <c r="B9399" t="s">
        <v>9562</v>
      </c>
      <c r="C9399" t="s">
        <v>72</v>
      </c>
      <c r="D9399">
        <v>58</v>
      </c>
      <c r="E9399">
        <v>58</v>
      </c>
      <c r="F9399" t="s">
        <v>9562</v>
      </c>
    </row>
    <row r="9400" spans="1:6">
      <c r="A9400">
        <v>55765</v>
      </c>
      <c r="B9400" t="s">
        <v>9563</v>
      </c>
      <c r="C9400" t="s">
        <v>72</v>
      </c>
      <c r="D9400">
        <v>58</v>
      </c>
      <c r="E9400">
        <v>58</v>
      </c>
      <c r="F9400" t="s">
        <v>9563</v>
      </c>
    </row>
    <row r="9401" spans="1:6">
      <c r="A9401">
        <v>55775</v>
      </c>
      <c r="B9401" t="s">
        <v>9564</v>
      </c>
      <c r="C9401" t="s">
        <v>72</v>
      </c>
      <c r="D9401">
        <v>58</v>
      </c>
      <c r="E9401">
        <v>58</v>
      </c>
      <c r="F9401" t="s">
        <v>9564</v>
      </c>
    </row>
    <row r="9402" spans="1:6">
      <c r="A9402">
        <v>55785</v>
      </c>
      <c r="B9402" t="s">
        <v>9565</v>
      </c>
      <c r="C9402" t="s">
        <v>28</v>
      </c>
      <c r="D9402">
        <v>58</v>
      </c>
      <c r="E9402">
        <v>57</v>
      </c>
      <c r="F9402" t="s">
        <v>9565</v>
      </c>
    </row>
    <row r="9403" spans="1:6">
      <c r="A9403">
        <v>55795</v>
      </c>
      <c r="B9403" t="s">
        <v>9566</v>
      </c>
      <c r="C9403" t="s">
        <v>72</v>
      </c>
      <c r="D9403">
        <v>58</v>
      </c>
      <c r="E9403">
        <v>58</v>
      </c>
      <c r="F9403" t="s">
        <v>9566</v>
      </c>
    </row>
    <row r="9404" spans="1:6">
      <c r="A9404">
        <v>55805</v>
      </c>
      <c r="B9404" t="s">
        <v>9567</v>
      </c>
      <c r="C9404" t="s">
        <v>72</v>
      </c>
      <c r="D9404">
        <v>58</v>
      </c>
      <c r="E9404">
        <v>58</v>
      </c>
      <c r="F9404" t="s">
        <v>9567</v>
      </c>
    </row>
    <row r="9405" spans="1:6">
      <c r="A9405">
        <v>55815</v>
      </c>
      <c r="B9405" t="s">
        <v>9568</v>
      </c>
      <c r="C9405" t="s">
        <v>72</v>
      </c>
      <c r="D9405">
        <v>58</v>
      </c>
      <c r="E9405">
        <v>58</v>
      </c>
      <c r="F9405" t="s">
        <v>9568</v>
      </c>
    </row>
    <row r="9406" spans="1:6">
      <c r="A9406">
        <v>55825</v>
      </c>
      <c r="B9406" t="s">
        <v>9569</v>
      </c>
      <c r="C9406" t="s">
        <v>72</v>
      </c>
      <c r="D9406">
        <v>58</v>
      </c>
      <c r="E9406">
        <v>58</v>
      </c>
      <c r="F9406" t="s">
        <v>9569</v>
      </c>
    </row>
    <row r="9407" spans="1:6">
      <c r="A9407">
        <v>55835</v>
      </c>
      <c r="B9407" t="s">
        <v>9570</v>
      </c>
      <c r="C9407" t="s">
        <v>72</v>
      </c>
      <c r="D9407">
        <v>58</v>
      </c>
      <c r="E9407">
        <v>58</v>
      </c>
      <c r="F9407" t="s">
        <v>9571</v>
      </c>
    </row>
    <row r="9408" spans="1:6">
      <c r="A9408">
        <v>55845</v>
      </c>
      <c r="B9408" t="s">
        <v>9572</v>
      </c>
      <c r="C9408" t="s">
        <v>72</v>
      </c>
      <c r="D9408">
        <v>58</v>
      </c>
      <c r="E9408">
        <v>58</v>
      </c>
      <c r="F9408" t="s">
        <v>9572</v>
      </c>
    </row>
    <row r="9409" spans="1:6">
      <c r="A9409">
        <v>55855</v>
      </c>
      <c r="B9409" t="s">
        <v>9573</v>
      </c>
      <c r="C9409" t="s">
        <v>28</v>
      </c>
      <c r="D9409">
        <v>58</v>
      </c>
      <c r="E9409">
        <v>31</v>
      </c>
      <c r="F9409" t="s">
        <v>9573</v>
      </c>
    </row>
    <row r="9410" spans="1:6">
      <c r="A9410">
        <v>55855</v>
      </c>
      <c r="B9410" t="s">
        <v>9573</v>
      </c>
      <c r="C9410" t="s">
        <v>28</v>
      </c>
      <c r="D9410">
        <v>58</v>
      </c>
      <c r="E9410">
        <v>27</v>
      </c>
      <c r="F9410" t="s">
        <v>9574</v>
      </c>
    </row>
    <row r="9411" spans="1:6">
      <c r="A9411">
        <v>55865</v>
      </c>
      <c r="B9411" t="s">
        <v>9575</v>
      </c>
      <c r="C9411" t="s">
        <v>72</v>
      </c>
      <c r="D9411">
        <v>58</v>
      </c>
      <c r="E9411">
        <v>58</v>
      </c>
      <c r="F9411" t="s">
        <v>9575</v>
      </c>
    </row>
    <row r="9412" spans="1:6">
      <c r="A9412">
        <v>55875</v>
      </c>
      <c r="B9412" t="s">
        <v>9576</v>
      </c>
      <c r="C9412" t="s">
        <v>28</v>
      </c>
      <c r="D9412">
        <v>58</v>
      </c>
      <c r="E9412">
        <v>58</v>
      </c>
      <c r="F9412" t="s">
        <v>9576</v>
      </c>
    </row>
    <row r="9413" spans="1:6">
      <c r="A9413">
        <v>55885</v>
      </c>
      <c r="B9413" t="s">
        <v>9577</v>
      </c>
      <c r="C9413" t="s">
        <v>28</v>
      </c>
      <c r="D9413">
        <v>58</v>
      </c>
      <c r="E9413">
        <v>36</v>
      </c>
      <c r="F9413" t="s">
        <v>9578</v>
      </c>
    </row>
    <row r="9414" spans="1:6">
      <c r="A9414">
        <v>55885</v>
      </c>
      <c r="B9414" t="s">
        <v>9577</v>
      </c>
      <c r="C9414" t="s">
        <v>28</v>
      </c>
      <c r="D9414">
        <v>58</v>
      </c>
      <c r="E9414">
        <v>22</v>
      </c>
      <c r="F9414" t="s">
        <v>9577</v>
      </c>
    </row>
    <row r="9415" spans="1:6">
      <c r="A9415">
        <v>55895</v>
      </c>
      <c r="B9415" t="s">
        <v>9579</v>
      </c>
      <c r="C9415" t="s">
        <v>28</v>
      </c>
      <c r="D9415">
        <v>58</v>
      </c>
      <c r="E9415">
        <v>32</v>
      </c>
      <c r="F9415" t="s">
        <v>9579</v>
      </c>
    </row>
    <row r="9416" spans="1:6">
      <c r="A9416">
        <v>55895</v>
      </c>
      <c r="B9416" t="s">
        <v>9579</v>
      </c>
      <c r="C9416" t="s">
        <v>28</v>
      </c>
      <c r="D9416">
        <v>58</v>
      </c>
      <c r="E9416">
        <v>26</v>
      </c>
      <c r="F9416" t="s">
        <v>9580</v>
      </c>
    </row>
    <row r="9417" spans="1:6">
      <c r="A9417">
        <v>55905</v>
      </c>
      <c r="B9417" t="s">
        <v>9581</v>
      </c>
      <c r="C9417" t="s">
        <v>72</v>
      </c>
      <c r="D9417">
        <v>58</v>
      </c>
      <c r="E9417">
        <v>58</v>
      </c>
      <c r="F9417" t="s">
        <v>9581</v>
      </c>
    </row>
    <row r="9418" spans="1:6">
      <c r="A9418">
        <v>55915</v>
      </c>
      <c r="B9418" t="s">
        <v>9582</v>
      </c>
      <c r="C9418" t="s">
        <v>28</v>
      </c>
      <c r="D9418">
        <v>58</v>
      </c>
      <c r="E9418">
        <v>58</v>
      </c>
      <c r="F9418" t="s">
        <v>9582</v>
      </c>
    </row>
    <row r="9419" spans="1:6">
      <c r="A9419">
        <v>55925</v>
      </c>
      <c r="B9419" t="s">
        <v>9583</v>
      </c>
      <c r="C9419" t="s">
        <v>72</v>
      </c>
      <c r="D9419">
        <v>58</v>
      </c>
      <c r="E9419">
        <v>58</v>
      </c>
      <c r="F9419" t="s">
        <v>9583</v>
      </c>
    </row>
    <row r="9420" spans="1:6">
      <c r="A9420">
        <v>55935</v>
      </c>
      <c r="B9420" t="s">
        <v>9584</v>
      </c>
      <c r="C9420" t="s">
        <v>72</v>
      </c>
      <c r="D9420">
        <v>58</v>
      </c>
      <c r="E9420">
        <v>58</v>
      </c>
      <c r="F9420" t="s">
        <v>9584</v>
      </c>
    </row>
    <row r="9421" spans="1:6">
      <c r="A9421">
        <v>55945</v>
      </c>
      <c r="B9421" t="s">
        <v>9585</v>
      </c>
      <c r="C9421" t="s">
        <v>28</v>
      </c>
      <c r="D9421">
        <v>58</v>
      </c>
      <c r="E9421">
        <v>58</v>
      </c>
      <c r="F9421" t="s">
        <v>9585</v>
      </c>
    </row>
    <row r="9422" spans="1:6">
      <c r="A9422">
        <v>55955</v>
      </c>
      <c r="B9422" t="s">
        <v>9586</v>
      </c>
      <c r="C9422" t="s">
        <v>28</v>
      </c>
      <c r="D9422">
        <v>58</v>
      </c>
      <c r="E9422">
        <v>58</v>
      </c>
      <c r="F9422" t="s">
        <v>9586</v>
      </c>
    </row>
    <row r="9423" spans="1:6">
      <c r="A9423">
        <v>55965</v>
      </c>
      <c r="B9423" t="s">
        <v>9587</v>
      </c>
      <c r="C9423" t="s">
        <v>28</v>
      </c>
      <c r="D9423">
        <v>58</v>
      </c>
      <c r="E9423">
        <v>46</v>
      </c>
      <c r="F9423" t="s">
        <v>9588</v>
      </c>
    </row>
    <row r="9424" spans="1:6">
      <c r="A9424">
        <v>55965</v>
      </c>
      <c r="B9424" t="s">
        <v>9587</v>
      </c>
      <c r="C9424" t="s">
        <v>28</v>
      </c>
      <c r="D9424">
        <v>58</v>
      </c>
      <c r="E9424">
        <v>12</v>
      </c>
      <c r="F9424" t="s">
        <v>9587</v>
      </c>
    </row>
    <row r="9425" spans="1:6">
      <c r="A9425">
        <v>55975</v>
      </c>
      <c r="B9425" t="s">
        <v>9589</v>
      </c>
      <c r="C9425" t="s">
        <v>72</v>
      </c>
      <c r="D9425">
        <v>58</v>
      </c>
      <c r="E9425">
        <v>58</v>
      </c>
      <c r="F9425" t="s">
        <v>9589</v>
      </c>
    </row>
    <row r="9426" spans="1:6">
      <c r="A9426">
        <v>55985</v>
      </c>
      <c r="B9426" t="s">
        <v>9590</v>
      </c>
      <c r="C9426" t="s">
        <v>72</v>
      </c>
      <c r="D9426">
        <v>58</v>
      </c>
      <c r="E9426">
        <v>58</v>
      </c>
      <c r="F9426" t="s">
        <v>9590</v>
      </c>
    </row>
    <row r="9427" spans="1:6">
      <c r="A9427">
        <v>55995</v>
      </c>
      <c r="B9427" t="s">
        <v>9591</v>
      </c>
      <c r="C9427" t="s">
        <v>72</v>
      </c>
      <c r="D9427">
        <v>58</v>
      </c>
      <c r="E9427">
        <v>58</v>
      </c>
      <c r="F9427" t="s">
        <v>9591</v>
      </c>
    </row>
    <row r="9428" spans="1:6">
      <c r="A9428">
        <v>56005</v>
      </c>
      <c r="B9428" t="s">
        <v>9592</v>
      </c>
      <c r="C9428" t="s">
        <v>72</v>
      </c>
      <c r="D9428">
        <v>58</v>
      </c>
      <c r="E9428">
        <v>42</v>
      </c>
      <c r="F9428" t="s">
        <v>9592</v>
      </c>
    </row>
    <row r="9429" spans="1:6">
      <c r="A9429">
        <v>56005</v>
      </c>
      <c r="B9429" t="s">
        <v>9592</v>
      </c>
      <c r="C9429" t="s">
        <v>72</v>
      </c>
      <c r="D9429">
        <v>58</v>
      </c>
      <c r="E9429">
        <v>16</v>
      </c>
      <c r="F9429" t="s">
        <v>9593</v>
      </c>
    </row>
    <row r="9430" spans="1:6">
      <c r="A9430">
        <v>56015</v>
      </c>
      <c r="B9430" t="s">
        <v>9594</v>
      </c>
      <c r="C9430" t="s">
        <v>28</v>
      </c>
      <c r="D9430">
        <v>58</v>
      </c>
      <c r="E9430">
        <v>58</v>
      </c>
      <c r="F9430" t="s">
        <v>9594</v>
      </c>
    </row>
    <row r="9431" spans="1:6">
      <c r="A9431">
        <v>56025</v>
      </c>
      <c r="B9431" t="s">
        <v>9595</v>
      </c>
      <c r="C9431" t="s">
        <v>72</v>
      </c>
      <c r="D9431">
        <v>58</v>
      </c>
      <c r="E9431">
        <v>58</v>
      </c>
      <c r="F9431" t="s">
        <v>9595</v>
      </c>
    </row>
    <row r="9432" spans="1:6">
      <c r="A9432">
        <v>56035</v>
      </c>
      <c r="B9432" t="s">
        <v>9596</v>
      </c>
      <c r="C9432" t="s">
        <v>28</v>
      </c>
      <c r="D9432">
        <v>58</v>
      </c>
      <c r="E9432">
        <v>42</v>
      </c>
      <c r="F9432" t="s">
        <v>9597</v>
      </c>
    </row>
    <row r="9433" spans="1:6">
      <c r="A9433">
        <v>56035</v>
      </c>
      <c r="B9433" t="s">
        <v>9596</v>
      </c>
      <c r="C9433" t="s">
        <v>28</v>
      </c>
      <c r="D9433">
        <v>58</v>
      </c>
      <c r="E9433">
        <v>16</v>
      </c>
      <c r="F9433" t="s">
        <v>9596</v>
      </c>
    </row>
    <row r="9434" spans="1:6">
      <c r="A9434">
        <v>56045</v>
      </c>
      <c r="B9434" t="s">
        <v>9598</v>
      </c>
      <c r="C9434" t="s">
        <v>72</v>
      </c>
      <c r="D9434">
        <v>57</v>
      </c>
      <c r="E9434">
        <v>57</v>
      </c>
      <c r="F9434" t="s">
        <v>9598</v>
      </c>
    </row>
    <row r="9435" spans="1:6">
      <c r="A9435">
        <v>56055</v>
      </c>
      <c r="B9435" t="s">
        <v>9599</v>
      </c>
      <c r="C9435" t="s">
        <v>72</v>
      </c>
      <c r="D9435">
        <v>57</v>
      </c>
      <c r="E9435">
        <v>57</v>
      </c>
      <c r="F9435" t="s">
        <v>9599</v>
      </c>
    </row>
    <row r="9436" spans="1:6">
      <c r="A9436">
        <v>56065</v>
      </c>
      <c r="B9436" t="s">
        <v>9600</v>
      </c>
      <c r="C9436" t="s">
        <v>28</v>
      </c>
      <c r="D9436">
        <v>57</v>
      </c>
      <c r="E9436">
        <v>39</v>
      </c>
      <c r="F9436" t="s">
        <v>9600</v>
      </c>
    </row>
    <row r="9437" spans="1:6">
      <c r="A9437">
        <v>56065</v>
      </c>
      <c r="B9437" t="s">
        <v>9600</v>
      </c>
      <c r="C9437" t="s">
        <v>28</v>
      </c>
      <c r="D9437">
        <v>57</v>
      </c>
      <c r="E9437">
        <v>18</v>
      </c>
      <c r="F9437" t="s">
        <v>9601</v>
      </c>
    </row>
    <row r="9438" spans="1:6">
      <c r="A9438">
        <v>56075</v>
      </c>
      <c r="B9438" t="s">
        <v>9602</v>
      </c>
      <c r="C9438" t="s">
        <v>9</v>
      </c>
      <c r="D9438">
        <v>57</v>
      </c>
      <c r="E9438">
        <v>35</v>
      </c>
      <c r="F9438" t="s">
        <v>9602</v>
      </c>
    </row>
    <row r="9439" spans="1:6">
      <c r="A9439">
        <v>56075</v>
      </c>
      <c r="B9439" t="s">
        <v>9602</v>
      </c>
      <c r="C9439" t="s">
        <v>9</v>
      </c>
      <c r="D9439">
        <v>57</v>
      </c>
      <c r="E9439">
        <v>13</v>
      </c>
      <c r="F9439" t="s">
        <v>9603</v>
      </c>
    </row>
    <row r="9440" spans="1:6">
      <c r="A9440">
        <v>56075</v>
      </c>
      <c r="B9440" t="s">
        <v>9602</v>
      </c>
      <c r="C9440" t="s">
        <v>9</v>
      </c>
      <c r="D9440">
        <v>57</v>
      </c>
      <c r="E9440">
        <v>8</v>
      </c>
      <c r="F9440" t="s">
        <v>9604</v>
      </c>
    </row>
    <row r="9441" spans="1:6">
      <c r="A9441">
        <v>56085</v>
      </c>
      <c r="B9441" t="s">
        <v>9605</v>
      </c>
      <c r="C9441" t="s">
        <v>28</v>
      </c>
      <c r="D9441">
        <v>57</v>
      </c>
      <c r="E9441">
        <v>57</v>
      </c>
      <c r="F9441" t="s">
        <v>9605</v>
      </c>
    </row>
    <row r="9442" spans="1:6">
      <c r="A9442">
        <v>56095</v>
      </c>
      <c r="B9442" t="s">
        <v>9606</v>
      </c>
      <c r="C9442" t="s">
        <v>72</v>
      </c>
      <c r="D9442">
        <v>57</v>
      </c>
      <c r="E9442">
        <v>57</v>
      </c>
      <c r="F9442" t="s">
        <v>9606</v>
      </c>
    </row>
    <row r="9443" spans="1:6">
      <c r="A9443">
        <v>56105</v>
      </c>
      <c r="B9443" t="s">
        <v>9607</v>
      </c>
      <c r="C9443" t="s">
        <v>72</v>
      </c>
      <c r="D9443">
        <v>57</v>
      </c>
      <c r="E9443">
        <v>57</v>
      </c>
      <c r="F9443" t="s">
        <v>9607</v>
      </c>
    </row>
    <row r="9444" spans="1:6">
      <c r="A9444">
        <v>56115</v>
      </c>
      <c r="B9444" t="s">
        <v>9608</v>
      </c>
      <c r="C9444" t="s">
        <v>28</v>
      </c>
      <c r="D9444">
        <v>57</v>
      </c>
      <c r="E9444">
        <v>57</v>
      </c>
      <c r="F9444" t="s">
        <v>9608</v>
      </c>
    </row>
    <row r="9445" spans="1:6">
      <c r="A9445">
        <v>56125</v>
      </c>
      <c r="B9445" t="s">
        <v>9609</v>
      </c>
      <c r="C9445" t="s">
        <v>72</v>
      </c>
      <c r="D9445">
        <v>57</v>
      </c>
      <c r="E9445">
        <v>57</v>
      </c>
      <c r="F9445" t="s">
        <v>9609</v>
      </c>
    </row>
    <row r="9446" spans="1:6">
      <c r="A9446">
        <v>56135</v>
      </c>
      <c r="B9446" t="s">
        <v>9610</v>
      </c>
      <c r="C9446" t="s">
        <v>28</v>
      </c>
      <c r="D9446">
        <v>57</v>
      </c>
      <c r="E9446">
        <v>57</v>
      </c>
      <c r="F9446" t="s">
        <v>9610</v>
      </c>
    </row>
    <row r="9447" spans="1:6">
      <c r="A9447">
        <v>56145</v>
      </c>
      <c r="B9447" t="s">
        <v>9611</v>
      </c>
      <c r="C9447" t="s">
        <v>72</v>
      </c>
      <c r="D9447">
        <v>57</v>
      </c>
      <c r="E9447">
        <v>57</v>
      </c>
      <c r="F9447" t="s">
        <v>9611</v>
      </c>
    </row>
    <row r="9448" spans="1:6">
      <c r="A9448">
        <v>56155</v>
      </c>
      <c r="B9448" t="s">
        <v>9612</v>
      </c>
      <c r="C9448" t="s">
        <v>32</v>
      </c>
      <c r="D9448">
        <v>57</v>
      </c>
      <c r="E9448">
        <v>57</v>
      </c>
      <c r="F9448" t="s">
        <v>9612</v>
      </c>
    </row>
    <row r="9449" spans="1:6">
      <c r="A9449">
        <v>56165</v>
      </c>
      <c r="B9449" t="s">
        <v>9613</v>
      </c>
      <c r="C9449" t="s">
        <v>28</v>
      </c>
      <c r="D9449">
        <v>57</v>
      </c>
      <c r="E9449">
        <v>57</v>
      </c>
      <c r="F9449" t="s">
        <v>9613</v>
      </c>
    </row>
    <row r="9450" spans="1:6">
      <c r="A9450">
        <v>56175</v>
      </c>
      <c r="B9450" t="s">
        <v>9614</v>
      </c>
      <c r="C9450" t="s">
        <v>72</v>
      </c>
      <c r="D9450">
        <v>57</v>
      </c>
      <c r="E9450">
        <v>57</v>
      </c>
      <c r="F9450" t="s">
        <v>9615</v>
      </c>
    </row>
    <row r="9451" spans="1:6">
      <c r="A9451">
        <v>56185</v>
      </c>
      <c r="B9451" t="s">
        <v>9616</v>
      </c>
      <c r="C9451" t="s">
        <v>72</v>
      </c>
      <c r="D9451">
        <v>57</v>
      </c>
      <c r="E9451">
        <v>57</v>
      </c>
      <c r="F9451" t="s">
        <v>9616</v>
      </c>
    </row>
    <row r="9452" spans="1:6">
      <c r="A9452">
        <v>56195</v>
      </c>
      <c r="B9452" t="s">
        <v>9060</v>
      </c>
      <c r="C9452" t="s">
        <v>72</v>
      </c>
      <c r="D9452">
        <v>57</v>
      </c>
      <c r="E9452">
        <v>57</v>
      </c>
      <c r="F9452" t="s">
        <v>9060</v>
      </c>
    </row>
    <row r="9453" spans="1:6">
      <c r="A9453">
        <v>56205</v>
      </c>
      <c r="B9453" t="s">
        <v>9617</v>
      </c>
      <c r="C9453" t="s">
        <v>28</v>
      </c>
      <c r="D9453">
        <v>57</v>
      </c>
      <c r="E9453">
        <v>57</v>
      </c>
      <c r="F9453" t="s">
        <v>9617</v>
      </c>
    </row>
    <row r="9454" spans="1:6">
      <c r="A9454">
        <v>56215</v>
      </c>
      <c r="B9454" t="s">
        <v>9618</v>
      </c>
      <c r="C9454" t="s">
        <v>72</v>
      </c>
      <c r="D9454">
        <v>57</v>
      </c>
      <c r="E9454">
        <v>57</v>
      </c>
      <c r="F9454" t="s">
        <v>9618</v>
      </c>
    </row>
    <row r="9455" spans="1:6">
      <c r="A9455">
        <v>56225</v>
      </c>
      <c r="B9455" t="s">
        <v>9619</v>
      </c>
      <c r="C9455" t="s">
        <v>28</v>
      </c>
      <c r="D9455">
        <v>57</v>
      </c>
      <c r="E9455">
        <v>57</v>
      </c>
      <c r="F9455" t="s">
        <v>9619</v>
      </c>
    </row>
    <row r="9456" spans="1:6">
      <c r="A9456">
        <v>56235</v>
      </c>
      <c r="B9456" t="s">
        <v>9620</v>
      </c>
      <c r="C9456" t="s">
        <v>28</v>
      </c>
      <c r="D9456">
        <v>57</v>
      </c>
      <c r="E9456">
        <v>50</v>
      </c>
      <c r="F9456" t="s">
        <v>9620</v>
      </c>
    </row>
    <row r="9457" spans="1:6">
      <c r="A9457">
        <v>56235</v>
      </c>
      <c r="B9457" t="s">
        <v>9620</v>
      </c>
      <c r="C9457" t="s">
        <v>28</v>
      </c>
      <c r="D9457">
        <v>57</v>
      </c>
      <c r="E9457">
        <v>7</v>
      </c>
      <c r="F9457" t="s">
        <v>9621</v>
      </c>
    </row>
    <row r="9458" spans="1:6">
      <c r="A9458">
        <v>56245</v>
      </c>
      <c r="B9458" t="s">
        <v>9622</v>
      </c>
      <c r="C9458" t="s">
        <v>72</v>
      </c>
      <c r="D9458">
        <v>57</v>
      </c>
      <c r="E9458">
        <v>57</v>
      </c>
      <c r="F9458" t="s">
        <v>9622</v>
      </c>
    </row>
    <row r="9459" spans="1:6">
      <c r="A9459">
        <v>56255</v>
      </c>
      <c r="B9459" t="s">
        <v>9623</v>
      </c>
      <c r="C9459" t="s">
        <v>28</v>
      </c>
      <c r="D9459">
        <v>57</v>
      </c>
      <c r="E9459">
        <v>35</v>
      </c>
      <c r="F9459" t="s">
        <v>9623</v>
      </c>
    </row>
    <row r="9460" spans="1:6">
      <c r="A9460">
        <v>56255</v>
      </c>
      <c r="B9460" t="s">
        <v>9623</v>
      </c>
      <c r="C9460" t="s">
        <v>28</v>
      </c>
      <c r="D9460">
        <v>57</v>
      </c>
      <c r="E9460">
        <v>22</v>
      </c>
      <c r="F9460" t="s">
        <v>9624</v>
      </c>
    </row>
    <row r="9461" spans="1:6">
      <c r="A9461">
        <v>56265</v>
      </c>
      <c r="B9461" t="s">
        <v>9625</v>
      </c>
      <c r="C9461" t="s">
        <v>28</v>
      </c>
      <c r="D9461">
        <v>57</v>
      </c>
      <c r="E9461">
        <v>39</v>
      </c>
      <c r="F9461" t="s">
        <v>9626</v>
      </c>
    </row>
    <row r="9462" spans="1:6">
      <c r="A9462">
        <v>56265</v>
      </c>
      <c r="B9462" t="s">
        <v>9625</v>
      </c>
      <c r="C9462" t="s">
        <v>28</v>
      </c>
      <c r="D9462">
        <v>57</v>
      </c>
      <c r="E9462">
        <v>18</v>
      </c>
      <c r="F9462" t="s">
        <v>9625</v>
      </c>
    </row>
    <row r="9463" spans="1:6">
      <c r="A9463">
        <v>56275</v>
      </c>
      <c r="B9463" t="s">
        <v>9627</v>
      </c>
      <c r="C9463" t="s">
        <v>32</v>
      </c>
      <c r="D9463">
        <v>57</v>
      </c>
      <c r="E9463">
        <v>57</v>
      </c>
      <c r="F9463" t="s">
        <v>9627</v>
      </c>
    </row>
    <row r="9464" spans="1:6">
      <c r="A9464">
        <v>56285</v>
      </c>
      <c r="B9464" t="s">
        <v>9628</v>
      </c>
      <c r="C9464" t="s">
        <v>28</v>
      </c>
      <c r="D9464">
        <v>57</v>
      </c>
      <c r="E9464">
        <v>57</v>
      </c>
      <c r="F9464" t="s">
        <v>9628</v>
      </c>
    </row>
    <row r="9465" spans="1:6">
      <c r="A9465">
        <v>56295</v>
      </c>
      <c r="B9465" t="s">
        <v>9629</v>
      </c>
      <c r="C9465" t="s">
        <v>72</v>
      </c>
      <c r="D9465">
        <v>57</v>
      </c>
      <c r="E9465">
        <v>57</v>
      </c>
      <c r="F9465" t="s">
        <v>9629</v>
      </c>
    </row>
    <row r="9466" spans="1:6">
      <c r="A9466">
        <v>56305</v>
      </c>
      <c r="B9466" t="s">
        <v>9630</v>
      </c>
      <c r="C9466" t="s">
        <v>72</v>
      </c>
      <c r="D9466">
        <v>57</v>
      </c>
      <c r="E9466">
        <v>57</v>
      </c>
      <c r="F9466" t="s">
        <v>9630</v>
      </c>
    </row>
    <row r="9467" spans="1:6">
      <c r="A9467">
        <v>56315</v>
      </c>
      <c r="B9467" t="s">
        <v>9631</v>
      </c>
      <c r="C9467" t="s">
        <v>72</v>
      </c>
      <c r="D9467">
        <v>57</v>
      </c>
      <c r="E9467">
        <v>57</v>
      </c>
      <c r="F9467" t="s">
        <v>9631</v>
      </c>
    </row>
    <row r="9468" spans="1:6">
      <c r="A9468">
        <v>56325</v>
      </c>
      <c r="B9468" t="s">
        <v>9632</v>
      </c>
      <c r="C9468" t="s">
        <v>72</v>
      </c>
      <c r="D9468">
        <v>57</v>
      </c>
      <c r="E9468">
        <v>57</v>
      </c>
      <c r="F9468" t="s">
        <v>9632</v>
      </c>
    </row>
    <row r="9469" spans="1:6">
      <c r="A9469">
        <v>56335</v>
      </c>
      <c r="B9469" t="s">
        <v>9633</v>
      </c>
      <c r="C9469" t="s">
        <v>72</v>
      </c>
      <c r="D9469">
        <v>56</v>
      </c>
      <c r="E9469">
        <v>56</v>
      </c>
      <c r="F9469" t="s">
        <v>9633</v>
      </c>
    </row>
    <row r="9470" spans="1:6">
      <c r="A9470">
        <v>56345</v>
      </c>
      <c r="B9470" t="s">
        <v>9634</v>
      </c>
      <c r="C9470" t="s">
        <v>72</v>
      </c>
      <c r="D9470">
        <v>56</v>
      </c>
      <c r="E9470">
        <v>56</v>
      </c>
      <c r="F9470" t="s">
        <v>9634</v>
      </c>
    </row>
    <row r="9471" spans="1:6">
      <c r="A9471">
        <v>56355</v>
      </c>
      <c r="B9471" t="s">
        <v>9635</v>
      </c>
      <c r="C9471" t="s">
        <v>72</v>
      </c>
      <c r="D9471">
        <v>56</v>
      </c>
      <c r="E9471">
        <v>56</v>
      </c>
      <c r="F9471" t="s">
        <v>9635</v>
      </c>
    </row>
    <row r="9472" spans="1:6">
      <c r="A9472">
        <v>56365</v>
      </c>
      <c r="B9472" t="s">
        <v>9636</v>
      </c>
      <c r="C9472" t="s">
        <v>28</v>
      </c>
      <c r="D9472">
        <v>56</v>
      </c>
      <c r="E9472">
        <v>33</v>
      </c>
      <c r="F9472" t="s">
        <v>9636</v>
      </c>
    </row>
    <row r="9473" spans="1:6">
      <c r="A9473">
        <v>56365</v>
      </c>
      <c r="B9473" t="s">
        <v>9636</v>
      </c>
      <c r="C9473" t="s">
        <v>28</v>
      </c>
      <c r="D9473">
        <v>56</v>
      </c>
      <c r="E9473">
        <v>23</v>
      </c>
      <c r="F9473" t="s">
        <v>9637</v>
      </c>
    </row>
    <row r="9474" spans="1:6">
      <c r="A9474">
        <v>56375</v>
      </c>
      <c r="B9474" t="s">
        <v>9638</v>
      </c>
      <c r="C9474" t="s">
        <v>72</v>
      </c>
      <c r="D9474">
        <v>56</v>
      </c>
      <c r="E9474">
        <v>56</v>
      </c>
      <c r="F9474" t="s">
        <v>9638</v>
      </c>
    </row>
    <row r="9475" spans="1:6">
      <c r="A9475">
        <v>56385</v>
      </c>
      <c r="B9475" t="s">
        <v>9639</v>
      </c>
      <c r="C9475" t="s">
        <v>28</v>
      </c>
      <c r="D9475">
        <v>56</v>
      </c>
      <c r="E9475">
        <v>40</v>
      </c>
      <c r="F9475" t="s">
        <v>9639</v>
      </c>
    </row>
    <row r="9476" spans="1:6">
      <c r="A9476">
        <v>56385</v>
      </c>
      <c r="B9476" t="s">
        <v>9639</v>
      </c>
      <c r="C9476" t="s">
        <v>28</v>
      </c>
      <c r="D9476">
        <v>56</v>
      </c>
      <c r="E9476">
        <v>16</v>
      </c>
      <c r="F9476" t="s">
        <v>9640</v>
      </c>
    </row>
    <row r="9477" spans="1:6">
      <c r="A9477">
        <v>56395</v>
      </c>
      <c r="B9477" t="s">
        <v>9641</v>
      </c>
      <c r="C9477" t="s">
        <v>72</v>
      </c>
      <c r="D9477">
        <v>56</v>
      </c>
      <c r="E9477">
        <v>56</v>
      </c>
      <c r="F9477" t="s">
        <v>9641</v>
      </c>
    </row>
    <row r="9478" spans="1:6">
      <c r="A9478">
        <v>56405</v>
      </c>
      <c r="B9478" t="s">
        <v>9642</v>
      </c>
      <c r="C9478" t="s">
        <v>28</v>
      </c>
      <c r="D9478">
        <v>56</v>
      </c>
      <c r="E9478">
        <v>56</v>
      </c>
      <c r="F9478" t="s">
        <v>9642</v>
      </c>
    </row>
    <row r="9479" spans="1:6">
      <c r="A9479">
        <v>56415</v>
      </c>
      <c r="B9479" t="s">
        <v>9643</v>
      </c>
      <c r="C9479" t="s">
        <v>28</v>
      </c>
      <c r="D9479">
        <v>56</v>
      </c>
      <c r="E9479">
        <v>56</v>
      </c>
      <c r="F9479" t="s">
        <v>9644</v>
      </c>
    </row>
    <row r="9480" spans="1:6">
      <c r="A9480">
        <v>56425</v>
      </c>
      <c r="B9480" t="s">
        <v>9645</v>
      </c>
      <c r="C9480" t="s">
        <v>28</v>
      </c>
      <c r="D9480">
        <v>56</v>
      </c>
      <c r="E9480">
        <v>56</v>
      </c>
      <c r="F9480" t="s">
        <v>9645</v>
      </c>
    </row>
    <row r="9481" spans="1:6">
      <c r="A9481">
        <v>56435</v>
      </c>
      <c r="B9481" t="s">
        <v>9646</v>
      </c>
      <c r="C9481" t="s">
        <v>72</v>
      </c>
      <c r="D9481">
        <v>56</v>
      </c>
      <c r="E9481">
        <v>56</v>
      </c>
      <c r="F9481" t="s">
        <v>9646</v>
      </c>
    </row>
    <row r="9482" spans="1:6">
      <c r="A9482">
        <v>56445</v>
      </c>
      <c r="B9482" t="s">
        <v>9647</v>
      </c>
      <c r="C9482" t="s">
        <v>72</v>
      </c>
      <c r="D9482">
        <v>56</v>
      </c>
      <c r="E9482">
        <v>56</v>
      </c>
      <c r="F9482" t="s">
        <v>9647</v>
      </c>
    </row>
    <row r="9483" spans="1:6">
      <c r="A9483">
        <v>56455</v>
      </c>
      <c r="B9483" t="s">
        <v>9648</v>
      </c>
      <c r="C9483" t="s">
        <v>72</v>
      </c>
      <c r="D9483">
        <v>56</v>
      </c>
      <c r="E9483">
        <v>56</v>
      </c>
      <c r="F9483" t="s">
        <v>9648</v>
      </c>
    </row>
    <row r="9484" spans="1:6">
      <c r="A9484">
        <v>56465</v>
      </c>
      <c r="B9484" t="s">
        <v>9649</v>
      </c>
      <c r="C9484" t="s">
        <v>32</v>
      </c>
      <c r="D9484">
        <v>56</v>
      </c>
      <c r="E9484">
        <v>56</v>
      </c>
      <c r="F9484" t="s">
        <v>9649</v>
      </c>
    </row>
    <row r="9485" spans="1:6">
      <c r="A9485">
        <v>56475</v>
      </c>
      <c r="B9485" t="s">
        <v>9650</v>
      </c>
      <c r="C9485" t="s">
        <v>72</v>
      </c>
      <c r="D9485">
        <v>56</v>
      </c>
      <c r="E9485">
        <v>56</v>
      </c>
      <c r="F9485" t="s">
        <v>9650</v>
      </c>
    </row>
    <row r="9486" spans="1:6">
      <c r="A9486">
        <v>56485</v>
      </c>
      <c r="B9486" t="s">
        <v>9651</v>
      </c>
      <c r="C9486" t="s">
        <v>72</v>
      </c>
      <c r="D9486">
        <v>56</v>
      </c>
      <c r="E9486">
        <v>56</v>
      </c>
      <c r="F9486" t="s">
        <v>9651</v>
      </c>
    </row>
    <row r="9487" spans="1:6">
      <c r="A9487">
        <v>56495</v>
      </c>
      <c r="B9487" t="s">
        <v>9652</v>
      </c>
      <c r="C9487" t="s">
        <v>28</v>
      </c>
      <c r="D9487">
        <v>56</v>
      </c>
      <c r="E9487">
        <v>56</v>
      </c>
      <c r="F9487" t="s">
        <v>9653</v>
      </c>
    </row>
    <row r="9488" spans="1:6">
      <c r="A9488">
        <v>56505</v>
      </c>
      <c r="B9488" t="s">
        <v>9654</v>
      </c>
      <c r="C9488" t="s">
        <v>28</v>
      </c>
      <c r="D9488">
        <v>56</v>
      </c>
      <c r="E9488">
        <v>56</v>
      </c>
      <c r="F9488" t="s">
        <v>9654</v>
      </c>
    </row>
    <row r="9489" spans="1:6">
      <c r="A9489">
        <v>56515</v>
      </c>
      <c r="B9489" t="s">
        <v>9655</v>
      </c>
      <c r="C9489" t="s">
        <v>28</v>
      </c>
      <c r="D9489">
        <v>56</v>
      </c>
      <c r="E9489">
        <v>56</v>
      </c>
      <c r="F9489" t="s">
        <v>9655</v>
      </c>
    </row>
    <row r="9490" spans="1:6">
      <c r="A9490">
        <v>56525</v>
      </c>
      <c r="B9490" t="s">
        <v>9656</v>
      </c>
      <c r="C9490" t="s">
        <v>72</v>
      </c>
      <c r="D9490">
        <v>56</v>
      </c>
      <c r="E9490">
        <v>56</v>
      </c>
      <c r="F9490" t="s">
        <v>9656</v>
      </c>
    </row>
    <row r="9491" spans="1:6">
      <c r="A9491">
        <v>56535</v>
      </c>
      <c r="B9491" t="s">
        <v>9657</v>
      </c>
      <c r="C9491" t="s">
        <v>72</v>
      </c>
      <c r="D9491">
        <v>56</v>
      </c>
      <c r="E9491">
        <v>56</v>
      </c>
      <c r="F9491" t="s">
        <v>9657</v>
      </c>
    </row>
    <row r="9492" spans="1:6">
      <c r="A9492">
        <v>56545</v>
      </c>
      <c r="B9492" t="s">
        <v>9658</v>
      </c>
      <c r="C9492" t="s">
        <v>28</v>
      </c>
      <c r="D9492">
        <v>56</v>
      </c>
      <c r="E9492">
        <v>56</v>
      </c>
      <c r="F9492" t="s">
        <v>9658</v>
      </c>
    </row>
    <row r="9493" spans="1:6">
      <c r="A9493">
        <v>56555</v>
      </c>
      <c r="B9493" t="s">
        <v>9659</v>
      </c>
      <c r="C9493" t="s">
        <v>72</v>
      </c>
      <c r="D9493">
        <v>56</v>
      </c>
      <c r="E9493">
        <v>56</v>
      </c>
      <c r="F9493" t="s">
        <v>9659</v>
      </c>
    </row>
    <row r="9494" spans="1:6">
      <c r="A9494">
        <v>56565</v>
      </c>
      <c r="B9494" t="s">
        <v>9660</v>
      </c>
      <c r="C9494" t="s">
        <v>72</v>
      </c>
      <c r="D9494">
        <v>56</v>
      </c>
      <c r="E9494">
        <v>56</v>
      </c>
      <c r="F9494" t="s">
        <v>9660</v>
      </c>
    </row>
    <row r="9495" spans="1:6">
      <c r="A9495">
        <v>56575</v>
      </c>
      <c r="B9495" t="s">
        <v>9661</v>
      </c>
      <c r="C9495" t="s">
        <v>72</v>
      </c>
      <c r="D9495">
        <v>56</v>
      </c>
      <c r="E9495">
        <v>56</v>
      </c>
      <c r="F9495" t="s">
        <v>9661</v>
      </c>
    </row>
    <row r="9496" spans="1:6">
      <c r="A9496">
        <v>56585</v>
      </c>
      <c r="B9496" t="s">
        <v>9662</v>
      </c>
      <c r="C9496" t="s">
        <v>72</v>
      </c>
      <c r="D9496">
        <v>56</v>
      </c>
      <c r="E9496">
        <v>56</v>
      </c>
      <c r="F9496" t="s">
        <v>9662</v>
      </c>
    </row>
    <row r="9497" spans="1:6">
      <c r="A9497">
        <v>56595</v>
      </c>
      <c r="B9497" t="s">
        <v>9663</v>
      </c>
      <c r="C9497" t="s">
        <v>28</v>
      </c>
      <c r="D9497">
        <v>56</v>
      </c>
      <c r="E9497">
        <v>36</v>
      </c>
      <c r="F9497" t="s">
        <v>9664</v>
      </c>
    </row>
    <row r="9498" spans="1:6">
      <c r="A9498">
        <v>56595</v>
      </c>
      <c r="B9498" t="s">
        <v>9663</v>
      </c>
      <c r="C9498" t="s">
        <v>28</v>
      </c>
      <c r="D9498">
        <v>56</v>
      </c>
      <c r="E9498">
        <v>20</v>
      </c>
      <c r="F9498" t="s">
        <v>9665</v>
      </c>
    </row>
    <row r="9499" spans="1:6">
      <c r="A9499">
        <v>56605</v>
      </c>
      <c r="B9499" t="s">
        <v>9666</v>
      </c>
      <c r="C9499" t="s">
        <v>72</v>
      </c>
      <c r="D9499">
        <v>56</v>
      </c>
      <c r="E9499">
        <v>56</v>
      </c>
      <c r="F9499" t="s">
        <v>9666</v>
      </c>
    </row>
    <row r="9500" spans="1:6">
      <c r="A9500">
        <v>56615</v>
      </c>
      <c r="B9500" t="s">
        <v>9667</v>
      </c>
      <c r="C9500" t="s">
        <v>72</v>
      </c>
      <c r="D9500">
        <v>56</v>
      </c>
      <c r="E9500">
        <v>56</v>
      </c>
      <c r="F9500" t="s">
        <v>9667</v>
      </c>
    </row>
    <row r="9501" spans="1:6">
      <c r="A9501">
        <v>56625</v>
      </c>
      <c r="B9501" t="s">
        <v>9668</v>
      </c>
      <c r="C9501" t="s">
        <v>72</v>
      </c>
      <c r="D9501">
        <v>56</v>
      </c>
      <c r="E9501">
        <v>56</v>
      </c>
      <c r="F9501" t="s">
        <v>9669</v>
      </c>
    </row>
    <row r="9502" spans="1:6">
      <c r="A9502">
        <v>56635</v>
      </c>
      <c r="B9502" t="s">
        <v>9670</v>
      </c>
      <c r="C9502" t="s">
        <v>28</v>
      </c>
      <c r="D9502">
        <v>56</v>
      </c>
      <c r="E9502">
        <v>56</v>
      </c>
      <c r="F9502" t="s">
        <v>9670</v>
      </c>
    </row>
    <row r="9503" spans="1:6">
      <c r="A9503">
        <v>56645</v>
      </c>
      <c r="B9503" t="s">
        <v>9671</v>
      </c>
      <c r="C9503" t="s">
        <v>9</v>
      </c>
      <c r="D9503">
        <v>55</v>
      </c>
      <c r="E9503">
        <v>27</v>
      </c>
      <c r="F9503" t="s">
        <v>9671</v>
      </c>
    </row>
    <row r="9504" spans="1:6">
      <c r="A9504">
        <v>56645</v>
      </c>
      <c r="B9504" t="s">
        <v>9671</v>
      </c>
      <c r="C9504" t="s">
        <v>9</v>
      </c>
      <c r="D9504">
        <v>55</v>
      </c>
      <c r="E9504">
        <v>18</v>
      </c>
      <c r="F9504" t="s">
        <v>9672</v>
      </c>
    </row>
    <row r="9505" spans="1:6">
      <c r="A9505">
        <v>56645</v>
      </c>
      <c r="B9505" t="s">
        <v>9671</v>
      </c>
      <c r="C9505" t="s">
        <v>9</v>
      </c>
      <c r="D9505">
        <v>55</v>
      </c>
      <c r="E9505">
        <v>10</v>
      </c>
      <c r="F9505" t="s">
        <v>9673</v>
      </c>
    </row>
    <row r="9506" spans="1:6">
      <c r="A9506">
        <v>56655</v>
      </c>
      <c r="B9506" t="s">
        <v>9674</v>
      </c>
      <c r="C9506" t="s">
        <v>28</v>
      </c>
      <c r="D9506">
        <v>55</v>
      </c>
      <c r="E9506">
        <v>55</v>
      </c>
      <c r="F9506" t="s">
        <v>9674</v>
      </c>
    </row>
    <row r="9507" spans="1:6">
      <c r="A9507">
        <v>56665</v>
      </c>
      <c r="B9507" t="s">
        <v>9675</v>
      </c>
      <c r="C9507" t="s">
        <v>28</v>
      </c>
      <c r="D9507">
        <v>55</v>
      </c>
      <c r="E9507">
        <v>55</v>
      </c>
      <c r="F9507" t="s">
        <v>9675</v>
      </c>
    </row>
    <row r="9508" spans="1:6">
      <c r="A9508">
        <v>56675</v>
      </c>
      <c r="B9508" t="s">
        <v>9676</v>
      </c>
      <c r="C9508" t="s">
        <v>28</v>
      </c>
      <c r="D9508">
        <v>55</v>
      </c>
      <c r="E9508">
        <v>55</v>
      </c>
      <c r="F9508" t="s">
        <v>9676</v>
      </c>
    </row>
    <row r="9509" spans="1:6">
      <c r="A9509">
        <v>56685</v>
      </c>
      <c r="B9509" t="s">
        <v>9677</v>
      </c>
      <c r="C9509" t="s">
        <v>78</v>
      </c>
      <c r="D9509">
        <v>55</v>
      </c>
      <c r="E9509">
        <v>55</v>
      </c>
      <c r="F9509" t="s">
        <v>9677</v>
      </c>
    </row>
    <row r="9510" spans="1:6">
      <c r="A9510">
        <v>56695</v>
      </c>
      <c r="B9510" t="s">
        <v>9678</v>
      </c>
      <c r="C9510" t="s">
        <v>28</v>
      </c>
      <c r="D9510">
        <v>55</v>
      </c>
      <c r="E9510">
        <v>41</v>
      </c>
      <c r="F9510" t="s">
        <v>9679</v>
      </c>
    </row>
    <row r="9511" spans="1:6">
      <c r="A9511">
        <v>56695</v>
      </c>
      <c r="B9511" t="s">
        <v>9678</v>
      </c>
      <c r="C9511" t="s">
        <v>28</v>
      </c>
      <c r="D9511">
        <v>55</v>
      </c>
      <c r="E9511">
        <v>14</v>
      </c>
      <c r="F9511" t="s">
        <v>9678</v>
      </c>
    </row>
    <row r="9512" spans="1:6">
      <c r="A9512">
        <v>56705</v>
      </c>
      <c r="B9512" t="s">
        <v>9680</v>
      </c>
      <c r="C9512" t="s">
        <v>72</v>
      </c>
      <c r="D9512">
        <v>55</v>
      </c>
      <c r="E9512">
        <v>55</v>
      </c>
      <c r="F9512" t="s">
        <v>9680</v>
      </c>
    </row>
    <row r="9513" spans="1:6">
      <c r="A9513">
        <v>56715</v>
      </c>
      <c r="B9513" t="s">
        <v>9681</v>
      </c>
      <c r="C9513" t="s">
        <v>32</v>
      </c>
      <c r="D9513">
        <v>55</v>
      </c>
      <c r="E9513">
        <v>55</v>
      </c>
      <c r="F9513" t="s">
        <v>9681</v>
      </c>
    </row>
    <row r="9514" spans="1:6">
      <c r="A9514">
        <v>56725</v>
      </c>
      <c r="B9514" t="s">
        <v>9682</v>
      </c>
      <c r="C9514" t="s">
        <v>72</v>
      </c>
      <c r="D9514">
        <v>55</v>
      </c>
      <c r="E9514">
        <v>55</v>
      </c>
      <c r="F9514" t="s">
        <v>9682</v>
      </c>
    </row>
    <row r="9515" spans="1:6">
      <c r="A9515">
        <v>56735</v>
      </c>
      <c r="B9515" t="s">
        <v>9683</v>
      </c>
      <c r="C9515" t="s">
        <v>28</v>
      </c>
      <c r="D9515">
        <v>55</v>
      </c>
      <c r="E9515">
        <v>55</v>
      </c>
      <c r="F9515" t="s">
        <v>9684</v>
      </c>
    </row>
    <row r="9516" spans="1:6">
      <c r="A9516">
        <v>56745</v>
      </c>
      <c r="B9516" t="s">
        <v>9685</v>
      </c>
      <c r="C9516" t="s">
        <v>72</v>
      </c>
      <c r="D9516">
        <v>55</v>
      </c>
      <c r="E9516">
        <v>55</v>
      </c>
      <c r="F9516" t="s">
        <v>9685</v>
      </c>
    </row>
    <row r="9517" spans="1:6">
      <c r="A9517">
        <v>56755</v>
      </c>
      <c r="B9517" t="s">
        <v>9686</v>
      </c>
      <c r="C9517" t="s">
        <v>72</v>
      </c>
      <c r="D9517">
        <v>55</v>
      </c>
      <c r="E9517">
        <v>55</v>
      </c>
      <c r="F9517" t="s">
        <v>9686</v>
      </c>
    </row>
    <row r="9518" spans="1:6">
      <c r="A9518">
        <v>56765</v>
      </c>
      <c r="B9518" t="s">
        <v>9687</v>
      </c>
      <c r="C9518" t="s">
        <v>28</v>
      </c>
      <c r="D9518">
        <v>55</v>
      </c>
      <c r="E9518">
        <v>41</v>
      </c>
      <c r="F9518" t="s">
        <v>9687</v>
      </c>
    </row>
    <row r="9519" spans="1:6">
      <c r="A9519">
        <v>56765</v>
      </c>
      <c r="B9519" t="s">
        <v>9687</v>
      </c>
      <c r="C9519" t="s">
        <v>28</v>
      </c>
      <c r="D9519">
        <v>55</v>
      </c>
      <c r="E9519">
        <v>14</v>
      </c>
      <c r="F9519" t="s">
        <v>9688</v>
      </c>
    </row>
    <row r="9520" spans="1:6">
      <c r="A9520">
        <v>56775</v>
      </c>
      <c r="B9520" t="s">
        <v>9689</v>
      </c>
      <c r="C9520" t="s">
        <v>72</v>
      </c>
      <c r="D9520">
        <v>55</v>
      </c>
      <c r="E9520">
        <v>55</v>
      </c>
      <c r="F9520" t="s">
        <v>9689</v>
      </c>
    </row>
    <row r="9521" spans="1:6">
      <c r="A9521">
        <v>56785</v>
      </c>
      <c r="B9521" t="s">
        <v>9690</v>
      </c>
      <c r="C9521" t="s">
        <v>32</v>
      </c>
      <c r="D9521">
        <v>55</v>
      </c>
      <c r="E9521">
        <v>55</v>
      </c>
      <c r="F9521" t="s">
        <v>9690</v>
      </c>
    </row>
    <row r="9522" spans="1:6">
      <c r="A9522">
        <v>56795</v>
      </c>
      <c r="B9522" t="s">
        <v>9691</v>
      </c>
      <c r="C9522" t="s">
        <v>28</v>
      </c>
      <c r="D9522">
        <v>55</v>
      </c>
      <c r="E9522">
        <v>55</v>
      </c>
      <c r="F9522" t="s">
        <v>9691</v>
      </c>
    </row>
    <row r="9523" spans="1:6">
      <c r="A9523">
        <v>56805</v>
      </c>
      <c r="B9523" t="s">
        <v>9692</v>
      </c>
      <c r="C9523" t="s">
        <v>72</v>
      </c>
      <c r="D9523">
        <v>55</v>
      </c>
      <c r="E9523">
        <v>55</v>
      </c>
      <c r="F9523" t="s">
        <v>9692</v>
      </c>
    </row>
    <row r="9524" spans="1:6">
      <c r="A9524">
        <v>56815</v>
      </c>
      <c r="B9524" t="s">
        <v>9693</v>
      </c>
      <c r="C9524" t="s">
        <v>72</v>
      </c>
      <c r="D9524">
        <v>55</v>
      </c>
      <c r="E9524">
        <v>55</v>
      </c>
      <c r="F9524" t="s">
        <v>9693</v>
      </c>
    </row>
    <row r="9525" spans="1:6">
      <c r="A9525">
        <v>56825</v>
      </c>
      <c r="B9525" t="s">
        <v>9694</v>
      </c>
      <c r="C9525" t="s">
        <v>28</v>
      </c>
      <c r="D9525">
        <v>55</v>
      </c>
      <c r="E9525">
        <v>39</v>
      </c>
      <c r="F9525" t="s">
        <v>9694</v>
      </c>
    </row>
    <row r="9526" spans="1:6">
      <c r="A9526">
        <v>56825</v>
      </c>
      <c r="B9526" t="s">
        <v>9694</v>
      </c>
      <c r="C9526" t="s">
        <v>28</v>
      </c>
      <c r="D9526">
        <v>55</v>
      </c>
      <c r="E9526">
        <v>16</v>
      </c>
      <c r="F9526" t="s">
        <v>9695</v>
      </c>
    </row>
    <row r="9527" spans="1:6">
      <c r="A9527">
        <v>56835</v>
      </c>
      <c r="B9527" t="s">
        <v>9696</v>
      </c>
      <c r="C9527" t="s">
        <v>28</v>
      </c>
      <c r="D9527">
        <v>55</v>
      </c>
      <c r="E9527">
        <v>55</v>
      </c>
      <c r="F9527" t="s">
        <v>9696</v>
      </c>
    </row>
    <row r="9528" spans="1:6">
      <c r="A9528">
        <v>56845</v>
      </c>
      <c r="B9528" t="s">
        <v>9697</v>
      </c>
      <c r="C9528" t="s">
        <v>72</v>
      </c>
      <c r="D9528">
        <v>55</v>
      </c>
      <c r="E9528">
        <v>55</v>
      </c>
      <c r="F9528" t="s">
        <v>9697</v>
      </c>
    </row>
    <row r="9529" spans="1:6">
      <c r="A9529">
        <v>56855</v>
      </c>
      <c r="B9529" t="s">
        <v>9698</v>
      </c>
      <c r="C9529" t="s">
        <v>28</v>
      </c>
      <c r="D9529">
        <v>55</v>
      </c>
      <c r="E9529">
        <v>43</v>
      </c>
      <c r="F9529" t="s">
        <v>9699</v>
      </c>
    </row>
    <row r="9530" spans="1:6">
      <c r="A9530">
        <v>56855</v>
      </c>
      <c r="B9530" t="s">
        <v>9698</v>
      </c>
      <c r="C9530" t="s">
        <v>28</v>
      </c>
      <c r="D9530">
        <v>55</v>
      </c>
      <c r="E9530">
        <v>12</v>
      </c>
      <c r="F9530" t="s">
        <v>9700</v>
      </c>
    </row>
    <row r="9531" spans="1:6">
      <c r="A9531">
        <v>56865</v>
      </c>
      <c r="B9531" t="s">
        <v>9701</v>
      </c>
      <c r="C9531" t="s">
        <v>28</v>
      </c>
      <c r="D9531">
        <v>55</v>
      </c>
      <c r="E9531">
        <v>55</v>
      </c>
      <c r="F9531" t="s">
        <v>9701</v>
      </c>
    </row>
    <row r="9532" spans="1:6">
      <c r="A9532">
        <v>56875</v>
      </c>
      <c r="B9532" t="s">
        <v>9702</v>
      </c>
      <c r="C9532" t="s">
        <v>72</v>
      </c>
      <c r="D9532">
        <v>55</v>
      </c>
      <c r="E9532">
        <v>55</v>
      </c>
      <c r="F9532" t="s">
        <v>9702</v>
      </c>
    </row>
    <row r="9533" spans="1:6">
      <c r="A9533">
        <v>56885</v>
      </c>
      <c r="B9533" t="s">
        <v>9703</v>
      </c>
      <c r="C9533" t="s">
        <v>72</v>
      </c>
      <c r="D9533">
        <v>55</v>
      </c>
      <c r="E9533">
        <v>55</v>
      </c>
      <c r="F9533" t="s">
        <v>9703</v>
      </c>
    </row>
    <row r="9534" spans="1:6">
      <c r="A9534">
        <v>56895</v>
      </c>
      <c r="B9534" t="s">
        <v>9704</v>
      </c>
      <c r="C9534" t="s">
        <v>72</v>
      </c>
      <c r="D9534">
        <v>55</v>
      </c>
      <c r="E9534">
        <v>55</v>
      </c>
      <c r="F9534" t="s">
        <v>9704</v>
      </c>
    </row>
    <row r="9535" spans="1:6">
      <c r="A9535">
        <v>56905</v>
      </c>
      <c r="B9535" t="s">
        <v>9705</v>
      </c>
      <c r="C9535" t="s">
        <v>72</v>
      </c>
      <c r="D9535">
        <v>54</v>
      </c>
      <c r="E9535">
        <v>54</v>
      </c>
      <c r="F9535" t="s">
        <v>9705</v>
      </c>
    </row>
    <row r="9536" spans="1:6">
      <c r="A9536">
        <v>56915</v>
      </c>
      <c r="B9536" t="s">
        <v>9706</v>
      </c>
      <c r="C9536" t="s">
        <v>32</v>
      </c>
      <c r="D9536">
        <v>54</v>
      </c>
      <c r="E9536">
        <v>54</v>
      </c>
      <c r="F9536" t="s">
        <v>9706</v>
      </c>
    </row>
    <row r="9537" spans="1:6">
      <c r="A9537">
        <v>56925</v>
      </c>
      <c r="B9537" t="s">
        <v>9707</v>
      </c>
      <c r="C9537" t="s">
        <v>72</v>
      </c>
      <c r="D9537">
        <v>54</v>
      </c>
      <c r="E9537">
        <v>54</v>
      </c>
      <c r="F9537" t="s">
        <v>9707</v>
      </c>
    </row>
    <row r="9538" spans="1:6">
      <c r="A9538">
        <v>56935</v>
      </c>
      <c r="B9538" t="s">
        <v>9708</v>
      </c>
      <c r="C9538" t="s">
        <v>28</v>
      </c>
      <c r="D9538">
        <v>54</v>
      </c>
      <c r="E9538">
        <v>54</v>
      </c>
      <c r="F9538" t="s">
        <v>9708</v>
      </c>
    </row>
    <row r="9539" spans="1:6">
      <c r="A9539">
        <v>56945</v>
      </c>
      <c r="B9539" t="s">
        <v>9709</v>
      </c>
      <c r="C9539" t="s">
        <v>72</v>
      </c>
      <c r="D9539">
        <v>54</v>
      </c>
      <c r="E9539">
        <v>54</v>
      </c>
      <c r="F9539" t="s">
        <v>9710</v>
      </c>
    </row>
    <row r="9540" spans="1:6">
      <c r="A9540">
        <v>56955</v>
      </c>
      <c r="B9540" t="s">
        <v>9711</v>
      </c>
      <c r="C9540" t="s">
        <v>72</v>
      </c>
      <c r="D9540">
        <v>54</v>
      </c>
      <c r="E9540">
        <v>54</v>
      </c>
      <c r="F9540" t="s">
        <v>9711</v>
      </c>
    </row>
    <row r="9541" spans="1:6">
      <c r="A9541">
        <v>56965</v>
      </c>
      <c r="B9541" t="s">
        <v>9712</v>
      </c>
      <c r="C9541" t="s">
        <v>28</v>
      </c>
      <c r="D9541">
        <v>54</v>
      </c>
      <c r="E9541">
        <v>31</v>
      </c>
      <c r="F9541" t="s">
        <v>9712</v>
      </c>
    </row>
    <row r="9542" spans="1:6">
      <c r="A9542">
        <v>56965</v>
      </c>
      <c r="B9542" t="s">
        <v>9712</v>
      </c>
      <c r="C9542" t="s">
        <v>28</v>
      </c>
      <c r="D9542">
        <v>54</v>
      </c>
      <c r="E9542">
        <v>23</v>
      </c>
      <c r="F9542" t="s">
        <v>9713</v>
      </c>
    </row>
    <row r="9543" spans="1:6">
      <c r="A9543">
        <v>56975</v>
      </c>
      <c r="B9543" t="s">
        <v>9714</v>
      </c>
      <c r="C9543" t="s">
        <v>32</v>
      </c>
      <c r="D9543">
        <v>54</v>
      </c>
      <c r="E9543">
        <v>54</v>
      </c>
      <c r="F9543" t="s">
        <v>9714</v>
      </c>
    </row>
    <row r="9544" spans="1:6">
      <c r="A9544">
        <v>56985</v>
      </c>
      <c r="B9544" t="s">
        <v>9715</v>
      </c>
      <c r="C9544" t="s">
        <v>72</v>
      </c>
      <c r="D9544">
        <v>54</v>
      </c>
      <c r="E9544">
        <v>54</v>
      </c>
      <c r="F9544" t="s">
        <v>9715</v>
      </c>
    </row>
    <row r="9545" spans="1:6">
      <c r="A9545">
        <v>56995</v>
      </c>
      <c r="B9545" t="s">
        <v>9716</v>
      </c>
      <c r="C9545" t="s">
        <v>72</v>
      </c>
      <c r="D9545">
        <v>54</v>
      </c>
      <c r="E9545">
        <v>54</v>
      </c>
      <c r="F9545" t="s">
        <v>9716</v>
      </c>
    </row>
    <row r="9546" spans="1:6">
      <c r="A9546">
        <v>57005</v>
      </c>
      <c r="B9546" t="s">
        <v>9717</v>
      </c>
      <c r="C9546" t="s">
        <v>72</v>
      </c>
      <c r="D9546">
        <v>54</v>
      </c>
      <c r="E9546">
        <v>54</v>
      </c>
      <c r="F9546" t="s">
        <v>9717</v>
      </c>
    </row>
    <row r="9547" spans="1:6">
      <c r="A9547">
        <v>57015</v>
      </c>
      <c r="B9547" t="s">
        <v>9718</v>
      </c>
      <c r="C9547" t="s">
        <v>28</v>
      </c>
      <c r="D9547">
        <v>54</v>
      </c>
      <c r="E9547">
        <v>54</v>
      </c>
      <c r="F9547" t="s">
        <v>9718</v>
      </c>
    </row>
    <row r="9548" spans="1:6">
      <c r="A9548">
        <v>57025</v>
      </c>
      <c r="B9548" t="s">
        <v>9719</v>
      </c>
      <c r="C9548" t="s">
        <v>72</v>
      </c>
      <c r="D9548">
        <v>54</v>
      </c>
      <c r="E9548">
        <v>54</v>
      </c>
      <c r="F9548" t="s">
        <v>9719</v>
      </c>
    </row>
    <row r="9549" spans="1:6">
      <c r="A9549">
        <v>57035</v>
      </c>
      <c r="B9549" t="s">
        <v>9720</v>
      </c>
      <c r="C9549" t="s">
        <v>72</v>
      </c>
      <c r="D9549">
        <v>54</v>
      </c>
      <c r="E9549">
        <v>54</v>
      </c>
      <c r="F9549" t="s">
        <v>9720</v>
      </c>
    </row>
    <row r="9550" spans="1:6">
      <c r="A9550">
        <v>57045</v>
      </c>
      <c r="B9550" t="s">
        <v>9721</v>
      </c>
      <c r="C9550" t="s">
        <v>28</v>
      </c>
      <c r="D9550">
        <v>54</v>
      </c>
      <c r="E9550">
        <v>54</v>
      </c>
      <c r="F9550" t="s">
        <v>9721</v>
      </c>
    </row>
    <row r="9551" spans="1:6">
      <c r="A9551">
        <v>57055</v>
      </c>
      <c r="B9551" t="s">
        <v>9722</v>
      </c>
      <c r="C9551" t="s">
        <v>28</v>
      </c>
      <c r="D9551">
        <v>54</v>
      </c>
      <c r="E9551">
        <v>54</v>
      </c>
      <c r="F9551" t="s">
        <v>9722</v>
      </c>
    </row>
    <row r="9552" spans="1:6">
      <c r="A9552">
        <v>57065</v>
      </c>
      <c r="B9552" t="s">
        <v>9723</v>
      </c>
      <c r="C9552" t="s">
        <v>28</v>
      </c>
      <c r="D9552">
        <v>54</v>
      </c>
      <c r="E9552">
        <v>54</v>
      </c>
      <c r="F9552" t="s">
        <v>9723</v>
      </c>
    </row>
    <row r="9553" spans="1:6">
      <c r="A9553">
        <v>57075</v>
      </c>
      <c r="B9553" t="s">
        <v>9724</v>
      </c>
      <c r="C9553" t="s">
        <v>72</v>
      </c>
      <c r="D9553">
        <v>54</v>
      </c>
      <c r="E9553">
        <v>54</v>
      </c>
      <c r="F9553" t="s">
        <v>9724</v>
      </c>
    </row>
    <row r="9554" spans="1:6">
      <c r="A9554">
        <v>57085</v>
      </c>
      <c r="B9554" t="s">
        <v>9725</v>
      </c>
      <c r="C9554" t="s">
        <v>72</v>
      </c>
      <c r="D9554">
        <v>54</v>
      </c>
      <c r="E9554">
        <v>54</v>
      </c>
      <c r="F9554" t="s">
        <v>9725</v>
      </c>
    </row>
    <row r="9555" spans="1:6">
      <c r="A9555">
        <v>57095</v>
      </c>
      <c r="B9555" t="s">
        <v>9726</v>
      </c>
      <c r="C9555" t="s">
        <v>28</v>
      </c>
      <c r="D9555">
        <v>54</v>
      </c>
      <c r="E9555">
        <v>54</v>
      </c>
      <c r="F9555" t="s">
        <v>9726</v>
      </c>
    </row>
    <row r="9556" spans="1:6">
      <c r="A9556">
        <v>57105</v>
      </c>
      <c r="B9556" t="s">
        <v>9727</v>
      </c>
      <c r="C9556" t="s">
        <v>28</v>
      </c>
      <c r="D9556">
        <v>54</v>
      </c>
      <c r="E9556">
        <v>54</v>
      </c>
      <c r="F9556" t="s">
        <v>9727</v>
      </c>
    </row>
    <row r="9557" spans="1:6">
      <c r="A9557">
        <v>57115</v>
      </c>
      <c r="B9557" t="s">
        <v>9728</v>
      </c>
      <c r="C9557" t="s">
        <v>72</v>
      </c>
      <c r="D9557">
        <v>54</v>
      </c>
      <c r="E9557">
        <v>54</v>
      </c>
      <c r="F9557" t="s">
        <v>9728</v>
      </c>
    </row>
    <row r="9558" spans="1:6">
      <c r="A9558">
        <v>57125</v>
      </c>
      <c r="B9558" t="s">
        <v>9729</v>
      </c>
      <c r="C9558" t="s">
        <v>72</v>
      </c>
      <c r="D9558">
        <v>54</v>
      </c>
      <c r="E9558">
        <v>54</v>
      </c>
      <c r="F9558" t="s">
        <v>9729</v>
      </c>
    </row>
    <row r="9559" spans="1:6">
      <c r="A9559">
        <v>57135</v>
      </c>
      <c r="B9559" t="s">
        <v>9730</v>
      </c>
      <c r="C9559" t="s">
        <v>28</v>
      </c>
      <c r="D9559">
        <v>54</v>
      </c>
      <c r="E9559">
        <v>54</v>
      </c>
      <c r="F9559" t="s">
        <v>9731</v>
      </c>
    </row>
    <row r="9560" spans="1:6">
      <c r="A9560">
        <v>57145</v>
      </c>
      <c r="B9560" t="s">
        <v>9732</v>
      </c>
      <c r="C9560" t="s">
        <v>72</v>
      </c>
      <c r="D9560">
        <v>54</v>
      </c>
      <c r="E9560">
        <v>54</v>
      </c>
      <c r="F9560" t="s">
        <v>9732</v>
      </c>
    </row>
    <row r="9561" spans="1:6">
      <c r="A9561">
        <v>57155</v>
      </c>
      <c r="B9561" t="s">
        <v>9733</v>
      </c>
      <c r="C9561" t="s">
        <v>72</v>
      </c>
      <c r="D9561">
        <v>54</v>
      </c>
      <c r="E9561">
        <v>54</v>
      </c>
      <c r="F9561" t="s">
        <v>9733</v>
      </c>
    </row>
    <row r="9562" spans="1:6">
      <c r="A9562">
        <v>57165</v>
      </c>
      <c r="B9562" t="s">
        <v>9734</v>
      </c>
      <c r="C9562" t="s">
        <v>28</v>
      </c>
      <c r="D9562">
        <v>54</v>
      </c>
      <c r="E9562">
        <v>31</v>
      </c>
      <c r="F9562" t="s">
        <v>9735</v>
      </c>
    </row>
    <row r="9563" spans="1:6">
      <c r="A9563">
        <v>57165</v>
      </c>
      <c r="B9563" t="s">
        <v>9734</v>
      </c>
      <c r="C9563" t="s">
        <v>28</v>
      </c>
      <c r="D9563">
        <v>54</v>
      </c>
      <c r="E9563">
        <v>23</v>
      </c>
      <c r="F9563" t="s">
        <v>9734</v>
      </c>
    </row>
    <row r="9564" spans="1:6">
      <c r="A9564">
        <v>57175</v>
      </c>
      <c r="B9564" t="s">
        <v>9736</v>
      </c>
      <c r="C9564" t="s">
        <v>72</v>
      </c>
      <c r="D9564">
        <v>54</v>
      </c>
      <c r="E9564">
        <v>30</v>
      </c>
      <c r="F9564" t="s">
        <v>9737</v>
      </c>
    </row>
    <row r="9565" spans="1:6">
      <c r="A9565">
        <v>57175</v>
      </c>
      <c r="B9565" t="s">
        <v>9736</v>
      </c>
      <c r="C9565" t="s">
        <v>72</v>
      </c>
      <c r="D9565">
        <v>54</v>
      </c>
      <c r="E9565">
        <v>24</v>
      </c>
      <c r="F9565" t="s">
        <v>9736</v>
      </c>
    </row>
    <row r="9566" spans="1:6">
      <c r="A9566">
        <v>57185</v>
      </c>
      <c r="B9566" t="s">
        <v>9738</v>
      </c>
      <c r="C9566" t="s">
        <v>72</v>
      </c>
      <c r="D9566">
        <v>54</v>
      </c>
      <c r="E9566">
        <v>54</v>
      </c>
      <c r="F9566" t="s">
        <v>9738</v>
      </c>
    </row>
    <row r="9567" spans="1:6">
      <c r="A9567">
        <v>57195</v>
      </c>
      <c r="B9567" t="s">
        <v>9739</v>
      </c>
      <c r="C9567" t="s">
        <v>72</v>
      </c>
      <c r="D9567">
        <v>54</v>
      </c>
      <c r="E9567">
        <v>54</v>
      </c>
      <c r="F9567" t="s">
        <v>9739</v>
      </c>
    </row>
    <row r="9568" spans="1:6">
      <c r="A9568">
        <v>57205</v>
      </c>
      <c r="B9568" t="s">
        <v>9740</v>
      </c>
      <c r="C9568" t="s">
        <v>72</v>
      </c>
      <c r="D9568">
        <v>54</v>
      </c>
      <c r="E9568">
        <v>54</v>
      </c>
      <c r="F9568" t="s">
        <v>9740</v>
      </c>
    </row>
    <row r="9569" spans="1:6">
      <c r="A9569">
        <v>57215</v>
      </c>
      <c r="B9569" t="s">
        <v>9741</v>
      </c>
      <c r="C9569" t="s">
        <v>28</v>
      </c>
      <c r="D9569">
        <v>54</v>
      </c>
      <c r="E9569">
        <v>54</v>
      </c>
      <c r="F9569" t="s">
        <v>9741</v>
      </c>
    </row>
    <row r="9570" spans="1:6">
      <c r="A9570">
        <v>57225</v>
      </c>
      <c r="B9570" t="s">
        <v>9742</v>
      </c>
      <c r="C9570" t="s">
        <v>72</v>
      </c>
      <c r="D9570">
        <v>54</v>
      </c>
      <c r="E9570">
        <v>54</v>
      </c>
      <c r="F9570" t="s">
        <v>9742</v>
      </c>
    </row>
    <row r="9571" spans="1:6">
      <c r="A9571">
        <v>57235</v>
      </c>
      <c r="B9571" t="s">
        <v>9743</v>
      </c>
      <c r="C9571" t="s">
        <v>72</v>
      </c>
      <c r="D9571">
        <v>54</v>
      </c>
      <c r="E9571">
        <v>54</v>
      </c>
      <c r="F9571" t="s">
        <v>9743</v>
      </c>
    </row>
    <row r="9572" spans="1:6">
      <c r="A9572">
        <v>57245</v>
      </c>
      <c r="B9572" t="s">
        <v>9744</v>
      </c>
      <c r="C9572" t="s">
        <v>28</v>
      </c>
      <c r="D9572">
        <v>53</v>
      </c>
      <c r="E9572">
        <v>53</v>
      </c>
      <c r="F9572" t="s">
        <v>9744</v>
      </c>
    </row>
    <row r="9573" spans="1:6">
      <c r="A9573">
        <v>57255</v>
      </c>
      <c r="B9573" t="s">
        <v>9745</v>
      </c>
      <c r="C9573" t="s">
        <v>72</v>
      </c>
      <c r="D9573">
        <v>53</v>
      </c>
      <c r="E9573">
        <v>53</v>
      </c>
      <c r="F9573" t="s">
        <v>9745</v>
      </c>
    </row>
    <row r="9574" spans="1:6">
      <c r="A9574">
        <v>57265</v>
      </c>
      <c r="B9574" t="s">
        <v>9746</v>
      </c>
      <c r="C9574" t="s">
        <v>28</v>
      </c>
      <c r="D9574">
        <v>53</v>
      </c>
      <c r="E9574">
        <v>51</v>
      </c>
      <c r="F9574" t="s">
        <v>9746</v>
      </c>
    </row>
    <row r="9575" spans="1:6">
      <c r="A9575">
        <v>57275</v>
      </c>
      <c r="B9575" t="s">
        <v>9747</v>
      </c>
      <c r="C9575" t="s">
        <v>72</v>
      </c>
      <c r="D9575">
        <v>53</v>
      </c>
      <c r="E9575">
        <v>53</v>
      </c>
      <c r="F9575" t="s">
        <v>9747</v>
      </c>
    </row>
    <row r="9576" spans="1:6">
      <c r="A9576">
        <v>57285</v>
      </c>
      <c r="B9576" t="s">
        <v>9748</v>
      </c>
      <c r="C9576" t="s">
        <v>28</v>
      </c>
      <c r="D9576">
        <v>53</v>
      </c>
      <c r="E9576">
        <v>29</v>
      </c>
      <c r="F9576" t="s">
        <v>9749</v>
      </c>
    </row>
    <row r="9577" spans="1:6">
      <c r="A9577">
        <v>57285</v>
      </c>
      <c r="B9577" t="s">
        <v>9748</v>
      </c>
      <c r="C9577" t="s">
        <v>28</v>
      </c>
      <c r="D9577">
        <v>53</v>
      </c>
      <c r="E9577">
        <v>24</v>
      </c>
      <c r="F9577" t="s">
        <v>9748</v>
      </c>
    </row>
    <row r="9578" spans="1:6">
      <c r="A9578">
        <v>57295</v>
      </c>
      <c r="B9578" t="s">
        <v>9750</v>
      </c>
      <c r="C9578" t="s">
        <v>28</v>
      </c>
      <c r="D9578">
        <v>53</v>
      </c>
      <c r="E9578">
        <v>33</v>
      </c>
      <c r="F9578" t="s">
        <v>9750</v>
      </c>
    </row>
    <row r="9579" spans="1:6">
      <c r="A9579">
        <v>57295</v>
      </c>
      <c r="B9579" t="s">
        <v>9750</v>
      </c>
      <c r="C9579" t="s">
        <v>28</v>
      </c>
      <c r="D9579">
        <v>53</v>
      </c>
      <c r="E9579">
        <v>20</v>
      </c>
      <c r="F9579" t="s">
        <v>9751</v>
      </c>
    </row>
    <row r="9580" spans="1:6">
      <c r="A9580">
        <v>57305</v>
      </c>
      <c r="B9580" t="s">
        <v>9752</v>
      </c>
      <c r="C9580" t="s">
        <v>72</v>
      </c>
      <c r="D9580">
        <v>53</v>
      </c>
      <c r="E9580">
        <v>53</v>
      </c>
      <c r="F9580" t="s">
        <v>9752</v>
      </c>
    </row>
    <row r="9581" spans="1:6">
      <c r="A9581">
        <v>57315</v>
      </c>
      <c r="B9581" t="s">
        <v>9753</v>
      </c>
      <c r="C9581" t="s">
        <v>28</v>
      </c>
      <c r="D9581">
        <v>53</v>
      </c>
      <c r="E9581">
        <v>53</v>
      </c>
      <c r="F9581" t="s">
        <v>9753</v>
      </c>
    </row>
    <row r="9582" spans="1:6">
      <c r="A9582">
        <v>57325</v>
      </c>
      <c r="B9582" t="s">
        <v>9754</v>
      </c>
      <c r="C9582" t="s">
        <v>28</v>
      </c>
      <c r="D9582">
        <v>53</v>
      </c>
      <c r="E9582">
        <v>53</v>
      </c>
      <c r="F9582" t="s">
        <v>9754</v>
      </c>
    </row>
    <row r="9583" spans="1:6">
      <c r="A9583">
        <v>57335</v>
      </c>
      <c r="B9583" t="s">
        <v>9755</v>
      </c>
      <c r="C9583" t="s">
        <v>28</v>
      </c>
      <c r="D9583">
        <v>53</v>
      </c>
      <c r="E9583">
        <v>35</v>
      </c>
      <c r="F9583" t="s">
        <v>9756</v>
      </c>
    </row>
    <row r="9584" spans="1:6">
      <c r="A9584">
        <v>57335</v>
      </c>
      <c r="B9584" t="s">
        <v>9755</v>
      </c>
      <c r="C9584" t="s">
        <v>28</v>
      </c>
      <c r="D9584">
        <v>53</v>
      </c>
      <c r="E9584">
        <v>18</v>
      </c>
      <c r="F9584" t="s">
        <v>9755</v>
      </c>
    </row>
    <row r="9585" spans="1:6">
      <c r="A9585">
        <v>57345</v>
      </c>
      <c r="B9585" t="s">
        <v>9757</v>
      </c>
      <c r="C9585" t="s">
        <v>72</v>
      </c>
      <c r="D9585">
        <v>53</v>
      </c>
      <c r="E9585">
        <v>53</v>
      </c>
      <c r="F9585" t="s">
        <v>9757</v>
      </c>
    </row>
    <row r="9586" spans="1:6">
      <c r="A9586">
        <v>57355</v>
      </c>
      <c r="B9586" t="s">
        <v>9758</v>
      </c>
      <c r="C9586" t="s">
        <v>28</v>
      </c>
      <c r="D9586">
        <v>53</v>
      </c>
      <c r="E9586">
        <v>53</v>
      </c>
      <c r="F9586" t="s">
        <v>9758</v>
      </c>
    </row>
    <row r="9587" spans="1:6">
      <c r="A9587">
        <v>57365</v>
      </c>
      <c r="B9587" t="s">
        <v>9759</v>
      </c>
      <c r="C9587" t="s">
        <v>28</v>
      </c>
      <c r="D9587">
        <v>53</v>
      </c>
      <c r="E9587">
        <v>53</v>
      </c>
      <c r="F9587" t="s">
        <v>9759</v>
      </c>
    </row>
    <row r="9588" spans="1:6">
      <c r="A9588">
        <v>57375</v>
      </c>
      <c r="B9588" t="s">
        <v>9760</v>
      </c>
      <c r="C9588" t="s">
        <v>78</v>
      </c>
      <c r="D9588">
        <v>53</v>
      </c>
      <c r="E9588">
        <v>53</v>
      </c>
      <c r="F9588" t="s">
        <v>9760</v>
      </c>
    </row>
    <row r="9589" spans="1:6">
      <c r="A9589">
        <v>57385</v>
      </c>
      <c r="B9589" t="s">
        <v>9761</v>
      </c>
      <c r="C9589" t="s">
        <v>72</v>
      </c>
      <c r="D9589">
        <v>53</v>
      </c>
      <c r="E9589">
        <v>53</v>
      </c>
      <c r="F9589" t="s">
        <v>9761</v>
      </c>
    </row>
    <row r="9590" spans="1:6">
      <c r="A9590">
        <v>57395</v>
      </c>
      <c r="B9590" t="s">
        <v>9762</v>
      </c>
      <c r="C9590" t="s">
        <v>28</v>
      </c>
      <c r="D9590">
        <v>53</v>
      </c>
      <c r="E9590">
        <v>53</v>
      </c>
      <c r="F9590" t="s">
        <v>9762</v>
      </c>
    </row>
    <row r="9591" spans="1:6">
      <c r="A9591">
        <v>57405</v>
      </c>
      <c r="B9591" t="s">
        <v>9763</v>
      </c>
      <c r="C9591" t="s">
        <v>28</v>
      </c>
      <c r="D9591">
        <v>53</v>
      </c>
      <c r="E9591">
        <v>53</v>
      </c>
      <c r="F9591" t="s">
        <v>9764</v>
      </c>
    </row>
    <row r="9592" spans="1:6">
      <c r="A9592">
        <v>57415</v>
      </c>
      <c r="B9592" t="s">
        <v>9765</v>
      </c>
      <c r="C9592" t="s">
        <v>28</v>
      </c>
      <c r="D9592">
        <v>53</v>
      </c>
      <c r="E9592">
        <v>53</v>
      </c>
      <c r="F9592" t="s">
        <v>9765</v>
      </c>
    </row>
    <row r="9593" spans="1:6">
      <c r="A9593">
        <v>57425</v>
      </c>
      <c r="B9593" t="s">
        <v>9766</v>
      </c>
      <c r="C9593" t="s">
        <v>72</v>
      </c>
      <c r="D9593">
        <v>53</v>
      </c>
      <c r="E9593">
        <v>53</v>
      </c>
      <c r="F9593" t="s">
        <v>9766</v>
      </c>
    </row>
    <row r="9594" spans="1:6">
      <c r="A9594">
        <v>57435</v>
      </c>
      <c r="B9594" t="s">
        <v>9767</v>
      </c>
      <c r="C9594" t="s">
        <v>72</v>
      </c>
      <c r="D9594">
        <v>53</v>
      </c>
      <c r="E9594">
        <v>53</v>
      </c>
      <c r="F9594" t="s">
        <v>9767</v>
      </c>
    </row>
    <row r="9595" spans="1:6">
      <c r="A9595">
        <v>57445</v>
      </c>
      <c r="B9595" t="s">
        <v>9768</v>
      </c>
      <c r="C9595" t="s">
        <v>72</v>
      </c>
      <c r="D9595">
        <v>53</v>
      </c>
      <c r="E9595">
        <v>53</v>
      </c>
      <c r="F9595" t="s">
        <v>9768</v>
      </c>
    </row>
    <row r="9596" spans="1:6">
      <c r="A9596">
        <v>57455</v>
      </c>
      <c r="B9596" t="s">
        <v>9769</v>
      </c>
      <c r="C9596" t="s">
        <v>72</v>
      </c>
      <c r="D9596">
        <v>53</v>
      </c>
      <c r="E9596">
        <v>53</v>
      </c>
      <c r="F9596" t="s">
        <v>9769</v>
      </c>
    </row>
    <row r="9597" spans="1:6">
      <c r="A9597">
        <v>57465</v>
      </c>
      <c r="B9597" t="s">
        <v>9770</v>
      </c>
      <c r="C9597" t="s">
        <v>72</v>
      </c>
      <c r="D9597">
        <v>53</v>
      </c>
      <c r="E9597">
        <v>53</v>
      </c>
      <c r="F9597" t="s">
        <v>9770</v>
      </c>
    </row>
    <row r="9598" spans="1:6">
      <c r="A9598">
        <v>57475</v>
      </c>
      <c r="B9598" t="s">
        <v>2876</v>
      </c>
      <c r="C9598" t="s">
        <v>9</v>
      </c>
      <c r="D9598">
        <v>53</v>
      </c>
      <c r="E9598">
        <v>37</v>
      </c>
      <c r="F9598" t="s">
        <v>9771</v>
      </c>
    </row>
    <row r="9599" spans="1:6">
      <c r="A9599">
        <v>57475</v>
      </c>
      <c r="B9599" t="s">
        <v>2876</v>
      </c>
      <c r="C9599" t="s">
        <v>9</v>
      </c>
      <c r="D9599">
        <v>53</v>
      </c>
      <c r="E9599">
        <v>16</v>
      </c>
      <c r="F9599" t="s">
        <v>9772</v>
      </c>
    </row>
    <row r="9600" spans="1:6">
      <c r="A9600">
        <v>57485</v>
      </c>
      <c r="B9600" t="s">
        <v>9773</v>
      </c>
      <c r="C9600" t="s">
        <v>28</v>
      </c>
      <c r="D9600">
        <v>53</v>
      </c>
      <c r="E9600">
        <v>50</v>
      </c>
      <c r="F9600" t="s">
        <v>9773</v>
      </c>
    </row>
    <row r="9601" spans="1:6">
      <c r="A9601">
        <v>57495</v>
      </c>
      <c r="B9601" t="s">
        <v>9774</v>
      </c>
      <c r="C9601" t="s">
        <v>9</v>
      </c>
      <c r="D9601">
        <v>53</v>
      </c>
      <c r="E9601">
        <v>36</v>
      </c>
      <c r="F9601" t="s">
        <v>9775</v>
      </c>
    </row>
    <row r="9602" spans="1:6">
      <c r="A9602">
        <v>57495</v>
      </c>
      <c r="B9602" t="s">
        <v>9774</v>
      </c>
      <c r="C9602" t="s">
        <v>9</v>
      </c>
      <c r="D9602">
        <v>53</v>
      </c>
      <c r="E9602">
        <v>17</v>
      </c>
      <c r="F9602" t="s">
        <v>9776</v>
      </c>
    </row>
    <row r="9603" spans="1:6">
      <c r="A9603">
        <v>57505</v>
      </c>
      <c r="B9603" t="s">
        <v>9777</v>
      </c>
      <c r="C9603" t="s">
        <v>72</v>
      </c>
      <c r="D9603">
        <v>53</v>
      </c>
      <c r="E9603">
        <v>53</v>
      </c>
      <c r="F9603" t="s">
        <v>9777</v>
      </c>
    </row>
    <row r="9604" spans="1:6">
      <c r="A9604">
        <v>57515</v>
      </c>
      <c r="B9604" t="s">
        <v>9778</v>
      </c>
      <c r="C9604" t="s">
        <v>72</v>
      </c>
      <c r="D9604">
        <v>53</v>
      </c>
      <c r="E9604">
        <v>53</v>
      </c>
      <c r="F9604" t="s">
        <v>9778</v>
      </c>
    </row>
    <row r="9605" spans="1:6">
      <c r="A9605">
        <v>57525</v>
      </c>
      <c r="B9605" t="s">
        <v>9779</v>
      </c>
      <c r="C9605" t="s">
        <v>28</v>
      </c>
      <c r="D9605">
        <v>53</v>
      </c>
      <c r="E9605">
        <v>53</v>
      </c>
      <c r="F9605" t="s">
        <v>9779</v>
      </c>
    </row>
    <row r="9606" spans="1:6">
      <c r="A9606">
        <v>57535</v>
      </c>
      <c r="B9606" t="s">
        <v>9780</v>
      </c>
      <c r="C9606" t="s">
        <v>72</v>
      </c>
      <c r="D9606">
        <v>53</v>
      </c>
      <c r="E9606">
        <v>53</v>
      </c>
      <c r="F9606" t="s">
        <v>9780</v>
      </c>
    </row>
    <row r="9607" spans="1:6">
      <c r="A9607">
        <v>57545</v>
      </c>
      <c r="B9607" t="s">
        <v>9781</v>
      </c>
      <c r="C9607" t="s">
        <v>28</v>
      </c>
      <c r="D9607">
        <v>53</v>
      </c>
      <c r="E9607">
        <v>53</v>
      </c>
      <c r="F9607" t="s">
        <v>9781</v>
      </c>
    </row>
    <row r="9608" spans="1:6">
      <c r="A9608">
        <v>57555</v>
      </c>
      <c r="B9608" t="s">
        <v>9782</v>
      </c>
      <c r="C9608" t="s">
        <v>28</v>
      </c>
      <c r="D9608">
        <v>53</v>
      </c>
      <c r="E9608">
        <v>53</v>
      </c>
      <c r="F9608" t="s">
        <v>9782</v>
      </c>
    </row>
    <row r="9609" spans="1:6">
      <c r="A9609">
        <v>57565</v>
      </c>
      <c r="B9609" t="s">
        <v>9783</v>
      </c>
      <c r="C9609" t="s">
        <v>28</v>
      </c>
      <c r="D9609">
        <v>53</v>
      </c>
      <c r="E9609">
        <v>53</v>
      </c>
      <c r="F9609" t="s">
        <v>9783</v>
      </c>
    </row>
    <row r="9610" spans="1:6">
      <c r="A9610">
        <v>57575</v>
      </c>
      <c r="B9610" t="s">
        <v>9784</v>
      </c>
      <c r="C9610" t="s">
        <v>28</v>
      </c>
      <c r="D9610">
        <v>52</v>
      </c>
      <c r="E9610">
        <v>52</v>
      </c>
      <c r="F9610" t="s">
        <v>9784</v>
      </c>
    </row>
    <row r="9611" spans="1:6">
      <c r="A9611">
        <v>57585</v>
      </c>
      <c r="B9611" t="s">
        <v>9785</v>
      </c>
      <c r="C9611" t="s">
        <v>28</v>
      </c>
      <c r="D9611">
        <v>52</v>
      </c>
      <c r="E9611">
        <v>52</v>
      </c>
      <c r="F9611" t="s">
        <v>9785</v>
      </c>
    </row>
    <row r="9612" spans="1:6">
      <c r="A9612">
        <v>57595</v>
      </c>
      <c r="B9612" t="s">
        <v>9786</v>
      </c>
      <c r="C9612" t="s">
        <v>72</v>
      </c>
      <c r="D9612">
        <v>52</v>
      </c>
      <c r="E9612">
        <v>52</v>
      </c>
      <c r="F9612" t="s">
        <v>9786</v>
      </c>
    </row>
    <row r="9613" spans="1:6">
      <c r="A9613">
        <v>57605</v>
      </c>
      <c r="B9613" t="s">
        <v>9787</v>
      </c>
      <c r="C9613" t="s">
        <v>72</v>
      </c>
      <c r="D9613">
        <v>52</v>
      </c>
      <c r="E9613">
        <v>52</v>
      </c>
      <c r="F9613" t="s">
        <v>9787</v>
      </c>
    </row>
    <row r="9614" spans="1:6">
      <c r="A9614">
        <v>57615</v>
      </c>
      <c r="B9614" t="s">
        <v>9788</v>
      </c>
      <c r="C9614" t="s">
        <v>72</v>
      </c>
      <c r="D9614">
        <v>52</v>
      </c>
      <c r="E9614">
        <v>52</v>
      </c>
      <c r="F9614" t="s">
        <v>9788</v>
      </c>
    </row>
    <row r="9615" spans="1:6">
      <c r="A9615">
        <v>57625</v>
      </c>
      <c r="B9615" t="s">
        <v>9789</v>
      </c>
      <c r="C9615" t="s">
        <v>28</v>
      </c>
      <c r="D9615">
        <v>52</v>
      </c>
      <c r="E9615">
        <v>40</v>
      </c>
      <c r="F9615" t="s">
        <v>9790</v>
      </c>
    </row>
    <row r="9616" spans="1:6">
      <c r="A9616">
        <v>57625</v>
      </c>
      <c r="B9616" t="s">
        <v>9789</v>
      </c>
      <c r="C9616" t="s">
        <v>28</v>
      </c>
      <c r="D9616">
        <v>52</v>
      </c>
      <c r="E9616">
        <v>12</v>
      </c>
      <c r="F9616" t="s">
        <v>9789</v>
      </c>
    </row>
    <row r="9617" spans="1:6">
      <c r="A9617">
        <v>57635</v>
      </c>
      <c r="B9617" t="s">
        <v>9791</v>
      </c>
      <c r="C9617" t="s">
        <v>28</v>
      </c>
      <c r="D9617">
        <v>52</v>
      </c>
      <c r="E9617">
        <v>39</v>
      </c>
      <c r="F9617" t="s">
        <v>9791</v>
      </c>
    </row>
    <row r="9618" spans="1:6">
      <c r="A9618">
        <v>57635</v>
      </c>
      <c r="B9618" t="s">
        <v>9791</v>
      </c>
      <c r="C9618" t="s">
        <v>28</v>
      </c>
      <c r="D9618">
        <v>52</v>
      </c>
      <c r="E9618">
        <v>13</v>
      </c>
      <c r="F9618" t="s">
        <v>9792</v>
      </c>
    </row>
    <row r="9619" spans="1:6">
      <c r="A9619">
        <v>57645</v>
      </c>
      <c r="B9619" t="s">
        <v>9793</v>
      </c>
      <c r="C9619" t="s">
        <v>72</v>
      </c>
      <c r="D9619">
        <v>52</v>
      </c>
      <c r="E9619">
        <v>52</v>
      </c>
      <c r="F9619" t="s">
        <v>9793</v>
      </c>
    </row>
    <row r="9620" spans="1:6">
      <c r="A9620">
        <v>57655</v>
      </c>
      <c r="B9620" t="s">
        <v>9794</v>
      </c>
      <c r="C9620" t="s">
        <v>32</v>
      </c>
      <c r="D9620">
        <v>52</v>
      </c>
      <c r="E9620">
        <v>52</v>
      </c>
      <c r="F9620" t="s">
        <v>9794</v>
      </c>
    </row>
    <row r="9621" spans="1:6">
      <c r="A9621">
        <v>57665</v>
      </c>
      <c r="B9621" t="s">
        <v>9795</v>
      </c>
      <c r="C9621" t="s">
        <v>28</v>
      </c>
      <c r="D9621">
        <v>52</v>
      </c>
      <c r="E9621">
        <v>52</v>
      </c>
      <c r="F9621" t="s">
        <v>9796</v>
      </c>
    </row>
    <row r="9622" spans="1:6">
      <c r="A9622">
        <v>57675</v>
      </c>
      <c r="B9622" t="s">
        <v>9797</v>
      </c>
      <c r="C9622" t="s">
        <v>72</v>
      </c>
      <c r="D9622">
        <v>52</v>
      </c>
      <c r="E9622">
        <v>52</v>
      </c>
      <c r="F9622" t="s">
        <v>9797</v>
      </c>
    </row>
    <row r="9623" spans="1:6">
      <c r="A9623">
        <v>57685</v>
      </c>
      <c r="B9623" t="s">
        <v>9798</v>
      </c>
      <c r="C9623" t="s">
        <v>72</v>
      </c>
      <c r="D9623">
        <v>52</v>
      </c>
      <c r="E9623">
        <v>52</v>
      </c>
      <c r="F9623" t="s">
        <v>9798</v>
      </c>
    </row>
    <row r="9624" spans="1:6">
      <c r="A9624">
        <v>57695</v>
      </c>
      <c r="B9624" t="s">
        <v>9799</v>
      </c>
      <c r="C9624" t="s">
        <v>72</v>
      </c>
      <c r="D9624">
        <v>52</v>
      </c>
      <c r="E9624">
        <v>52</v>
      </c>
      <c r="F9624" t="s">
        <v>9799</v>
      </c>
    </row>
    <row r="9625" spans="1:6">
      <c r="A9625">
        <v>57705</v>
      </c>
      <c r="B9625" t="s">
        <v>9800</v>
      </c>
      <c r="C9625" t="s">
        <v>72</v>
      </c>
      <c r="D9625">
        <v>52</v>
      </c>
      <c r="E9625">
        <v>52</v>
      </c>
      <c r="F9625" t="s">
        <v>9800</v>
      </c>
    </row>
    <row r="9626" spans="1:6">
      <c r="A9626">
        <v>57715</v>
      </c>
      <c r="B9626" t="s">
        <v>9801</v>
      </c>
      <c r="C9626" t="s">
        <v>28</v>
      </c>
      <c r="D9626">
        <v>52</v>
      </c>
      <c r="E9626">
        <v>52</v>
      </c>
      <c r="F9626" t="s">
        <v>9801</v>
      </c>
    </row>
    <row r="9627" spans="1:6">
      <c r="A9627">
        <v>57725</v>
      </c>
      <c r="B9627" t="s">
        <v>9802</v>
      </c>
      <c r="C9627" t="s">
        <v>72</v>
      </c>
      <c r="D9627">
        <v>52</v>
      </c>
      <c r="E9627">
        <v>52</v>
      </c>
      <c r="F9627" t="s">
        <v>9802</v>
      </c>
    </row>
    <row r="9628" spans="1:6">
      <c r="A9628">
        <v>57735</v>
      </c>
      <c r="B9628" t="s">
        <v>9803</v>
      </c>
      <c r="C9628" t="s">
        <v>72</v>
      </c>
      <c r="D9628">
        <v>52</v>
      </c>
      <c r="E9628">
        <v>52</v>
      </c>
      <c r="F9628" t="s">
        <v>9803</v>
      </c>
    </row>
    <row r="9629" spans="1:6">
      <c r="A9629">
        <v>57745</v>
      </c>
      <c r="B9629" t="s">
        <v>9804</v>
      </c>
      <c r="C9629" t="s">
        <v>72</v>
      </c>
      <c r="D9629">
        <v>52</v>
      </c>
      <c r="E9629">
        <v>52</v>
      </c>
      <c r="F9629" t="s">
        <v>9804</v>
      </c>
    </row>
    <row r="9630" spans="1:6">
      <c r="A9630">
        <v>57755</v>
      </c>
      <c r="B9630" t="s">
        <v>9805</v>
      </c>
      <c r="C9630" t="s">
        <v>72</v>
      </c>
      <c r="D9630">
        <v>52</v>
      </c>
      <c r="E9630">
        <v>52</v>
      </c>
      <c r="F9630" t="s">
        <v>9805</v>
      </c>
    </row>
    <row r="9631" spans="1:6">
      <c r="A9631">
        <v>57765</v>
      </c>
      <c r="B9631" t="s">
        <v>9806</v>
      </c>
      <c r="C9631" t="s">
        <v>72</v>
      </c>
      <c r="D9631">
        <v>52</v>
      </c>
      <c r="E9631">
        <v>52</v>
      </c>
      <c r="F9631" t="s">
        <v>9806</v>
      </c>
    </row>
    <row r="9632" spans="1:6">
      <c r="A9632">
        <v>57775</v>
      </c>
      <c r="B9632" t="s">
        <v>9807</v>
      </c>
      <c r="C9632" t="s">
        <v>72</v>
      </c>
      <c r="D9632">
        <v>52</v>
      </c>
      <c r="E9632">
        <v>52</v>
      </c>
      <c r="F9632" t="s">
        <v>9807</v>
      </c>
    </row>
    <row r="9633" spans="1:6">
      <c r="A9633">
        <v>57785</v>
      </c>
      <c r="B9633" t="s">
        <v>9808</v>
      </c>
      <c r="C9633" t="s">
        <v>72</v>
      </c>
      <c r="D9633">
        <v>52</v>
      </c>
      <c r="E9633">
        <v>52</v>
      </c>
      <c r="F9633" t="s">
        <v>9808</v>
      </c>
    </row>
    <row r="9634" spans="1:6">
      <c r="A9634">
        <v>57795</v>
      </c>
      <c r="B9634" t="s">
        <v>9809</v>
      </c>
      <c r="C9634" t="s">
        <v>28</v>
      </c>
      <c r="D9634">
        <v>52</v>
      </c>
      <c r="E9634">
        <v>30</v>
      </c>
      <c r="F9634" t="s">
        <v>9809</v>
      </c>
    </row>
    <row r="9635" spans="1:6">
      <c r="A9635">
        <v>57795</v>
      </c>
      <c r="B9635" t="s">
        <v>9809</v>
      </c>
      <c r="C9635" t="s">
        <v>28</v>
      </c>
      <c r="D9635">
        <v>52</v>
      </c>
      <c r="E9635">
        <v>22</v>
      </c>
      <c r="F9635" t="s">
        <v>9810</v>
      </c>
    </row>
    <row r="9636" spans="1:6">
      <c r="A9636">
        <v>57805</v>
      </c>
      <c r="B9636" t="s">
        <v>9811</v>
      </c>
      <c r="C9636" t="s">
        <v>72</v>
      </c>
      <c r="D9636">
        <v>52</v>
      </c>
      <c r="E9636">
        <v>52</v>
      </c>
      <c r="F9636" t="s">
        <v>9811</v>
      </c>
    </row>
    <row r="9637" spans="1:6">
      <c r="A9637">
        <v>57815</v>
      </c>
      <c r="B9637" t="s">
        <v>9812</v>
      </c>
      <c r="C9637" t="s">
        <v>28</v>
      </c>
      <c r="D9637">
        <v>52</v>
      </c>
      <c r="E9637">
        <v>52</v>
      </c>
      <c r="F9637" t="s">
        <v>9812</v>
      </c>
    </row>
    <row r="9638" spans="1:6">
      <c r="A9638">
        <v>57825</v>
      </c>
      <c r="B9638" t="s">
        <v>9813</v>
      </c>
      <c r="C9638" t="s">
        <v>28</v>
      </c>
      <c r="D9638">
        <v>52</v>
      </c>
      <c r="E9638">
        <v>29</v>
      </c>
      <c r="F9638" t="s">
        <v>9814</v>
      </c>
    </row>
    <row r="9639" spans="1:6">
      <c r="A9639">
        <v>57825</v>
      </c>
      <c r="B9639" t="s">
        <v>9813</v>
      </c>
      <c r="C9639" t="s">
        <v>28</v>
      </c>
      <c r="D9639">
        <v>52</v>
      </c>
      <c r="E9639">
        <v>23</v>
      </c>
      <c r="F9639" t="s">
        <v>9813</v>
      </c>
    </row>
    <row r="9640" spans="1:6">
      <c r="A9640">
        <v>57835</v>
      </c>
      <c r="B9640" t="s">
        <v>9815</v>
      </c>
      <c r="C9640" t="s">
        <v>28</v>
      </c>
      <c r="D9640">
        <v>52</v>
      </c>
      <c r="E9640">
        <v>52</v>
      </c>
      <c r="F9640" t="s">
        <v>9815</v>
      </c>
    </row>
    <row r="9641" spans="1:6">
      <c r="A9641">
        <v>57845</v>
      </c>
      <c r="B9641" t="s">
        <v>9816</v>
      </c>
      <c r="C9641" t="s">
        <v>72</v>
      </c>
      <c r="D9641">
        <v>52</v>
      </c>
      <c r="E9641">
        <v>52</v>
      </c>
      <c r="F9641" t="s">
        <v>9816</v>
      </c>
    </row>
    <row r="9642" spans="1:6">
      <c r="A9642">
        <v>57855</v>
      </c>
      <c r="B9642" t="s">
        <v>9817</v>
      </c>
      <c r="C9642" t="s">
        <v>28</v>
      </c>
      <c r="D9642">
        <v>52</v>
      </c>
      <c r="E9642">
        <v>30</v>
      </c>
      <c r="F9642" t="s">
        <v>9818</v>
      </c>
    </row>
    <row r="9643" spans="1:6">
      <c r="A9643">
        <v>57855</v>
      </c>
      <c r="B9643" t="s">
        <v>9817</v>
      </c>
      <c r="C9643" t="s">
        <v>28</v>
      </c>
      <c r="D9643">
        <v>52</v>
      </c>
      <c r="E9643">
        <v>22</v>
      </c>
      <c r="F9643" t="s">
        <v>9819</v>
      </c>
    </row>
    <row r="9644" spans="1:6">
      <c r="A9644">
        <v>57865</v>
      </c>
      <c r="B9644" t="s">
        <v>2615</v>
      </c>
      <c r="C9644" t="s">
        <v>28</v>
      </c>
      <c r="D9644">
        <v>52</v>
      </c>
      <c r="E9644">
        <v>44</v>
      </c>
      <c r="F9644" t="s">
        <v>9820</v>
      </c>
    </row>
    <row r="9645" spans="1:6">
      <c r="A9645">
        <v>57865</v>
      </c>
      <c r="B9645" t="s">
        <v>2615</v>
      </c>
      <c r="C9645" t="s">
        <v>28</v>
      </c>
      <c r="D9645">
        <v>52</v>
      </c>
      <c r="E9645">
        <v>8</v>
      </c>
      <c r="F9645" t="s">
        <v>2615</v>
      </c>
    </row>
    <row r="9646" spans="1:6">
      <c r="A9646">
        <v>57875</v>
      </c>
      <c r="B9646" t="s">
        <v>9821</v>
      </c>
      <c r="C9646" t="s">
        <v>28</v>
      </c>
      <c r="D9646">
        <v>51</v>
      </c>
      <c r="E9646">
        <v>44</v>
      </c>
      <c r="F9646" t="s">
        <v>9821</v>
      </c>
    </row>
    <row r="9647" spans="1:6">
      <c r="A9647">
        <v>57875</v>
      </c>
      <c r="B9647" t="s">
        <v>9821</v>
      </c>
      <c r="C9647" t="s">
        <v>28</v>
      </c>
      <c r="D9647">
        <v>51</v>
      </c>
      <c r="E9647">
        <v>7</v>
      </c>
      <c r="F9647" t="s">
        <v>9822</v>
      </c>
    </row>
    <row r="9648" spans="1:6">
      <c r="A9648">
        <v>57885</v>
      </c>
      <c r="B9648" t="s">
        <v>9823</v>
      </c>
      <c r="C9648" t="s">
        <v>28</v>
      </c>
      <c r="D9648">
        <v>51</v>
      </c>
      <c r="E9648">
        <v>32</v>
      </c>
      <c r="F9648" t="s">
        <v>9823</v>
      </c>
    </row>
    <row r="9649" spans="1:6">
      <c r="A9649">
        <v>57885</v>
      </c>
      <c r="B9649" t="s">
        <v>9823</v>
      </c>
      <c r="C9649" t="s">
        <v>28</v>
      </c>
      <c r="D9649">
        <v>51</v>
      </c>
      <c r="E9649">
        <v>19</v>
      </c>
      <c r="F9649" t="s">
        <v>9824</v>
      </c>
    </row>
    <row r="9650" spans="1:6">
      <c r="A9650">
        <v>57895</v>
      </c>
      <c r="B9650" t="s">
        <v>9825</v>
      </c>
      <c r="C9650" t="s">
        <v>28</v>
      </c>
      <c r="D9650">
        <v>51</v>
      </c>
      <c r="E9650">
        <v>51</v>
      </c>
      <c r="F9650" t="s">
        <v>9825</v>
      </c>
    </row>
    <row r="9651" spans="1:6">
      <c r="A9651">
        <v>57905</v>
      </c>
      <c r="B9651" t="s">
        <v>9826</v>
      </c>
      <c r="C9651" t="s">
        <v>72</v>
      </c>
      <c r="D9651">
        <v>51</v>
      </c>
      <c r="E9651">
        <v>51</v>
      </c>
      <c r="F9651" t="s">
        <v>9826</v>
      </c>
    </row>
    <row r="9652" spans="1:6">
      <c r="A9652">
        <v>57915</v>
      </c>
      <c r="B9652" t="s">
        <v>9827</v>
      </c>
      <c r="C9652" t="s">
        <v>28</v>
      </c>
      <c r="D9652">
        <v>51</v>
      </c>
      <c r="E9652">
        <v>33</v>
      </c>
      <c r="F9652" t="s">
        <v>9827</v>
      </c>
    </row>
    <row r="9653" spans="1:6">
      <c r="A9653">
        <v>57915</v>
      </c>
      <c r="B9653" t="s">
        <v>9827</v>
      </c>
      <c r="C9653" t="s">
        <v>28</v>
      </c>
      <c r="D9653">
        <v>51</v>
      </c>
      <c r="E9653">
        <v>18</v>
      </c>
      <c r="F9653" t="s">
        <v>9828</v>
      </c>
    </row>
    <row r="9654" spans="1:6">
      <c r="A9654">
        <v>57925</v>
      </c>
      <c r="B9654" t="s">
        <v>9829</v>
      </c>
      <c r="C9654" t="s">
        <v>78</v>
      </c>
      <c r="D9654">
        <v>51</v>
      </c>
      <c r="E9654">
        <v>51</v>
      </c>
      <c r="F9654" t="s">
        <v>9829</v>
      </c>
    </row>
    <row r="9655" spans="1:6">
      <c r="A9655">
        <v>57935</v>
      </c>
      <c r="B9655" t="s">
        <v>9830</v>
      </c>
      <c r="C9655" t="s">
        <v>28</v>
      </c>
      <c r="D9655">
        <v>51</v>
      </c>
      <c r="E9655">
        <v>51</v>
      </c>
      <c r="F9655" t="s">
        <v>9830</v>
      </c>
    </row>
    <row r="9656" spans="1:6">
      <c r="A9656">
        <v>57945</v>
      </c>
      <c r="B9656" t="s">
        <v>9831</v>
      </c>
      <c r="C9656" t="s">
        <v>72</v>
      </c>
      <c r="D9656">
        <v>51</v>
      </c>
      <c r="E9656">
        <v>51</v>
      </c>
      <c r="F9656" t="s">
        <v>9831</v>
      </c>
    </row>
    <row r="9657" spans="1:6">
      <c r="A9657">
        <v>57955</v>
      </c>
      <c r="B9657" t="s">
        <v>9832</v>
      </c>
      <c r="C9657" t="s">
        <v>28</v>
      </c>
      <c r="D9657">
        <v>51</v>
      </c>
      <c r="E9657">
        <v>34</v>
      </c>
      <c r="F9657" t="s">
        <v>9833</v>
      </c>
    </row>
    <row r="9658" spans="1:6">
      <c r="A9658">
        <v>57955</v>
      </c>
      <c r="B9658" t="s">
        <v>9832</v>
      </c>
      <c r="C9658" t="s">
        <v>28</v>
      </c>
      <c r="D9658">
        <v>51</v>
      </c>
      <c r="E9658">
        <v>17</v>
      </c>
      <c r="F9658" t="s">
        <v>9832</v>
      </c>
    </row>
    <row r="9659" spans="1:6">
      <c r="A9659">
        <v>57965</v>
      </c>
      <c r="B9659" t="s">
        <v>9834</v>
      </c>
      <c r="C9659" t="s">
        <v>28</v>
      </c>
      <c r="D9659">
        <v>51</v>
      </c>
      <c r="E9659">
        <v>41</v>
      </c>
      <c r="F9659" t="s">
        <v>9834</v>
      </c>
    </row>
    <row r="9660" spans="1:6">
      <c r="A9660">
        <v>57965</v>
      </c>
      <c r="B9660" t="s">
        <v>9834</v>
      </c>
      <c r="C9660" t="s">
        <v>28</v>
      </c>
      <c r="D9660">
        <v>51</v>
      </c>
      <c r="E9660">
        <v>10</v>
      </c>
      <c r="F9660" t="s">
        <v>9835</v>
      </c>
    </row>
    <row r="9661" spans="1:6">
      <c r="A9661">
        <v>57975</v>
      </c>
      <c r="B9661" t="s">
        <v>9836</v>
      </c>
      <c r="C9661" t="s">
        <v>28</v>
      </c>
      <c r="D9661">
        <v>51</v>
      </c>
      <c r="E9661">
        <v>51</v>
      </c>
      <c r="F9661" t="s">
        <v>9836</v>
      </c>
    </row>
    <row r="9662" spans="1:6">
      <c r="A9662">
        <v>57985</v>
      </c>
      <c r="B9662" t="s">
        <v>9837</v>
      </c>
      <c r="C9662" t="s">
        <v>9</v>
      </c>
      <c r="D9662">
        <v>51</v>
      </c>
      <c r="E9662">
        <v>51</v>
      </c>
      <c r="F9662" t="s">
        <v>9837</v>
      </c>
    </row>
    <row r="9663" spans="1:6">
      <c r="A9663">
        <v>57995</v>
      </c>
      <c r="B9663" t="s">
        <v>9838</v>
      </c>
      <c r="C9663" t="s">
        <v>28</v>
      </c>
      <c r="D9663">
        <v>51</v>
      </c>
      <c r="E9663">
        <v>41</v>
      </c>
      <c r="F9663" t="s">
        <v>9838</v>
      </c>
    </row>
    <row r="9664" spans="1:6">
      <c r="A9664">
        <v>57995</v>
      </c>
      <c r="B9664" t="s">
        <v>9838</v>
      </c>
      <c r="C9664" t="s">
        <v>28</v>
      </c>
      <c r="D9664">
        <v>51</v>
      </c>
      <c r="E9664">
        <v>10</v>
      </c>
      <c r="F9664" t="s">
        <v>9839</v>
      </c>
    </row>
    <row r="9665" spans="1:6">
      <c r="A9665">
        <v>58005</v>
      </c>
      <c r="B9665" t="s">
        <v>9840</v>
      </c>
      <c r="C9665" t="s">
        <v>72</v>
      </c>
      <c r="D9665">
        <v>51</v>
      </c>
      <c r="E9665">
        <v>51</v>
      </c>
      <c r="F9665" t="s">
        <v>9841</v>
      </c>
    </row>
    <row r="9666" spans="1:6">
      <c r="A9666">
        <v>58015</v>
      </c>
      <c r="B9666" t="s">
        <v>9842</v>
      </c>
      <c r="C9666" t="s">
        <v>28</v>
      </c>
      <c r="D9666">
        <v>51</v>
      </c>
      <c r="E9666">
        <v>27</v>
      </c>
      <c r="F9666" t="s">
        <v>9842</v>
      </c>
    </row>
    <row r="9667" spans="1:6">
      <c r="A9667">
        <v>58015</v>
      </c>
      <c r="B9667" t="s">
        <v>9842</v>
      </c>
      <c r="C9667" t="s">
        <v>28</v>
      </c>
      <c r="D9667">
        <v>51</v>
      </c>
      <c r="E9667">
        <v>24</v>
      </c>
      <c r="F9667" t="s">
        <v>9843</v>
      </c>
    </row>
    <row r="9668" spans="1:6">
      <c r="A9668">
        <v>58025</v>
      </c>
      <c r="B9668" t="s">
        <v>9844</v>
      </c>
      <c r="C9668" t="s">
        <v>72</v>
      </c>
      <c r="D9668">
        <v>51</v>
      </c>
      <c r="E9668">
        <v>51</v>
      </c>
      <c r="F9668" t="s">
        <v>9844</v>
      </c>
    </row>
    <row r="9669" spans="1:6">
      <c r="A9669">
        <v>58035</v>
      </c>
      <c r="B9669" t="s">
        <v>9845</v>
      </c>
      <c r="C9669" t="s">
        <v>72</v>
      </c>
      <c r="D9669">
        <v>51</v>
      </c>
      <c r="E9669">
        <v>51</v>
      </c>
      <c r="F9669" t="s">
        <v>9845</v>
      </c>
    </row>
    <row r="9670" spans="1:6">
      <c r="A9670">
        <v>58045</v>
      </c>
      <c r="B9670" t="s">
        <v>9846</v>
      </c>
      <c r="C9670" t="s">
        <v>72</v>
      </c>
      <c r="D9670">
        <v>51</v>
      </c>
      <c r="E9670">
        <v>51</v>
      </c>
      <c r="F9670" t="s">
        <v>9846</v>
      </c>
    </row>
    <row r="9671" spans="1:6">
      <c r="A9671">
        <v>58055</v>
      </c>
      <c r="B9671" t="s">
        <v>9847</v>
      </c>
      <c r="C9671" t="s">
        <v>28</v>
      </c>
      <c r="D9671">
        <v>51</v>
      </c>
      <c r="E9671">
        <v>51</v>
      </c>
      <c r="F9671" t="s">
        <v>9847</v>
      </c>
    </row>
    <row r="9672" spans="1:6">
      <c r="A9672">
        <v>58065</v>
      </c>
      <c r="B9672" t="s">
        <v>9848</v>
      </c>
      <c r="C9672" t="s">
        <v>72</v>
      </c>
      <c r="D9672">
        <v>51</v>
      </c>
      <c r="E9672">
        <v>51</v>
      </c>
      <c r="F9672" t="s">
        <v>9848</v>
      </c>
    </row>
    <row r="9673" spans="1:6">
      <c r="A9673">
        <v>58075</v>
      </c>
      <c r="B9673" t="s">
        <v>9849</v>
      </c>
      <c r="C9673" t="s">
        <v>28</v>
      </c>
      <c r="D9673">
        <v>51</v>
      </c>
      <c r="E9673">
        <v>51</v>
      </c>
      <c r="F9673" t="s">
        <v>9849</v>
      </c>
    </row>
    <row r="9674" spans="1:6">
      <c r="A9674">
        <v>58085</v>
      </c>
      <c r="B9674" t="s">
        <v>9850</v>
      </c>
      <c r="C9674" t="s">
        <v>72</v>
      </c>
      <c r="D9674">
        <v>51</v>
      </c>
      <c r="E9674">
        <v>51</v>
      </c>
      <c r="F9674" t="s">
        <v>9850</v>
      </c>
    </row>
    <row r="9675" spans="1:6">
      <c r="A9675">
        <v>58095</v>
      </c>
      <c r="B9675" t="s">
        <v>9851</v>
      </c>
      <c r="C9675" t="s">
        <v>28</v>
      </c>
      <c r="D9675">
        <v>51</v>
      </c>
      <c r="E9675">
        <v>43</v>
      </c>
      <c r="F9675" t="s">
        <v>9851</v>
      </c>
    </row>
    <row r="9676" spans="1:6">
      <c r="A9676">
        <v>58095</v>
      </c>
      <c r="B9676" t="s">
        <v>9851</v>
      </c>
      <c r="C9676" t="s">
        <v>28</v>
      </c>
      <c r="D9676">
        <v>51</v>
      </c>
      <c r="E9676">
        <v>8</v>
      </c>
      <c r="F9676" t="s">
        <v>9852</v>
      </c>
    </row>
    <row r="9677" spans="1:6">
      <c r="A9677">
        <v>58105</v>
      </c>
      <c r="B9677" t="s">
        <v>9853</v>
      </c>
      <c r="C9677" t="s">
        <v>28</v>
      </c>
      <c r="D9677">
        <v>51</v>
      </c>
      <c r="E9677">
        <v>33</v>
      </c>
      <c r="F9677" t="s">
        <v>9854</v>
      </c>
    </row>
    <row r="9678" spans="1:6">
      <c r="A9678">
        <v>58105</v>
      </c>
      <c r="B9678" t="s">
        <v>9853</v>
      </c>
      <c r="C9678" t="s">
        <v>28</v>
      </c>
      <c r="D9678">
        <v>51</v>
      </c>
      <c r="E9678">
        <v>18</v>
      </c>
      <c r="F9678" t="s">
        <v>9853</v>
      </c>
    </row>
    <row r="9679" spans="1:6">
      <c r="A9679">
        <v>58115</v>
      </c>
      <c r="B9679" t="s">
        <v>9855</v>
      </c>
      <c r="C9679" t="s">
        <v>72</v>
      </c>
      <c r="D9679">
        <v>51</v>
      </c>
      <c r="E9679">
        <v>51</v>
      </c>
      <c r="F9679" t="s">
        <v>9855</v>
      </c>
    </row>
    <row r="9680" spans="1:6">
      <c r="A9680">
        <v>58125</v>
      </c>
      <c r="B9680" t="s">
        <v>9856</v>
      </c>
      <c r="C9680" t="s">
        <v>72</v>
      </c>
      <c r="D9680">
        <v>51</v>
      </c>
      <c r="E9680">
        <v>51</v>
      </c>
      <c r="F9680" t="s">
        <v>9856</v>
      </c>
    </row>
    <row r="9681" spans="1:6">
      <c r="A9681">
        <v>58135</v>
      </c>
      <c r="B9681" t="s">
        <v>9857</v>
      </c>
      <c r="C9681" t="s">
        <v>72</v>
      </c>
      <c r="D9681">
        <v>51</v>
      </c>
      <c r="E9681">
        <v>51</v>
      </c>
      <c r="F9681" t="s">
        <v>9857</v>
      </c>
    </row>
    <row r="9682" spans="1:6">
      <c r="A9682">
        <v>58145</v>
      </c>
      <c r="B9682" t="s">
        <v>9858</v>
      </c>
      <c r="C9682" t="s">
        <v>32</v>
      </c>
      <c r="D9682">
        <v>51</v>
      </c>
      <c r="E9682">
        <v>51</v>
      </c>
      <c r="F9682" t="s">
        <v>9858</v>
      </c>
    </row>
    <row r="9683" spans="1:6">
      <c r="A9683">
        <v>58155</v>
      </c>
      <c r="B9683" t="s">
        <v>9859</v>
      </c>
      <c r="C9683" t="s">
        <v>28</v>
      </c>
      <c r="D9683">
        <v>51</v>
      </c>
      <c r="E9683">
        <v>50</v>
      </c>
      <c r="F9683" t="s">
        <v>9859</v>
      </c>
    </row>
    <row r="9684" spans="1:6">
      <c r="A9684">
        <v>58165</v>
      </c>
      <c r="B9684" t="s">
        <v>9860</v>
      </c>
      <c r="C9684" t="s">
        <v>28</v>
      </c>
      <c r="D9684">
        <v>51</v>
      </c>
      <c r="E9684">
        <v>51</v>
      </c>
      <c r="F9684" t="s">
        <v>9860</v>
      </c>
    </row>
    <row r="9685" spans="1:6">
      <c r="A9685">
        <v>58175</v>
      </c>
      <c r="B9685" t="s">
        <v>9861</v>
      </c>
      <c r="C9685" t="s">
        <v>28</v>
      </c>
      <c r="D9685">
        <v>51</v>
      </c>
      <c r="E9685">
        <v>51</v>
      </c>
      <c r="F9685" t="s">
        <v>9862</v>
      </c>
    </row>
    <row r="9686" spans="1:6">
      <c r="A9686">
        <v>58185</v>
      </c>
      <c r="B9686" t="s">
        <v>9863</v>
      </c>
      <c r="C9686" t="s">
        <v>28</v>
      </c>
      <c r="D9686">
        <v>51</v>
      </c>
      <c r="E9686">
        <v>51</v>
      </c>
      <c r="F9686" t="s">
        <v>9864</v>
      </c>
    </row>
    <row r="9687" spans="1:6">
      <c r="A9687">
        <v>58195</v>
      </c>
      <c r="B9687" t="s">
        <v>9865</v>
      </c>
      <c r="C9687" t="s">
        <v>9</v>
      </c>
      <c r="D9687">
        <v>51</v>
      </c>
      <c r="E9687">
        <v>44</v>
      </c>
      <c r="F9687" t="s">
        <v>9866</v>
      </c>
    </row>
    <row r="9688" spans="1:6">
      <c r="A9688">
        <v>58195</v>
      </c>
      <c r="B9688" t="s">
        <v>9865</v>
      </c>
      <c r="C9688" t="s">
        <v>9</v>
      </c>
      <c r="D9688">
        <v>51</v>
      </c>
      <c r="E9688">
        <v>7</v>
      </c>
      <c r="F9688" t="s">
        <v>9867</v>
      </c>
    </row>
    <row r="9689" spans="1:6">
      <c r="A9689">
        <v>58205</v>
      </c>
      <c r="B9689" t="s">
        <v>8190</v>
      </c>
      <c r="C9689" t="s">
        <v>28</v>
      </c>
      <c r="D9689">
        <v>50</v>
      </c>
      <c r="E9689">
        <v>50</v>
      </c>
      <c r="F9689" t="s">
        <v>9868</v>
      </c>
    </row>
    <row r="9690" spans="1:6">
      <c r="A9690">
        <v>58215</v>
      </c>
      <c r="B9690" t="s">
        <v>9869</v>
      </c>
      <c r="C9690" t="s">
        <v>28</v>
      </c>
      <c r="D9690">
        <v>50</v>
      </c>
      <c r="E9690">
        <v>50</v>
      </c>
      <c r="F9690" t="s">
        <v>9869</v>
      </c>
    </row>
    <row r="9691" spans="1:6">
      <c r="A9691">
        <v>58225</v>
      </c>
      <c r="B9691" t="s">
        <v>9870</v>
      </c>
      <c r="C9691" t="s">
        <v>28</v>
      </c>
      <c r="D9691">
        <v>50</v>
      </c>
      <c r="E9691">
        <v>50</v>
      </c>
      <c r="F9691" t="s">
        <v>9870</v>
      </c>
    </row>
    <row r="9692" spans="1:6">
      <c r="A9692">
        <v>58235</v>
      </c>
      <c r="B9692" t="s">
        <v>9871</v>
      </c>
      <c r="C9692" t="s">
        <v>72</v>
      </c>
      <c r="D9692">
        <v>50</v>
      </c>
      <c r="E9692">
        <v>50</v>
      </c>
      <c r="F9692" t="s">
        <v>9871</v>
      </c>
    </row>
    <row r="9693" spans="1:6">
      <c r="A9693">
        <v>58245</v>
      </c>
      <c r="B9693" t="s">
        <v>9872</v>
      </c>
      <c r="C9693" t="s">
        <v>72</v>
      </c>
      <c r="D9693">
        <v>50</v>
      </c>
      <c r="E9693">
        <v>50</v>
      </c>
      <c r="F9693" t="s">
        <v>9872</v>
      </c>
    </row>
    <row r="9694" spans="1:6">
      <c r="A9694">
        <v>58255</v>
      </c>
      <c r="B9694" t="s">
        <v>9873</v>
      </c>
      <c r="C9694" t="s">
        <v>28</v>
      </c>
      <c r="D9694">
        <v>50</v>
      </c>
      <c r="E9694">
        <v>50</v>
      </c>
      <c r="F9694" t="s">
        <v>9873</v>
      </c>
    </row>
    <row r="9695" spans="1:6">
      <c r="A9695">
        <v>58265</v>
      </c>
      <c r="B9695" t="s">
        <v>9874</v>
      </c>
      <c r="C9695" t="s">
        <v>28</v>
      </c>
      <c r="D9695">
        <v>50</v>
      </c>
      <c r="E9695">
        <v>26</v>
      </c>
      <c r="F9695" t="s">
        <v>9875</v>
      </c>
    </row>
    <row r="9696" spans="1:6">
      <c r="A9696">
        <v>58265</v>
      </c>
      <c r="B9696" t="s">
        <v>9874</v>
      </c>
      <c r="C9696" t="s">
        <v>28</v>
      </c>
      <c r="D9696">
        <v>50</v>
      </c>
      <c r="E9696">
        <v>24</v>
      </c>
      <c r="F9696" t="s">
        <v>9874</v>
      </c>
    </row>
    <row r="9697" spans="1:6">
      <c r="A9697">
        <v>58275</v>
      </c>
      <c r="B9697" t="s">
        <v>9876</v>
      </c>
      <c r="C9697" t="s">
        <v>28</v>
      </c>
      <c r="D9697">
        <v>50</v>
      </c>
      <c r="E9697">
        <v>50</v>
      </c>
      <c r="F9697" t="s">
        <v>9876</v>
      </c>
    </row>
    <row r="9698" spans="1:6">
      <c r="A9698">
        <v>58285</v>
      </c>
      <c r="B9698" t="s">
        <v>9877</v>
      </c>
      <c r="C9698" t="s">
        <v>72</v>
      </c>
      <c r="D9698">
        <v>50</v>
      </c>
      <c r="E9698">
        <v>50</v>
      </c>
      <c r="F9698" t="s">
        <v>9877</v>
      </c>
    </row>
    <row r="9699" spans="1:6">
      <c r="A9699">
        <v>58295</v>
      </c>
      <c r="B9699" t="s">
        <v>9878</v>
      </c>
      <c r="C9699" t="s">
        <v>72</v>
      </c>
      <c r="D9699">
        <v>50</v>
      </c>
      <c r="E9699">
        <v>50</v>
      </c>
      <c r="F9699" t="s">
        <v>9878</v>
      </c>
    </row>
    <row r="9700" spans="1:6">
      <c r="A9700">
        <v>58305</v>
      </c>
      <c r="B9700" t="s">
        <v>9879</v>
      </c>
      <c r="C9700" t="s">
        <v>28</v>
      </c>
      <c r="D9700">
        <v>50</v>
      </c>
      <c r="E9700">
        <v>50</v>
      </c>
      <c r="F9700" t="s">
        <v>9879</v>
      </c>
    </row>
    <row r="9701" spans="1:6">
      <c r="A9701">
        <v>58315</v>
      </c>
      <c r="B9701" t="s">
        <v>9880</v>
      </c>
      <c r="C9701" t="s">
        <v>72</v>
      </c>
      <c r="D9701">
        <v>50</v>
      </c>
      <c r="E9701">
        <v>50</v>
      </c>
      <c r="F9701" t="s">
        <v>9880</v>
      </c>
    </row>
    <row r="9702" spans="1:6">
      <c r="A9702">
        <v>58325</v>
      </c>
      <c r="B9702" t="s">
        <v>9881</v>
      </c>
      <c r="C9702" t="s">
        <v>72</v>
      </c>
      <c r="D9702">
        <v>50</v>
      </c>
      <c r="E9702">
        <v>50</v>
      </c>
      <c r="F9702" t="s">
        <v>9881</v>
      </c>
    </row>
    <row r="9703" spans="1:6">
      <c r="A9703">
        <v>58335</v>
      </c>
      <c r="B9703" t="s">
        <v>9882</v>
      </c>
      <c r="C9703" t="s">
        <v>72</v>
      </c>
      <c r="D9703">
        <v>50</v>
      </c>
      <c r="E9703">
        <v>50</v>
      </c>
      <c r="F9703" t="s">
        <v>9882</v>
      </c>
    </row>
    <row r="9704" spans="1:6">
      <c r="A9704">
        <v>58345</v>
      </c>
      <c r="B9704" t="s">
        <v>9883</v>
      </c>
      <c r="C9704" t="s">
        <v>72</v>
      </c>
      <c r="D9704">
        <v>50</v>
      </c>
      <c r="E9704">
        <v>50</v>
      </c>
      <c r="F9704" t="s">
        <v>9883</v>
      </c>
    </row>
    <row r="9705" spans="1:6">
      <c r="A9705">
        <v>58355</v>
      </c>
      <c r="B9705" t="s">
        <v>9884</v>
      </c>
      <c r="C9705" t="s">
        <v>72</v>
      </c>
      <c r="D9705">
        <v>50</v>
      </c>
      <c r="E9705">
        <v>50</v>
      </c>
      <c r="F9705" t="s">
        <v>9884</v>
      </c>
    </row>
    <row r="9706" spans="1:6">
      <c r="A9706">
        <v>58365</v>
      </c>
      <c r="B9706" t="s">
        <v>9885</v>
      </c>
      <c r="C9706" t="s">
        <v>28</v>
      </c>
      <c r="D9706">
        <v>50</v>
      </c>
      <c r="E9706">
        <v>50</v>
      </c>
      <c r="F9706" t="s">
        <v>9885</v>
      </c>
    </row>
    <row r="9707" spans="1:6">
      <c r="A9707">
        <v>58375</v>
      </c>
      <c r="B9707" t="s">
        <v>9886</v>
      </c>
      <c r="C9707" t="s">
        <v>72</v>
      </c>
      <c r="D9707">
        <v>50</v>
      </c>
      <c r="E9707">
        <v>50</v>
      </c>
      <c r="F9707" t="s">
        <v>9886</v>
      </c>
    </row>
    <row r="9708" spans="1:6">
      <c r="A9708">
        <v>58385</v>
      </c>
      <c r="B9708" t="s">
        <v>9887</v>
      </c>
      <c r="C9708" t="s">
        <v>28</v>
      </c>
      <c r="D9708">
        <v>50</v>
      </c>
      <c r="E9708">
        <v>50</v>
      </c>
      <c r="F9708" t="s">
        <v>9887</v>
      </c>
    </row>
    <row r="9709" spans="1:6">
      <c r="A9709">
        <v>58395</v>
      </c>
      <c r="B9709" t="s">
        <v>9888</v>
      </c>
      <c r="C9709" t="s">
        <v>72</v>
      </c>
      <c r="D9709">
        <v>50</v>
      </c>
      <c r="E9709">
        <v>50</v>
      </c>
      <c r="F9709" t="s">
        <v>9888</v>
      </c>
    </row>
    <row r="9710" spans="1:6">
      <c r="A9710">
        <v>58405</v>
      </c>
      <c r="B9710" t="s">
        <v>9889</v>
      </c>
      <c r="C9710" t="s">
        <v>28</v>
      </c>
      <c r="D9710">
        <v>50</v>
      </c>
      <c r="E9710">
        <v>50</v>
      </c>
      <c r="F9710" t="s">
        <v>9889</v>
      </c>
    </row>
    <row r="9711" spans="1:6">
      <c r="A9711">
        <v>58415</v>
      </c>
      <c r="B9711" t="s">
        <v>9890</v>
      </c>
      <c r="C9711" t="s">
        <v>32</v>
      </c>
      <c r="D9711">
        <v>50</v>
      </c>
      <c r="E9711">
        <v>50</v>
      </c>
      <c r="F9711" t="s">
        <v>9890</v>
      </c>
    </row>
    <row r="9712" spans="1:6">
      <c r="A9712">
        <v>58425</v>
      </c>
      <c r="B9712" t="s">
        <v>9891</v>
      </c>
      <c r="C9712" t="s">
        <v>28</v>
      </c>
      <c r="D9712">
        <v>50</v>
      </c>
      <c r="E9712">
        <v>50</v>
      </c>
      <c r="F9712" t="s">
        <v>9892</v>
      </c>
    </row>
    <row r="9713" spans="1:6">
      <c r="A9713">
        <v>58435</v>
      </c>
      <c r="B9713" t="s">
        <v>9893</v>
      </c>
      <c r="C9713" t="s">
        <v>72</v>
      </c>
      <c r="D9713">
        <v>50</v>
      </c>
      <c r="E9713">
        <v>50</v>
      </c>
      <c r="F9713" t="s">
        <v>9893</v>
      </c>
    </row>
    <row r="9714" spans="1:6">
      <c r="A9714">
        <v>58445</v>
      </c>
      <c r="B9714" t="s">
        <v>9894</v>
      </c>
      <c r="C9714" t="s">
        <v>72</v>
      </c>
      <c r="D9714">
        <v>50</v>
      </c>
      <c r="E9714">
        <v>50</v>
      </c>
      <c r="F9714" t="s">
        <v>9894</v>
      </c>
    </row>
    <row r="9715" spans="1:6">
      <c r="A9715">
        <v>58455</v>
      </c>
      <c r="B9715" t="s">
        <v>9895</v>
      </c>
      <c r="C9715" t="s">
        <v>28</v>
      </c>
      <c r="D9715">
        <v>50</v>
      </c>
      <c r="E9715">
        <v>26</v>
      </c>
      <c r="F9715" t="s">
        <v>9896</v>
      </c>
    </row>
    <row r="9716" spans="1:6">
      <c r="A9716">
        <v>58455</v>
      </c>
      <c r="B9716" t="s">
        <v>9895</v>
      </c>
      <c r="C9716" t="s">
        <v>28</v>
      </c>
      <c r="D9716">
        <v>50</v>
      </c>
      <c r="E9716">
        <v>24</v>
      </c>
      <c r="F9716" t="s">
        <v>9895</v>
      </c>
    </row>
    <row r="9717" spans="1:6">
      <c r="A9717">
        <v>58465</v>
      </c>
      <c r="B9717" t="s">
        <v>9897</v>
      </c>
      <c r="C9717" t="s">
        <v>72</v>
      </c>
      <c r="D9717">
        <v>50</v>
      </c>
      <c r="E9717">
        <v>50</v>
      </c>
      <c r="F9717" t="s">
        <v>9897</v>
      </c>
    </row>
    <row r="9718" spans="1:6">
      <c r="A9718">
        <v>58475</v>
      </c>
      <c r="B9718" t="s">
        <v>9898</v>
      </c>
      <c r="C9718" t="s">
        <v>9</v>
      </c>
      <c r="D9718">
        <v>50</v>
      </c>
      <c r="E9718">
        <v>26</v>
      </c>
      <c r="F9718" t="s">
        <v>9899</v>
      </c>
    </row>
    <row r="9719" spans="1:6">
      <c r="A9719">
        <v>58475</v>
      </c>
      <c r="B9719" t="s">
        <v>9898</v>
      </c>
      <c r="C9719" t="s">
        <v>9</v>
      </c>
      <c r="D9719">
        <v>50</v>
      </c>
      <c r="E9719">
        <v>24</v>
      </c>
      <c r="F9719" t="s">
        <v>9898</v>
      </c>
    </row>
    <row r="9720" spans="1:6">
      <c r="A9720">
        <v>58485</v>
      </c>
      <c r="B9720" t="s">
        <v>9900</v>
      </c>
      <c r="C9720" t="s">
        <v>28</v>
      </c>
      <c r="D9720">
        <v>50</v>
      </c>
      <c r="E9720">
        <v>50</v>
      </c>
      <c r="F9720" t="s">
        <v>9900</v>
      </c>
    </row>
    <row r="9721" spans="1:6">
      <c r="A9721">
        <v>58495</v>
      </c>
      <c r="B9721" t="s">
        <v>9901</v>
      </c>
      <c r="C9721" t="s">
        <v>28</v>
      </c>
      <c r="D9721">
        <v>50</v>
      </c>
      <c r="E9721">
        <v>50</v>
      </c>
      <c r="F9721" t="s">
        <v>9901</v>
      </c>
    </row>
    <row r="9722" spans="1:6">
      <c r="A9722">
        <v>58505</v>
      </c>
      <c r="B9722" t="s">
        <v>9902</v>
      </c>
      <c r="C9722" t="s">
        <v>28</v>
      </c>
      <c r="D9722">
        <v>50</v>
      </c>
      <c r="E9722">
        <v>30</v>
      </c>
      <c r="F9722" t="s">
        <v>9902</v>
      </c>
    </row>
    <row r="9723" spans="1:6">
      <c r="A9723">
        <v>58505</v>
      </c>
      <c r="B9723" t="s">
        <v>9902</v>
      </c>
      <c r="C9723" t="s">
        <v>28</v>
      </c>
      <c r="D9723">
        <v>50</v>
      </c>
      <c r="E9723">
        <v>20</v>
      </c>
      <c r="F9723" t="s">
        <v>9903</v>
      </c>
    </row>
    <row r="9724" spans="1:6">
      <c r="A9724">
        <v>58515</v>
      </c>
      <c r="B9724" t="s">
        <v>9904</v>
      </c>
      <c r="C9724" t="s">
        <v>28</v>
      </c>
      <c r="D9724">
        <v>49</v>
      </c>
      <c r="E9724">
        <v>49</v>
      </c>
      <c r="F9724" t="s">
        <v>9904</v>
      </c>
    </row>
    <row r="9725" spans="1:6">
      <c r="A9725">
        <v>58525</v>
      </c>
      <c r="B9725" t="s">
        <v>9905</v>
      </c>
      <c r="C9725" t="s">
        <v>72</v>
      </c>
      <c r="D9725">
        <v>49</v>
      </c>
      <c r="E9725">
        <v>49</v>
      </c>
      <c r="F9725" t="s">
        <v>9906</v>
      </c>
    </row>
    <row r="9726" spans="1:6">
      <c r="A9726">
        <v>58535</v>
      </c>
      <c r="B9726" t="s">
        <v>9907</v>
      </c>
      <c r="C9726" t="s">
        <v>28</v>
      </c>
      <c r="D9726">
        <v>49</v>
      </c>
      <c r="E9726">
        <v>49</v>
      </c>
      <c r="F9726" t="s">
        <v>9907</v>
      </c>
    </row>
    <row r="9727" spans="1:6">
      <c r="A9727">
        <v>58545</v>
      </c>
      <c r="B9727" t="s">
        <v>9908</v>
      </c>
      <c r="C9727" t="s">
        <v>72</v>
      </c>
      <c r="D9727">
        <v>49</v>
      </c>
      <c r="E9727">
        <v>49</v>
      </c>
      <c r="F9727" t="s">
        <v>9909</v>
      </c>
    </row>
    <row r="9728" spans="1:6">
      <c r="A9728">
        <v>58555</v>
      </c>
      <c r="B9728" t="s">
        <v>9910</v>
      </c>
      <c r="C9728" t="s">
        <v>28</v>
      </c>
      <c r="D9728">
        <v>49</v>
      </c>
      <c r="E9728">
        <v>41</v>
      </c>
      <c r="F9728" t="s">
        <v>9911</v>
      </c>
    </row>
    <row r="9729" spans="1:6">
      <c r="A9729">
        <v>58555</v>
      </c>
      <c r="B9729" t="s">
        <v>9910</v>
      </c>
      <c r="C9729" t="s">
        <v>28</v>
      </c>
      <c r="D9729">
        <v>49</v>
      </c>
      <c r="E9729">
        <v>8</v>
      </c>
      <c r="F9729" t="s">
        <v>9910</v>
      </c>
    </row>
    <row r="9730" spans="1:6">
      <c r="A9730">
        <v>58565</v>
      </c>
      <c r="B9730" t="s">
        <v>9912</v>
      </c>
      <c r="C9730" t="s">
        <v>78</v>
      </c>
      <c r="D9730">
        <v>49</v>
      </c>
      <c r="E9730">
        <v>49</v>
      </c>
      <c r="F9730" t="s">
        <v>9912</v>
      </c>
    </row>
    <row r="9731" spans="1:6">
      <c r="A9731">
        <v>58575</v>
      </c>
      <c r="B9731" t="s">
        <v>9913</v>
      </c>
      <c r="C9731" t="s">
        <v>72</v>
      </c>
      <c r="D9731">
        <v>49</v>
      </c>
      <c r="E9731">
        <v>49</v>
      </c>
      <c r="F9731" t="s">
        <v>9913</v>
      </c>
    </row>
    <row r="9732" spans="1:6">
      <c r="A9732">
        <v>58585</v>
      </c>
      <c r="B9732" t="s">
        <v>9914</v>
      </c>
      <c r="C9732" t="s">
        <v>28</v>
      </c>
      <c r="D9732">
        <v>49</v>
      </c>
      <c r="E9732">
        <v>44</v>
      </c>
      <c r="F9732" t="s">
        <v>9915</v>
      </c>
    </row>
    <row r="9733" spans="1:6">
      <c r="A9733">
        <v>58585</v>
      </c>
      <c r="B9733" t="s">
        <v>9914</v>
      </c>
      <c r="C9733" t="s">
        <v>28</v>
      </c>
      <c r="D9733">
        <v>49</v>
      </c>
      <c r="E9733">
        <v>5</v>
      </c>
      <c r="F9733" t="s">
        <v>9914</v>
      </c>
    </row>
    <row r="9734" spans="1:6">
      <c r="A9734">
        <v>58595</v>
      </c>
      <c r="B9734" t="s">
        <v>9916</v>
      </c>
      <c r="C9734" t="s">
        <v>28</v>
      </c>
      <c r="D9734">
        <v>49</v>
      </c>
      <c r="E9734">
        <v>49</v>
      </c>
      <c r="F9734" t="s">
        <v>9916</v>
      </c>
    </row>
    <row r="9735" spans="1:6">
      <c r="A9735">
        <v>58605</v>
      </c>
      <c r="B9735" t="s">
        <v>9917</v>
      </c>
      <c r="C9735" t="s">
        <v>72</v>
      </c>
      <c r="D9735">
        <v>49</v>
      </c>
      <c r="E9735">
        <v>49</v>
      </c>
      <c r="F9735" t="s">
        <v>9917</v>
      </c>
    </row>
    <row r="9736" spans="1:6">
      <c r="A9736">
        <v>58615</v>
      </c>
      <c r="B9736" t="s">
        <v>9918</v>
      </c>
      <c r="C9736" t="s">
        <v>28</v>
      </c>
      <c r="D9736">
        <v>49</v>
      </c>
      <c r="E9736">
        <v>49</v>
      </c>
      <c r="F9736" t="s">
        <v>9918</v>
      </c>
    </row>
    <row r="9737" spans="1:6">
      <c r="A9737">
        <v>58625</v>
      </c>
      <c r="B9737" t="s">
        <v>9919</v>
      </c>
      <c r="C9737" t="s">
        <v>28</v>
      </c>
      <c r="D9737">
        <v>49</v>
      </c>
      <c r="E9737">
        <v>31</v>
      </c>
      <c r="F9737" t="s">
        <v>9919</v>
      </c>
    </row>
    <row r="9738" spans="1:6">
      <c r="A9738">
        <v>58625</v>
      </c>
      <c r="B9738" t="s">
        <v>9919</v>
      </c>
      <c r="C9738" t="s">
        <v>28</v>
      </c>
      <c r="D9738">
        <v>49</v>
      </c>
      <c r="E9738">
        <v>18</v>
      </c>
      <c r="F9738" t="s">
        <v>9920</v>
      </c>
    </row>
    <row r="9739" spans="1:6">
      <c r="A9739">
        <v>58635</v>
      </c>
      <c r="B9739" t="s">
        <v>9921</v>
      </c>
      <c r="C9739" t="s">
        <v>72</v>
      </c>
      <c r="D9739">
        <v>49</v>
      </c>
      <c r="E9739">
        <v>49</v>
      </c>
      <c r="F9739" t="s">
        <v>9921</v>
      </c>
    </row>
    <row r="9740" spans="1:6">
      <c r="A9740">
        <v>58645</v>
      </c>
      <c r="B9740" t="s">
        <v>9922</v>
      </c>
      <c r="C9740" t="s">
        <v>28</v>
      </c>
      <c r="D9740">
        <v>49</v>
      </c>
      <c r="E9740">
        <v>49</v>
      </c>
      <c r="F9740" t="s">
        <v>9922</v>
      </c>
    </row>
    <row r="9741" spans="1:6">
      <c r="A9741">
        <v>58655</v>
      </c>
      <c r="B9741" t="s">
        <v>9923</v>
      </c>
      <c r="C9741" t="s">
        <v>72</v>
      </c>
      <c r="D9741">
        <v>49</v>
      </c>
      <c r="E9741">
        <v>49</v>
      </c>
      <c r="F9741" t="s">
        <v>9923</v>
      </c>
    </row>
    <row r="9742" spans="1:6">
      <c r="A9742">
        <v>58665</v>
      </c>
      <c r="B9742" t="s">
        <v>9924</v>
      </c>
      <c r="C9742" t="s">
        <v>72</v>
      </c>
      <c r="D9742">
        <v>49</v>
      </c>
      <c r="E9742">
        <v>49</v>
      </c>
      <c r="F9742" t="s">
        <v>9924</v>
      </c>
    </row>
    <row r="9743" spans="1:6">
      <c r="A9743">
        <v>58675</v>
      </c>
      <c r="B9743" t="s">
        <v>9925</v>
      </c>
      <c r="C9743" t="s">
        <v>72</v>
      </c>
      <c r="D9743">
        <v>49</v>
      </c>
      <c r="E9743">
        <v>49</v>
      </c>
      <c r="F9743" t="s">
        <v>9925</v>
      </c>
    </row>
    <row r="9744" spans="1:6">
      <c r="A9744">
        <v>58685</v>
      </c>
      <c r="B9744" t="s">
        <v>9926</v>
      </c>
      <c r="C9744" t="s">
        <v>72</v>
      </c>
      <c r="D9744">
        <v>49</v>
      </c>
      <c r="E9744">
        <v>49</v>
      </c>
      <c r="F9744" t="s">
        <v>9926</v>
      </c>
    </row>
    <row r="9745" spans="1:6">
      <c r="A9745">
        <v>58695</v>
      </c>
      <c r="B9745" t="s">
        <v>9927</v>
      </c>
      <c r="C9745" t="s">
        <v>72</v>
      </c>
      <c r="D9745">
        <v>49</v>
      </c>
      <c r="E9745">
        <v>49</v>
      </c>
      <c r="F9745" t="s">
        <v>9927</v>
      </c>
    </row>
    <row r="9746" spans="1:6">
      <c r="A9746">
        <v>58705</v>
      </c>
      <c r="B9746" t="s">
        <v>9928</v>
      </c>
      <c r="C9746" t="s">
        <v>28</v>
      </c>
      <c r="D9746">
        <v>49</v>
      </c>
      <c r="E9746">
        <v>49</v>
      </c>
      <c r="F9746" t="s">
        <v>9928</v>
      </c>
    </row>
    <row r="9747" spans="1:6">
      <c r="A9747">
        <v>58715</v>
      </c>
      <c r="B9747" t="s">
        <v>9929</v>
      </c>
      <c r="C9747" t="s">
        <v>72</v>
      </c>
      <c r="D9747">
        <v>49</v>
      </c>
      <c r="E9747">
        <v>49</v>
      </c>
      <c r="F9747" t="s">
        <v>9929</v>
      </c>
    </row>
    <row r="9748" spans="1:6">
      <c r="A9748">
        <v>58725</v>
      </c>
      <c r="B9748" t="s">
        <v>9930</v>
      </c>
      <c r="C9748" t="s">
        <v>28</v>
      </c>
      <c r="D9748">
        <v>49</v>
      </c>
      <c r="E9748">
        <v>49</v>
      </c>
      <c r="F9748" t="s">
        <v>9930</v>
      </c>
    </row>
    <row r="9749" spans="1:6">
      <c r="A9749">
        <v>58735</v>
      </c>
      <c r="B9749" t="s">
        <v>9931</v>
      </c>
      <c r="C9749" t="s">
        <v>28</v>
      </c>
      <c r="D9749">
        <v>49</v>
      </c>
      <c r="E9749">
        <v>49</v>
      </c>
      <c r="F9749" t="s">
        <v>9931</v>
      </c>
    </row>
    <row r="9750" spans="1:6">
      <c r="A9750">
        <v>58745</v>
      </c>
      <c r="B9750" t="s">
        <v>9932</v>
      </c>
      <c r="C9750" t="s">
        <v>72</v>
      </c>
      <c r="D9750">
        <v>49</v>
      </c>
      <c r="E9750">
        <v>49</v>
      </c>
      <c r="F9750" t="s">
        <v>9932</v>
      </c>
    </row>
    <row r="9751" spans="1:6">
      <c r="A9751">
        <v>58755</v>
      </c>
      <c r="B9751" t="s">
        <v>9933</v>
      </c>
      <c r="C9751" t="s">
        <v>72</v>
      </c>
      <c r="D9751">
        <v>49</v>
      </c>
      <c r="E9751">
        <v>30</v>
      </c>
      <c r="F9751" t="s">
        <v>9933</v>
      </c>
    </row>
    <row r="9752" spans="1:6">
      <c r="A9752">
        <v>58755</v>
      </c>
      <c r="B9752" t="s">
        <v>9933</v>
      </c>
      <c r="C9752" t="s">
        <v>72</v>
      </c>
      <c r="D9752">
        <v>49</v>
      </c>
      <c r="E9752">
        <v>19</v>
      </c>
      <c r="F9752" t="s">
        <v>9934</v>
      </c>
    </row>
    <row r="9753" spans="1:6">
      <c r="A9753">
        <v>58765</v>
      </c>
      <c r="B9753" t="s">
        <v>9935</v>
      </c>
      <c r="C9753" t="s">
        <v>72</v>
      </c>
      <c r="D9753">
        <v>49</v>
      </c>
      <c r="E9753">
        <v>49</v>
      </c>
      <c r="F9753" t="s">
        <v>9935</v>
      </c>
    </row>
    <row r="9754" spans="1:6">
      <c r="A9754">
        <v>58775</v>
      </c>
      <c r="B9754" t="s">
        <v>9936</v>
      </c>
      <c r="C9754" t="s">
        <v>72</v>
      </c>
      <c r="D9754">
        <v>49</v>
      </c>
      <c r="E9754">
        <v>49</v>
      </c>
      <c r="F9754" t="s">
        <v>9936</v>
      </c>
    </row>
    <row r="9755" spans="1:6">
      <c r="A9755">
        <v>58785</v>
      </c>
      <c r="B9755" t="s">
        <v>9937</v>
      </c>
      <c r="C9755" t="s">
        <v>72</v>
      </c>
      <c r="D9755">
        <v>49</v>
      </c>
      <c r="E9755">
        <v>49</v>
      </c>
      <c r="F9755" t="s">
        <v>9937</v>
      </c>
    </row>
    <row r="9756" spans="1:6">
      <c r="A9756">
        <v>58795</v>
      </c>
      <c r="B9756" t="s">
        <v>9938</v>
      </c>
      <c r="C9756" t="s">
        <v>72</v>
      </c>
      <c r="D9756">
        <v>49</v>
      </c>
      <c r="E9756">
        <v>49</v>
      </c>
      <c r="F9756" t="s">
        <v>9938</v>
      </c>
    </row>
    <row r="9757" spans="1:6">
      <c r="A9757">
        <v>58805</v>
      </c>
      <c r="B9757" t="s">
        <v>9939</v>
      </c>
      <c r="C9757" t="s">
        <v>28</v>
      </c>
      <c r="D9757">
        <v>48</v>
      </c>
      <c r="E9757">
        <v>48</v>
      </c>
      <c r="F9757" t="s">
        <v>9939</v>
      </c>
    </row>
    <row r="9758" spans="1:6">
      <c r="A9758">
        <v>58815</v>
      </c>
      <c r="B9758" t="s">
        <v>9940</v>
      </c>
      <c r="C9758" t="s">
        <v>28</v>
      </c>
      <c r="D9758">
        <v>48</v>
      </c>
      <c r="E9758">
        <v>48</v>
      </c>
      <c r="F9758" t="s">
        <v>9940</v>
      </c>
    </row>
    <row r="9759" spans="1:6">
      <c r="A9759">
        <v>58825</v>
      </c>
      <c r="B9759" t="s">
        <v>9941</v>
      </c>
      <c r="C9759" t="s">
        <v>32</v>
      </c>
      <c r="D9759">
        <v>48</v>
      </c>
      <c r="E9759">
        <v>48</v>
      </c>
      <c r="F9759" t="s">
        <v>9941</v>
      </c>
    </row>
    <row r="9760" spans="1:6">
      <c r="A9760">
        <v>58835</v>
      </c>
      <c r="B9760" t="s">
        <v>9942</v>
      </c>
      <c r="C9760" t="s">
        <v>72</v>
      </c>
      <c r="D9760">
        <v>48</v>
      </c>
      <c r="E9760">
        <v>48</v>
      </c>
      <c r="F9760" t="s">
        <v>9942</v>
      </c>
    </row>
    <row r="9761" spans="1:6">
      <c r="A9761">
        <v>58845</v>
      </c>
      <c r="B9761" t="s">
        <v>9943</v>
      </c>
      <c r="C9761" t="s">
        <v>72</v>
      </c>
      <c r="D9761">
        <v>48</v>
      </c>
      <c r="E9761">
        <v>48</v>
      </c>
      <c r="F9761" t="s">
        <v>9943</v>
      </c>
    </row>
    <row r="9762" spans="1:6">
      <c r="A9762">
        <v>58855</v>
      </c>
      <c r="B9762" t="s">
        <v>9944</v>
      </c>
      <c r="C9762" t="s">
        <v>72</v>
      </c>
      <c r="D9762">
        <v>48</v>
      </c>
      <c r="E9762">
        <v>48</v>
      </c>
      <c r="F9762" t="s">
        <v>9944</v>
      </c>
    </row>
    <row r="9763" spans="1:6">
      <c r="A9763">
        <v>58865</v>
      </c>
      <c r="B9763" t="s">
        <v>9945</v>
      </c>
      <c r="C9763" t="s">
        <v>72</v>
      </c>
      <c r="D9763">
        <v>48</v>
      </c>
      <c r="E9763">
        <v>48</v>
      </c>
      <c r="F9763" t="s">
        <v>9945</v>
      </c>
    </row>
    <row r="9764" spans="1:6">
      <c r="A9764">
        <v>58875</v>
      </c>
      <c r="B9764" t="s">
        <v>9946</v>
      </c>
      <c r="C9764" t="s">
        <v>9</v>
      </c>
      <c r="D9764">
        <v>48</v>
      </c>
      <c r="E9764">
        <v>48</v>
      </c>
      <c r="F9764" t="s">
        <v>9946</v>
      </c>
    </row>
    <row r="9765" spans="1:6">
      <c r="A9765">
        <v>58885</v>
      </c>
      <c r="B9765" t="s">
        <v>9947</v>
      </c>
      <c r="C9765" t="s">
        <v>72</v>
      </c>
      <c r="D9765">
        <v>48</v>
      </c>
      <c r="E9765">
        <v>48</v>
      </c>
      <c r="F9765" t="s">
        <v>9947</v>
      </c>
    </row>
    <row r="9766" spans="1:6">
      <c r="A9766">
        <v>58895</v>
      </c>
      <c r="B9766" t="s">
        <v>9948</v>
      </c>
      <c r="C9766" t="s">
        <v>72</v>
      </c>
      <c r="D9766">
        <v>48</v>
      </c>
      <c r="E9766">
        <v>48</v>
      </c>
      <c r="F9766" t="s">
        <v>9949</v>
      </c>
    </row>
    <row r="9767" spans="1:6">
      <c r="A9767">
        <v>58905</v>
      </c>
      <c r="B9767" t="s">
        <v>9950</v>
      </c>
      <c r="C9767" t="s">
        <v>32</v>
      </c>
      <c r="D9767">
        <v>48</v>
      </c>
      <c r="E9767">
        <v>48</v>
      </c>
      <c r="F9767" t="s">
        <v>9950</v>
      </c>
    </row>
    <row r="9768" spans="1:6">
      <c r="A9768">
        <v>58915</v>
      </c>
      <c r="B9768" t="s">
        <v>9951</v>
      </c>
      <c r="C9768" t="s">
        <v>72</v>
      </c>
      <c r="D9768">
        <v>48</v>
      </c>
      <c r="E9768">
        <v>48</v>
      </c>
      <c r="F9768" t="s">
        <v>9951</v>
      </c>
    </row>
    <row r="9769" spans="1:6">
      <c r="A9769">
        <v>58925</v>
      </c>
      <c r="B9769" t="s">
        <v>9952</v>
      </c>
      <c r="C9769" t="s">
        <v>28</v>
      </c>
      <c r="D9769">
        <v>48</v>
      </c>
      <c r="E9769">
        <v>48</v>
      </c>
      <c r="F9769" t="s">
        <v>9952</v>
      </c>
    </row>
    <row r="9770" spans="1:6">
      <c r="A9770">
        <v>58935</v>
      </c>
      <c r="B9770" t="s">
        <v>9953</v>
      </c>
      <c r="C9770" t="s">
        <v>72</v>
      </c>
      <c r="D9770">
        <v>48</v>
      </c>
      <c r="E9770">
        <v>48</v>
      </c>
      <c r="F9770" t="s">
        <v>9953</v>
      </c>
    </row>
    <row r="9771" spans="1:6">
      <c r="A9771">
        <v>58945</v>
      </c>
      <c r="B9771" t="s">
        <v>9954</v>
      </c>
      <c r="C9771" t="s">
        <v>72</v>
      </c>
      <c r="D9771">
        <v>48</v>
      </c>
      <c r="E9771">
        <v>48</v>
      </c>
      <c r="F9771" t="s">
        <v>9954</v>
      </c>
    </row>
    <row r="9772" spans="1:6">
      <c r="A9772">
        <v>58955</v>
      </c>
      <c r="B9772" t="s">
        <v>9955</v>
      </c>
      <c r="C9772" t="s">
        <v>28</v>
      </c>
      <c r="D9772">
        <v>48</v>
      </c>
      <c r="E9772">
        <v>48</v>
      </c>
      <c r="F9772" t="s">
        <v>9955</v>
      </c>
    </row>
    <row r="9773" spans="1:6">
      <c r="A9773">
        <v>58965</v>
      </c>
      <c r="B9773" t="s">
        <v>9956</v>
      </c>
      <c r="C9773" t="s">
        <v>72</v>
      </c>
      <c r="D9773">
        <v>48</v>
      </c>
      <c r="E9773">
        <v>48</v>
      </c>
      <c r="F9773" t="s">
        <v>9956</v>
      </c>
    </row>
    <row r="9774" spans="1:6">
      <c r="A9774">
        <v>58975</v>
      </c>
      <c r="B9774" t="s">
        <v>9957</v>
      </c>
      <c r="C9774" t="s">
        <v>72</v>
      </c>
      <c r="D9774">
        <v>48</v>
      </c>
      <c r="E9774">
        <v>48</v>
      </c>
      <c r="F9774" t="s">
        <v>9957</v>
      </c>
    </row>
    <row r="9775" spans="1:6">
      <c r="A9775">
        <v>58985</v>
      </c>
      <c r="B9775" t="s">
        <v>9958</v>
      </c>
      <c r="C9775" t="s">
        <v>28</v>
      </c>
      <c r="D9775">
        <v>48</v>
      </c>
      <c r="E9775">
        <v>35</v>
      </c>
      <c r="F9775" t="s">
        <v>9958</v>
      </c>
    </row>
    <row r="9776" spans="1:6">
      <c r="A9776">
        <v>58985</v>
      </c>
      <c r="B9776" t="s">
        <v>9958</v>
      </c>
      <c r="C9776" t="s">
        <v>28</v>
      </c>
      <c r="D9776">
        <v>48</v>
      </c>
      <c r="E9776">
        <v>13</v>
      </c>
      <c r="F9776" t="s">
        <v>9959</v>
      </c>
    </row>
    <row r="9777" spans="1:6">
      <c r="A9777">
        <v>58995</v>
      </c>
      <c r="B9777" t="s">
        <v>9960</v>
      </c>
      <c r="C9777" t="s">
        <v>28</v>
      </c>
      <c r="D9777">
        <v>48</v>
      </c>
      <c r="E9777">
        <v>48</v>
      </c>
      <c r="F9777" t="s">
        <v>9960</v>
      </c>
    </row>
    <row r="9778" spans="1:6">
      <c r="A9778">
        <v>59005</v>
      </c>
      <c r="B9778" t="s">
        <v>9961</v>
      </c>
      <c r="C9778" t="s">
        <v>72</v>
      </c>
      <c r="D9778">
        <v>48</v>
      </c>
      <c r="E9778">
        <v>48</v>
      </c>
      <c r="F9778" t="s">
        <v>9961</v>
      </c>
    </row>
    <row r="9779" spans="1:6">
      <c r="A9779">
        <v>59015</v>
      </c>
      <c r="B9779" t="s">
        <v>9962</v>
      </c>
      <c r="C9779" t="s">
        <v>72</v>
      </c>
      <c r="D9779">
        <v>48</v>
      </c>
      <c r="E9779">
        <v>48</v>
      </c>
      <c r="F9779" t="s">
        <v>9962</v>
      </c>
    </row>
    <row r="9780" spans="1:6">
      <c r="A9780">
        <v>59025</v>
      </c>
      <c r="B9780" t="s">
        <v>9963</v>
      </c>
      <c r="C9780" t="s">
        <v>72</v>
      </c>
      <c r="D9780">
        <v>48</v>
      </c>
      <c r="E9780">
        <v>48</v>
      </c>
      <c r="F9780" t="s">
        <v>9963</v>
      </c>
    </row>
    <row r="9781" spans="1:6">
      <c r="A9781">
        <v>59035</v>
      </c>
      <c r="B9781" t="s">
        <v>9964</v>
      </c>
      <c r="C9781" t="s">
        <v>28</v>
      </c>
      <c r="D9781">
        <v>48</v>
      </c>
      <c r="E9781">
        <v>48</v>
      </c>
      <c r="F9781" t="s">
        <v>9964</v>
      </c>
    </row>
    <row r="9782" spans="1:6">
      <c r="A9782">
        <v>59045</v>
      </c>
      <c r="B9782" t="s">
        <v>9965</v>
      </c>
      <c r="C9782" t="s">
        <v>28</v>
      </c>
      <c r="D9782">
        <v>48</v>
      </c>
      <c r="E9782">
        <v>48</v>
      </c>
      <c r="F9782" t="s">
        <v>9965</v>
      </c>
    </row>
    <row r="9783" spans="1:6">
      <c r="A9783">
        <v>59055</v>
      </c>
      <c r="B9783" t="s">
        <v>9966</v>
      </c>
      <c r="C9783" t="s">
        <v>28</v>
      </c>
      <c r="D9783">
        <v>48</v>
      </c>
      <c r="E9783">
        <v>48</v>
      </c>
      <c r="F9783" t="s">
        <v>9966</v>
      </c>
    </row>
    <row r="9784" spans="1:6">
      <c r="A9784">
        <v>59065</v>
      </c>
      <c r="B9784" t="s">
        <v>9967</v>
      </c>
      <c r="C9784" t="s">
        <v>32</v>
      </c>
      <c r="D9784">
        <v>48</v>
      </c>
      <c r="E9784">
        <v>48</v>
      </c>
      <c r="F9784" t="s">
        <v>9967</v>
      </c>
    </row>
    <row r="9785" spans="1:6">
      <c r="A9785">
        <v>59075</v>
      </c>
      <c r="B9785" t="s">
        <v>9968</v>
      </c>
      <c r="C9785" t="s">
        <v>72</v>
      </c>
      <c r="D9785">
        <v>48</v>
      </c>
      <c r="E9785">
        <v>30</v>
      </c>
      <c r="F9785" t="s">
        <v>9969</v>
      </c>
    </row>
    <row r="9786" spans="1:6">
      <c r="A9786">
        <v>59075</v>
      </c>
      <c r="B9786" t="s">
        <v>9968</v>
      </c>
      <c r="C9786" t="s">
        <v>72</v>
      </c>
      <c r="D9786">
        <v>48</v>
      </c>
      <c r="E9786">
        <v>18</v>
      </c>
      <c r="F9786" t="s">
        <v>9968</v>
      </c>
    </row>
    <row r="9787" spans="1:6">
      <c r="A9787">
        <v>59085</v>
      </c>
      <c r="B9787" t="s">
        <v>9970</v>
      </c>
      <c r="C9787" t="s">
        <v>28</v>
      </c>
      <c r="D9787">
        <v>48</v>
      </c>
      <c r="E9787">
        <v>48</v>
      </c>
      <c r="F9787" t="s">
        <v>9970</v>
      </c>
    </row>
    <row r="9788" spans="1:6">
      <c r="A9788">
        <v>59095</v>
      </c>
      <c r="B9788" t="s">
        <v>9971</v>
      </c>
      <c r="C9788" t="s">
        <v>72</v>
      </c>
      <c r="D9788">
        <v>48</v>
      </c>
      <c r="E9788">
        <v>48</v>
      </c>
      <c r="F9788" t="s">
        <v>9971</v>
      </c>
    </row>
    <row r="9789" spans="1:6">
      <c r="A9789">
        <v>59105</v>
      </c>
      <c r="B9789" t="s">
        <v>9972</v>
      </c>
      <c r="C9789" t="s">
        <v>72</v>
      </c>
      <c r="D9789">
        <v>47</v>
      </c>
      <c r="E9789">
        <v>47</v>
      </c>
      <c r="F9789" t="s">
        <v>9972</v>
      </c>
    </row>
    <row r="9790" spans="1:6">
      <c r="A9790">
        <v>59115</v>
      </c>
      <c r="B9790" t="s">
        <v>9973</v>
      </c>
      <c r="C9790" t="s">
        <v>72</v>
      </c>
      <c r="D9790">
        <v>47</v>
      </c>
      <c r="E9790">
        <v>47</v>
      </c>
      <c r="F9790" t="s">
        <v>9973</v>
      </c>
    </row>
    <row r="9791" spans="1:6">
      <c r="A9791">
        <v>59125</v>
      </c>
      <c r="B9791" t="s">
        <v>9974</v>
      </c>
      <c r="C9791" t="s">
        <v>28</v>
      </c>
      <c r="D9791">
        <v>47</v>
      </c>
      <c r="E9791">
        <v>41</v>
      </c>
      <c r="F9791" t="s">
        <v>9974</v>
      </c>
    </row>
    <row r="9792" spans="1:6">
      <c r="A9792">
        <v>59125</v>
      </c>
      <c r="B9792" t="s">
        <v>9974</v>
      </c>
      <c r="C9792" t="s">
        <v>28</v>
      </c>
      <c r="D9792">
        <v>47</v>
      </c>
      <c r="E9792">
        <v>6</v>
      </c>
      <c r="F9792" t="s">
        <v>9975</v>
      </c>
    </row>
    <row r="9793" spans="1:6">
      <c r="A9793">
        <v>59135</v>
      </c>
      <c r="B9793" t="s">
        <v>9976</v>
      </c>
      <c r="C9793" t="s">
        <v>28</v>
      </c>
      <c r="D9793">
        <v>47</v>
      </c>
      <c r="E9793">
        <v>47</v>
      </c>
      <c r="F9793" t="s">
        <v>9976</v>
      </c>
    </row>
    <row r="9794" spans="1:6">
      <c r="A9794">
        <v>59145</v>
      </c>
      <c r="B9794" t="s">
        <v>9977</v>
      </c>
      <c r="C9794" t="s">
        <v>72</v>
      </c>
      <c r="D9794">
        <v>47</v>
      </c>
      <c r="E9794">
        <v>47</v>
      </c>
      <c r="F9794" t="s">
        <v>9977</v>
      </c>
    </row>
    <row r="9795" spans="1:6">
      <c r="A9795">
        <v>59155</v>
      </c>
      <c r="B9795" t="s">
        <v>9978</v>
      </c>
      <c r="C9795" t="s">
        <v>28</v>
      </c>
      <c r="D9795">
        <v>47</v>
      </c>
      <c r="E9795">
        <v>47</v>
      </c>
      <c r="F9795" t="s">
        <v>9978</v>
      </c>
    </row>
    <row r="9796" spans="1:6">
      <c r="A9796">
        <v>59165</v>
      </c>
      <c r="B9796" t="s">
        <v>9979</v>
      </c>
      <c r="C9796" t="s">
        <v>28</v>
      </c>
      <c r="D9796">
        <v>47</v>
      </c>
      <c r="E9796">
        <v>39</v>
      </c>
      <c r="F9796" t="s">
        <v>9979</v>
      </c>
    </row>
    <row r="9797" spans="1:6">
      <c r="A9797">
        <v>59165</v>
      </c>
      <c r="B9797" t="s">
        <v>9979</v>
      </c>
      <c r="C9797" t="s">
        <v>28</v>
      </c>
      <c r="D9797">
        <v>47</v>
      </c>
      <c r="E9797">
        <v>8</v>
      </c>
      <c r="F9797" t="s">
        <v>9980</v>
      </c>
    </row>
    <row r="9798" spans="1:6">
      <c r="A9798">
        <v>59175</v>
      </c>
      <c r="B9798" t="s">
        <v>9981</v>
      </c>
      <c r="C9798" t="s">
        <v>28</v>
      </c>
      <c r="D9798">
        <v>47</v>
      </c>
      <c r="E9798">
        <v>47</v>
      </c>
      <c r="F9798" t="s">
        <v>9981</v>
      </c>
    </row>
    <row r="9799" spans="1:6">
      <c r="A9799">
        <v>59185</v>
      </c>
      <c r="B9799" t="s">
        <v>9982</v>
      </c>
      <c r="C9799" t="s">
        <v>72</v>
      </c>
      <c r="D9799">
        <v>47</v>
      </c>
      <c r="E9799">
        <v>47</v>
      </c>
      <c r="F9799" t="s">
        <v>9982</v>
      </c>
    </row>
    <row r="9800" spans="1:6">
      <c r="A9800">
        <v>59195</v>
      </c>
      <c r="B9800" t="s">
        <v>9983</v>
      </c>
      <c r="C9800" t="s">
        <v>28</v>
      </c>
      <c r="D9800">
        <v>47</v>
      </c>
      <c r="E9800">
        <v>47</v>
      </c>
      <c r="F9800" t="s">
        <v>9983</v>
      </c>
    </row>
    <row r="9801" spans="1:6">
      <c r="A9801">
        <v>59205</v>
      </c>
      <c r="B9801" t="s">
        <v>9984</v>
      </c>
      <c r="C9801" t="s">
        <v>72</v>
      </c>
      <c r="D9801">
        <v>47</v>
      </c>
      <c r="E9801">
        <v>47</v>
      </c>
      <c r="F9801" t="s">
        <v>9984</v>
      </c>
    </row>
    <row r="9802" spans="1:6">
      <c r="A9802">
        <v>59215</v>
      </c>
      <c r="B9802" t="s">
        <v>9985</v>
      </c>
      <c r="C9802" t="s">
        <v>32</v>
      </c>
      <c r="D9802">
        <v>47</v>
      </c>
      <c r="E9802">
        <v>47</v>
      </c>
      <c r="F9802" t="s">
        <v>9985</v>
      </c>
    </row>
    <row r="9803" spans="1:6">
      <c r="A9803">
        <v>59225</v>
      </c>
      <c r="B9803" t="s">
        <v>9986</v>
      </c>
      <c r="C9803" t="s">
        <v>28</v>
      </c>
      <c r="D9803">
        <v>47</v>
      </c>
      <c r="E9803">
        <v>47</v>
      </c>
      <c r="F9803" t="s">
        <v>9986</v>
      </c>
    </row>
    <row r="9804" spans="1:6">
      <c r="A9804">
        <v>59235</v>
      </c>
      <c r="B9804" t="s">
        <v>9987</v>
      </c>
      <c r="C9804" t="s">
        <v>72</v>
      </c>
      <c r="D9804">
        <v>47</v>
      </c>
      <c r="E9804">
        <v>47</v>
      </c>
      <c r="F9804" t="s">
        <v>9987</v>
      </c>
    </row>
    <row r="9805" spans="1:6">
      <c r="A9805">
        <v>59245</v>
      </c>
      <c r="B9805" t="s">
        <v>9988</v>
      </c>
      <c r="C9805" t="s">
        <v>72</v>
      </c>
      <c r="D9805">
        <v>47</v>
      </c>
      <c r="E9805">
        <v>47</v>
      </c>
      <c r="F9805" t="s">
        <v>9988</v>
      </c>
    </row>
    <row r="9806" spans="1:6">
      <c r="A9806">
        <v>59255</v>
      </c>
      <c r="B9806" t="s">
        <v>9989</v>
      </c>
      <c r="C9806" t="s">
        <v>72</v>
      </c>
      <c r="D9806">
        <v>47</v>
      </c>
      <c r="E9806">
        <v>47</v>
      </c>
      <c r="F9806" t="s">
        <v>9989</v>
      </c>
    </row>
    <row r="9807" spans="1:6">
      <c r="A9807">
        <v>59265</v>
      </c>
      <c r="B9807" t="s">
        <v>9990</v>
      </c>
      <c r="C9807" t="s">
        <v>28</v>
      </c>
      <c r="D9807">
        <v>47</v>
      </c>
      <c r="E9807">
        <v>47</v>
      </c>
      <c r="F9807" t="s">
        <v>9990</v>
      </c>
    </row>
    <row r="9808" spans="1:6">
      <c r="A9808">
        <v>59275</v>
      </c>
      <c r="B9808" t="s">
        <v>9991</v>
      </c>
      <c r="C9808" t="s">
        <v>72</v>
      </c>
      <c r="D9808">
        <v>47</v>
      </c>
      <c r="E9808">
        <v>47</v>
      </c>
      <c r="F9808" t="s">
        <v>9991</v>
      </c>
    </row>
    <row r="9809" spans="1:6">
      <c r="A9809">
        <v>59285</v>
      </c>
      <c r="B9809" t="s">
        <v>9992</v>
      </c>
      <c r="C9809" t="s">
        <v>72</v>
      </c>
      <c r="D9809">
        <v>47</v>
      </c>
      <c r="E9809">
        <v>47</v>
      </c>
      <c r="F9809" t="s">
        <v>9992</v>
      </c>
    </row>
    <row r="9810" spans="1:6">
      <c r="A9810">
        <v>59295</v>
      </c>
      <c r="B9810" t="s">
        <v>9993</v>
      </c>
      <c r="C9810" t="s">
        <v>32</v>
      </c>
      <c r="D9810">
        <v>47</v>
      </c>
      <c r="E9810">
        <v>47</v>
      </c>
      <c r="F9810" t="s">
        <v>9993</v>
      </c>
    </row>
    <row r="9811" spans="1:6">
      <c r="A9811">
        <v>59305</v>
      </c>
      <c r="B9811" t="s">
        <v>9994</v>
      </c>
      <c r="C9811" t="s">
        <v>72</v>
      </c>
      <c r="D9811">
        <v>47</v>
      </c>
      <c r="E9811">
        <v>47</v>
      </c>
      <c r="F9811" t="s">
        <v>9994</v>
      </c>
    </row>
    <row r="9812" spans="1:6">
      <c r="A9812">
        <v>59315</v>
      </c>
      <c r="B9812" t="s">
        <v>9995</v>
      </c>
      <c r="C9812" t="s">
        <v>28</v>
      </c>
      <c r="D9812">
        <v>47</v>
      </c>
      <c r="E9812">
        <v>47</v>
      </c>
      <c r="F9812" t="s">
        <v>9995</v>
      </c>
    </row>
    <row r="9813" spans="1:6">
      <c r="A9813">
        <v>59325</v>
      </c>
      <c r="B9813" t="s">
        <v>9996</v>
      </c>
      <c r="C9813" t="s">
        <v>72</v>
      </c>
      <c r="D9813">
        <v>47</v>
      </c>
      <c r="E9813">
        <v>47</v>
      </c>
      <c r="F9813" t="s">
        <v>9996</v>
      </c>
    </row>
    <row r="9814" spans="1:6">
      <c r="A9814">
        <v>59335</v>
      </c>
      <c r="B9814" t="s">
        <v>9997</v>
      </c>
      <c r="C9814" t="s">
        <v>32</v>
      </c>
      <c r="D9814">
        <v>47</v>
      </c>
      <c r="E9814">
        <v>47</v>
      </c>
      <c r="F9814" t="s">
        <v>9997</v>
      </c>
    </row>
    <row r="9815" spans="1:6">
      <c r="A9815">
        <v>59345</v>
      </c>
      <c r="B9815" t="s">
        <v>9998</v>
      </c>
      <c r="C9815" t="s">
        <v>28</v>
      </c>
      <c r="D9815">
        <v>47</v>
      </c>
      <c r="E9815">
        <v>28</v>
      </c>
      <c r="F9815" t="s">
        <v>9998</v>
      </c>
    </row>
    <row r="9816" spans="1:6">
      <c r="A9816">
        <v>59345</v>
      </c>
      <c r="B9816" t="s">
        <v>9998</v>
      </c>
      <c r="C9816" t="s">
        <v>28</v>
      </c>
      <c r="D9816">
        <v>47</v>
      </c>
      <c r="E9816">
        <v>19</v>
      </c>
      <c r="F9816" t="s">
        <v>9999</v>
      </c>
    </row>
    <row r="9817" spans="1:6">
      <c r="A9817">
        <v>59355</v>
      </c>
      <c r="B9817" t="s">
        <v>10000</v>
      </c>
      <c r="C9817" t="s">
        <v>28</v>
      </c>
      <c r="D9817">
        <v>47</v>
      </c>
      <c r="E9817">
        <v>37</v>
      </c>
      <c r="F9817" t="s">
        <v>10000</v>
      </c>
    </row>
    <row r="9818" spans="1:6">
      <c r="A9818">
        <v>59355</v>
      </c>
      <c r="B9818" t="s">
        <v>10000</v>
      </c>
      <c r="C9818" t="s">
        <v>28</v>
      </c>
      <c r="D9818">
        <v>47</v>
      </c>
      <c r="E9818">
        <v>10</v>
      </c>
      <c r="F9818" t="s">
        <v>10001</v>
      </c>
    </row>
    <row r="9819" spans="1:6">
      <c r="A9819">
        <v>59365</v>
      </c>
      <c r="B9819" t="s">
        <v>10002</v>
      </c>
      <c r="C9819" t="s">
        <v>72</v>
      </c>
      <c r="D9819">
        <v>47</v>
      </c>
      <c r="E9819">
        <v>47</v>
      </c>
      <c r="F9819" t="s">
        <v>10002</v>
      </c>
    </row>
    <row r="9820" spans="1:6">
      <c r="A9820">
        <v>59375</v>
      </c>
      <c r="B9820" t="s">
        <v>10003</v>
      </c>
      <c r="C9820" t="s">
        <v>32</v>
      </c>
      <c r="D9820">
        <v>47</v>
      </c>
      <c r="E9820">
        <v>47</v>
      </c>
      <c r="F9820" t="s">
        <v>10003</v>
      </c>
    </row>
    <row r="9821" spans="1:6">
      <c r="A9821">
        <v>59385</v>
      </c>
      <c r="B9821" t="s">
        <v>10004</v>
      </c>
      <c r="C9821" t="s">
        <v>72</v>
      </c>
      <c r="D9821">
        <v>47</v>
      </c>
      <c r="E9821">
        <v>47</v>
      </c>
      <c r="F9821" t="s">
        <v>10005</v>
      </c>
    </row>
    <row r="9822" spans="1:6">
      <c r="A9822">
        <v>59395</v>
      </c>
      <c r="B9822" t="s">
        <v>10006</v>
      </c>
      <c r="C9822" t="s">
        <v>32</v>
      </c>
      <c r="D9822">
        <v>47</v>
      </c>
      <c r="E9822">
        <v>47</v>
      </c>
      <c r="F9822" t="s">
        <v>10006</v>
      </c>
    </row>
    <row r="9823" spans="1:6">
      <c r="A9823">
        <v>59405</v>
      </c>
      <c r="B9823" t="s">
        <v>10007</v>
      </c>
      <c r="C9823" t="s">
        <v>28</v>
      </c>
      <c r="D9823">
        <v>47</v>
      </c>
      <c r="E9823">
        <v>27</v>
      </c>
      <c r="F9823" t="s">
        <v>10008</v>
      </c>
    </row>
    <row r="9824" spans="1:6">
      <c r="A9824">
        <v>59405</v>
      </c>
      <c r="B9824" t="s">
        <v>10007</v>
      </c>
      <c r="C9824" t="s">
        <v>28</v>
      </c>
      <c r="D9824">
        <v>47</v>
      </c>
      <c r="E9824">
        <v>20</v>
      </c>
      <c r="F9824" t="s">
        <v>10007</v>
      </c>
    </row>
    <row r="9825" spans="1:6">
      <c r="A9825">
        <v>59415</v>
      </c>
      <c r="B9825" t="s">
        <v>10009</v>
      </c>
      <c r="C9825" t="s">
        <v>72</v>
      </c>
      <c r="D9825">
        <v>47</v>
      </c>
      <c r="E9825">
        <v>47</v>
      </c>
      <c r="F9825" t="s">
        <v>10009</v>
      </c>
    </row>
    <row r="9826" spans="1:6">
      <c r="A9826">
        <v>59425</v>
      </c>
      <c r="B9826" t="s">
        <v>10010</v>
      </c>
      <c r="C9826" t="s">
        <v>28</v>
      </c>
      <c r="D9826">
        <v>46</v>
      </c>
      <c r="E9826">
        <v>46</v>
      </c>
      <c r="F9826" t="s">
        <v>10010</v>
      </c>
    </row>
    <row r="9827" spans="1:6">
      <c r="A9827">
        <v>59435</v>
      </c>
      <c r="B9827" t="s">
        <v>10011</v>
      </c>
      <c r="C9827" t="s">
        <v>72</v>
      </c>
      <c r="D9827">
        <v>46</v>
      </c>
      <c r="E9827">
        <v>46</v>
      </c>
      <c r="F9827" t="s">
        <v>10011</v>
      </c>
    </row>
    <row r="9828" spans="1:6">
      <c r="A9828">
        <v>59445</v>
      </c>
      <c r="B9828" t="s">
        <v>10012</v>
      </c>
      <c r="C9828" t="s">
        <v>9</v>
      </c>
      <c r="D9828">
        <v>46</v>
      </c>
      <c r="E9828">
        <v>31</v>
      </c>
      <c r="F9828" t="s">
        <v>10013</v>
      </c>
    </row>
    <row r="9829" spans="1:6">
      <c r="A9829">
        <v>59445</v>
      </c>
      <c r="B9829" t="s">
        <v>10012</v>
      </c>
      <c r="C9829" t="s">
        <v>9</v>
      </c>
      <c r="D9829">
        <v>46</v>
      </c>
      <c r="E9829">
        <v>8</v>
      </c>
      <c r="F9829" t="s">
        <v>10014</v>
      </c>
    </row>
    <row r="9830" spans="1:6">
      <c r="A9830">
        <v>59445</v>
      </c>
      <c r="B9830" t="s">
        <v>10012</v>
      </c>
      <c r="C9830" t="s">
        <v>9</v>
      </c>
      <c r="D9830">
        <v>46</v>
      </c>
      <c r="E9830">
        <v>7</v>
      </c>
      <c r="F9830" t="s">
        <v>10012</v>
      </c>
    </row>
    <row r="9831" spans="1:6">
      <c r="A9831">
        <v>59455</v>
      </c>
      <c r="B9831" t="s">
        <v>10015</v>
      </c>
      <c r="C9831" t="s">
        <v>28</v>
      </c>
      <c r="D9831">
        <v>46</v>
      </c>
      <c r="E9831">
        <v>46</v>
      </c>
      <c r="F9831" t="s">
        <v>10015</v>
      </c>
    </row>
    <row r="9832" spans="1:6">
      <c r="A9832">
        <v>59465</v>
      </c>
      <c r="B9832" t="s">
        <v>10016</v>
      </c>
      <c r="C9832" t="s">
        <v>72</v>
      </c>
      <c r="D9832">
        <v>46</v>
      </c>
      <c r="E9832">
        <v>46</v>
      </c>
      <c r="F9832" t="s">
        <v>10016</v>
      </c>
    </row>
    <row r="9833" spans="1:6">
      <c r="A9833">
        <v>59475</v>
      </c>
      <c r="B9833" t="s">
        <v>10017</v>
      </c>
      <c r="C9833" t="s">
        <v>72</v>
      </c>
      <c r="D9833">
        <v>46</v>
      </c>
      <c r="E9833">
        <v>46</v>
      </c>
      <c r="F9833" t="s">
        <v>10017</v>
      </c>
    </row>
    <row r="9834" spans="1:6">
      <c r="A9834">
        <v>59485</v>
      </c>
      <c r="B9834" t="s">
        <v>10018</v>
      </c>
      <c r="C9834" t="s">
        <v>72</v>
      </c>
      <c r="D9834">
        <v>46</v>
      </c>
      <c r="E9834">
        <v>46</v>
      </c>
      <c r="F9834" t="s">
        <v>10018</v>
      </c>
    </row>
    <row r="9835" spans="1:6">
      <c r="A9835">
        <v>59495</v>
      </c>
      <c r="B9835" t="s">
        <v>10019</v>
      </c>
      <c r="C9835" t="s">
        <v>72</v>
      </c>
      <c r="D9835">
        <v>46</v>
      </c>
      <c r="E9835">
        <v>46</v>
      </c>
      <c r="F9835" t="s">
        <v>10019</v>
      </c>
    </row>
    <row r="9836" spans="1:6">
      <c r="A9836">
        <v>59505</v>
      </c>
      <c r="B9836" t="s">
        <v>10020</v>
      </c>
      <c r="C9836" t="s">
        <v>28</v>
      </c>
      <c r="D9836">
        <v>46</v>
      </c>
      <c r="E9836">
        <v>46</v>
      </c>
      <c r="F9836" t="s">
        <v>10020</v>
      </c>
    </row>
    <row r="9837" spans="1:6">
      <c r="A9837">
        <v>59515</v>
      </c>
      <c r="B9837" t="s">
        <v>10021</v>
      </c>
      <c r="C9837" t="s">
        <v>72</v>
      </c>
      <c r="D9837">
        <v>46</v>
      </c>
      <c r="E9837">
        <v>46</v>
      </c>
      <c r="F9837" t="s">
        <v>10021</v>
      </c>
    </row>
    <row r="9838" spans="1:6">
      <c r="A9838">
        <v>59525</v>
      </c>
      <c r="B9838" t="s">
        <v>10022</v>
      </c>
      <c r="C9838" t="s">
        <v>72</v>
      </c>
      <c r="D9838">
        <v>46</v>
      </c>
      <c r="E9838">
        <v>46</v>
      </c>
      <c r="F9838" t="s">
        <v>10022</v>
      </c>
    </row>
    <row r="9839" spans="1:6">
      <c r="A9839">
        <v>59535</v>
      </c>
      <c r="B9839" t="s">
        <v>10023</v>
      </c>
      <c r="C9839" t="s">
        <v>72</v>
      </c>
      <c r="D9839">
        <v>46</v>
      </c>
      <c r="E9839">
        <v>46</v>
      </c>
      <c r="F9839" t="s">
        <v>10023</v>
      </c>
    </row>
    <row r="9840" spans="1:6">
      <c r="A9840">
        <v>59545</v>
      </c>
      <c r="B9840" t="s">
        <v>10024</v>
      </c>
      <c r="C9840" t="s">
        <v>72</v>
      </c>
      <c r="D9840">
        <v>46</v>
      </c>
      <c r="E9840">
        <v>46</v>
      </c>
      <c r="F9840" t="s">
        <v>10024</v>
      </c>
    </row>
    <row r="9841" spans="1:6">
      <c r="A9841">
        <v>59555</v>
      </c>
      <c r="B9841" t="s">
        <v>10025</v>
      </c>
      <c r="C9841" t="s">
        <v>72</v>
      </c>
      <c r="D9841">
        <v>46</v>
      </c>
      <c r="E9841">
        <v>46</v>
      </c>
      <c r="F9841" t="s">
        <v>10025</v>
      </c>
    </row>
    <row r="9842" spans="1:6">
      <c r="A9842">
        <v>59565</v>
      </c>
      <c r="B9842" t="s">
        <v>10026</v>
      </c>
      <c r="C9842" t="s">
        <v>28</v>
      </c>
      <c r="D9842">
        <v>46</v>
      </c>
      <c r="E9842">
        <v>46</v>
      </c>
      <c r="F9842" t="s">
        <v>10026</v>
      </c>
    </row>
    <row r="9843" spans="1:6">
      <c r="A9843">
        <v>59575</v>
      </c>
      <c r="B9843" t="s">
        <v>10027</v>
      </c>
      <c r="C9843" t="s">
        <v>32</v>
      </c>
      <c r="D9843">
        <v>46</v>
      </c>
      <c r="E9843">
        <v>46</v>
      </c>
      <c r="F9843" t="s">
        <v>10027</v>
      </c>
    </row>
    <row r="9844" spans="1:6">
      <c r="A9844">
        <v>59585</v>
      </c>
      <c r="B9844" t="s">
        <v>10028</v>
      </c>
      <c r="C9844" t="s">
        <v>72</v>
      </c>
      <c r="D9844">
        <v>46</v>
      </c>
      <c r="E9844">
        <v>46</v>
      </c>
      <c r="F9844" t="s">
        <v>10028</v>
      </c>
    </row>
    <row r="9845" spans="1:6">
      <c r="A9845">
        <v>59595</v>
      </c>
      <c r="B9845" t="s">
        <v>10029</v>
      </c>
      <c r="C9845" t="s">
        <v>72</v>
      </c>
      <c r="D9845">
        <v>46</v>
      </c>
      <c r="E9845">
        <v>46</v>
      </c>
      <c r="F9845" t="s">
        <v>10029</v>
      </c>
    </row>
    <row r="9846" spans="1:6">
      <c r="A9846">
        <v>59605</v>
      </c>
      <c r="B9846" t="s">
        <v>10030</v>
      </c>
      <c r="C9846" t="s">
        <v>28</v>
      </c>
      <c r="D9846">
        <v>46</v>
      </c>
      <c r="E9846">
        <v>31</v>
      </c>
      <c r="F9846" t="s">
        <v>10030</v>
      </c>
    </row>
    <row r="9847" spans="1:6">
      <c r="A9847">
        <v>59605</v>
      </c>
      <c r="B9847" t="s">
        <v>10030</v>
      </c>
      <c r="C9847" t="s">
        <v>28</v>
      </c>
      <c r="D9847">
        <v>46</v>
      </c>
      <c r="E9847">
        <v>15</v>
      </c>
      <c r="F9847" t="s">
        <v>10031</v>
      </c>
    </row>
    <row r="9848" spans="1:6">
      <c r="A9848">
        <v>59615</v>
      </c>
      <c r="B9848" t="s">
        <v>10032</v>
      </c>
      <c r="C9848" t="s">
        <v>28</v>
      </c>
      <c r="D9848">
        <v>46</v>
      </c>
      <c r="E9848">
        <v>46</v>
      </c>
      <c r="F9848" t="s">
        <v>10032</v>
      </c>
    </row>
    <row r="9849" spans="1:6">
      <c r="A9849">
        <v>59625</v>
      </c>
      <c r="B9849" t="s">
        <v>4745</v>
      </c>
      <c r="C9849" t="s">
        <v>72</v>
      </c>
      <c r="D9849">
        <v>46</v>
      </c>
      <c r="E9849">
        <v>46</v>
      </c>
      <c r="F9849" t="s">
        <v>4745</v>
      </c>
    </row>
    <row r="9850" spans="1:6">
      <c r="A9850">
        <v>59635</v>
      </c>
      <c r="B9850" t="s">
        <v>10033</v>
      </c>
      <c r="C9850" t="s">
        <v>72</v>
      </c>
      <c r="D9850">
        <v>46</v>
      </c>
      <c r="E9850">
        <v>46</v>
      </c>
      <c r="F9850" t="s">
        <v>10033</v>
      </c>
    </row>
    <row r="9851" spans="1:6">
      <c r="A9851">
        <v>59645</v>
      </c>
      <c r="B9851" t="s">
        <v>10034</v>
      </c>
      <c r="C9851" t="s">
        <v>72</v>
      </c>
      <c r="D9851">
        <v>46</v>
      </c>
      <c r="E9851">
        <v>46</v>
      </c>
      <c r="F9851" t="s">
        <v>10034</v>
      </c>
    </row>
    <row r="9852" spans="1:6">
      <c r="A9852">
        <v>59655</v>
      </c>
      <c r="B9852" t="s">
        <v>10035</v>
      </c>
      <c r="C9852" t="s">
        <v>32</v>
      </c>
      <c r="D9852">
        <v>46</v>
      </c>
      <c r="E9852">
        <v>46</v>
      </c>
      <c r="F9852" t="s">
        <v>10035</v>
      </c>
    </row>
    <row r="9853" spans="1:6">
      <c r="A9853">
        <v>59665</v>
      </c>
      <c r="B9853" t="s">
        <v>10036</v>
      </c>
      <c r="C9853" t="s">
        <v>28</v>
      </c>
      <c r="D9853">
        <v>46</v>
      </c>
      <c r="E9853">
        <v>46</v>
      </c>
      <c r="F9853" t="s">
        <v>10036</v>
      </c>
    </row>
    <row r="9854" spans="1:6">
      <c r="A9854">
        <v>59675</v>
      </c>
      <c r="B9854" t="s">
        <v>10037</v>
      </c>
      <c r="C9854" t="s">
        <v>72</v>
      </c>
      <c r="D9854">
        <v>46</v>
      </c>
      <c r="E9854">
        <v>46</v>
      </c>
      <c r="F9854" t="s">
        <v>10037</v>
      </c>
    </row>
    <row r="9855" spans="1:6">
      <c r="A9855">
        <v>59685</v>
      </c>
      <c r="B9855" t="s">
        <v>10038</v>
      </c>
      <c r="C9855" t="s">
        <v>72</v>
      </c>
      <c r="D9855">
        <v>46</v>
      </c>
      <c r="E9855">
        <v>46</v>
      </c>
      <c r="F9855" t="s">
        <v>10038</v>
      </c>
    </row>
    <row r="9856" spans="1:6">
      <c r="A9856">
        <v>59695</v>
      </c>
      <c r="B9856" t="s">
        <v>10039</v>
      </c>
      <c r="C9856" t="s">
        <v>28</v>
      </c>
      <c r="D9856">
        <v>46</v>
      </c>
      <c r="E9856">
        <v>46</v>
      </c>
      <c r="F9856" t="s">
        <v>10039</v>
      </c>
    </row>
    <row r="9857" spans="1:6">
      <c r="A9857">
        <v>59705</v>
      </c>
      <c r="B9857" t="s">
        <v>10040</v>
      </c>
      <c r="C9857" t="s">
        <v>28</v>
      </c>
      <c r="D9857">
        <v>46</v>
      </c>
      <c r="E9857">
        <v>46</v>
      </c>
      <c r="F9857" t="s">
        <v>10040</v>
      </c>
    </row>
    <row r="9858" spans="1:6">
      <c r="A9858">
        <v>59715</v>
      </c>
      <c r="B9858" t="s">
        <v>10041</v>
      </c>
      <c r="C9858" t="s">
        <v>72</v>
      </c>
      <c r="D9858">
        <v>46</v>
      </c>
      <c r="E9858">
        <v>46</v>
      </c>
      <c r="F9858" t="s">
        <v>10041</v>
      </c>
    </row>
    <row r="9859" spans="1:6">
      <c r="A9859">
        <v>59725</v>
      </c>
      <c r="B9859" t="s">
        <v>10042</v>
      </c>
      <c r="C9859" t="s">
        <v>28</v>
      </c>
      <c r="D9859">
        <v>46</v>
      </c>
      <c r="E9859">
        <v>46</v>
      </c>
      <c r="F9859" t="s">
        <v>10042</v>
      </c>
    </row>
    <row r="9860" spans="1:6">
      <c r="A9860">
        <v>59735</v>
      </c>
      <c r="B9860" t="s">
        <v>10043</v>
      </c>
      <c r="C9860" t="s">
        <v>72</v>
      </c>
      <c r="D9860">
        <v>46</v>
      </c>
      <c r="E9860">
        <v>46</v>
      </c>
      <c r="F9860" t="s">
        <v>10043</v>
      </c>
    </row>
    <row r="9861" spans="1:6">
      <c r="A9861">
        <v>59745</v>
      </c>
      <c r="B9861" t="s">
        <v>10044</v>
      </c>
      <c r="C9861" t="s">
        <v>72</v>
      </c>
      <c r="D9861">
        <v>46</v>
      </c>
      <c r="E9861">
        <v>46</v>
      </c>
      <c r="F9861" t="s">
        <v>10044</v>
      </c>
    </row>
    <row r="9862" spans="1:6">
      <c r="A9862">
        <v>59755</v>
      </c>
      <c r="B9862" t="s">
        <v>10045</v>
      </c>
      <c r="C9862" t="s">
        <v>72</v>
      </c>
      <c r="D9862">
        <v>46</v>
      </c>
      <c r="E9862">
        <v>34</v>
      </c>
      <c r="F9862" t="s">
        <v>10045</v>
      </c>
    </row>
    <row r="9863" spans="1:6">
      <c r="A9863">
        <v>59755</v>
      </c>
      <c r="B9863" t="s">
        <v>10045</v>
      </c>
      <c r="C9863" t="s">
        <v>72</v>
      </c>
      <c r="D9863">
        <v>46</v>
      </c>
      <c r="E9863">
        <v>12</v>
      </c>
      <c r="F9863" t="s">
        <v>10046</v>
      </c>
    </row>
    <row r="9864" spans="1:6">
      <c r="A9864">
        <v>59765</v>
      </c>
      <c r="B9864" t="s">
        <v>10047</v>
      </c>
      <c r="C9864" t="s">
        <v>72</v>
      </c>
      <c r="D9864">
        <v>45</v>
      </c>
      <c r="E9864">
        <v>45</v>
      </c>
      <c r="F9864" t="s">
        <v>10048</v>
      </c>
    </row>
    <row r="9865" spans="1:6">
      <c r="A9865">
        <v>59775</v>
      </c>
      <c r="B9865" t="s">
        <v>10049</v>
      </c>
      <c r="C9865" t="s">
        <v>28</v>
      </c>
      <c r="D9865">
        <v>45</v>
      </c>
      <c r="E9865">
        <v>33</v>
      </c>
      <c r="F9865" t="s">
        <v>10049</v>
      </c>
    </row>
    <row r="9866" spans="1:6">
      <c r="A9866">
        <v>59775</v>
      </c>
      <c r="B9866" t="s">
        <v>10049</v>
      </c>
      <c r="C9866" t="s">
        <v>28</v>
      </c>
      <c r="D9866">
        <v>45</v>
      </c>
      <c r="E9866">
        <v>12</v>
      </c>
      <c r="F9866" t="s">
        <v>10050</v>
      </c>
    </row>
    <row r="9867" spans="1:6">
      <c r="A9867">
        <v>59785</v>
      </c>
      <c r="B9867" t="s">
        <v>10051</v>
      </c>
      <c r="C9867" t="s">
        <v>72</v>
      </c>
      <c r="D9867">
        <v>45</v>
      </c>
      <c r="E9867">
        <v>45</v>
      </c>
      <c r="F9867" t="s">
        <v>10051</v>
      </c>
    </row>
    <row r="9868" spans="1:6">
      <c r="A9868">
        <v>59795</v>
      </c>
      <c r="B9868" t="s">
        <v>10052</v>
      </c>
      <c r="C9868" t="s">
        <v>28</v>
      </c>
      <c r="D9868">
        <v>45</v>
      </c>
      <c r="E9868">
        <v>45</v>
      </c>
      <c r="F9868" t="s">
        <v>10052</v>
      </c>
    </row>
    <row r="9869" spans="1:6">
      <c r="A9869">
        <v>59805</v>
      </c>
      <c r="B9869" t="s">
        <v>10053</v>
      </c>
      <c r="C9869" t="s">
        <v>72</v>
      </c>
      <c r="D9869">
        <v>45</v>
      </c>
      <c r="E9869">
        <v>23</v>
      </c>
      <c r="F9869" t="s">
        <v>10053</v>
      </c>
    </row>
    <row r="9870" spans="1:6">
      <c r="A9870">
        <v>59805</v>
      </c>
      <c r="B9870" t="s">
        <v>10053</v>
      </c>
      <c r="C9870" t="s">
        <v>72</v>
      </c>
      <c r="D9870">
        <v>45</v>
      </c>
      <c r="E9870">
        <v>22</v>
      </c>
      <c r="F9870" t="s">
        <v>10054</v>
      </c>
    </row>
    <row r="9871" spans="1:6">
      <c r="A9871">
        <v>59815</v>
      </c>
      <c r="B9871" t="s">
        <v>10055</v>
      </c>
      <c r="C9871" t="s">
        <v>72</v>
      </c>
      <c r="D9871">
        <v>45</v>
      </c>
      <c r="E9871">
        <v>45</v>
      </c>
      <c r="F9871" t="s">
        <v>10055</v>
      </c>
    </row>
    <row r="9872" spans="1:6">
      <c r="A9872">
        <v>59825</v>
      </c>
      <c r="B9872" t="s">
        <v>10056</v>
      </c>
      <c r="C9872" t="s">
        <v>28</v>
      </c>
      <c r="D9872">
        <v>45</v>
      </c>
      <c r="E9872">
        <v>45</v>
      </c>
      <c r="F9872" t="s">
        <v>10056</v>
      </c>
    </row>
    <row r="9873" spans="1:6">
      <c r="A9873">
        <v>59835</v>
      </c>
      <c r="B9873" t="s">
        <v>10057</v>
      </c>
      <c r="C9873" t="s">
        <v>72</v>
      </c>
      <c r="D9873">
        <v>45</v>
      </c>
      <c r="E9873">
        <v>45</v>
      </c>
      <c r="F9873" t="s">
        <v>10057</v>
      </c>
    </row>
    <row r="9874" spans="1:6">
      <c r="A9874">
        <v>59845</v>
      </c>
      <c r="B9874" t="s">
        <v>10058</v>
      </c>
      <c r="C9874" t="s">
        <v>72</v>
      </c>
      <c r="D9874">
        <v>45</v>
      </c>
      <c r="E9874">
        <v>45</v>
      </c>
      <c r="F9874" t="s">
        <v>10058</v>
      </c>
    </row>
    <row r="9875" spans="1:6">
      <c r="A9875">
        <v>59855</v>
      </c>
      <c r="B9875" t="s">
        <v>10059</v>
      </c>
      <c r="C9875" t="s">
        <v>28</v>
      </c>
      <c r="D9875">
        <v>45</v>
      </c>
      <c r="E9875">
        <v>45</v>
      </c>
      <c r="F9875" t="s">
        <v>10059</v>
      </c>
    </row>
    <row r="9876" spans="1:6">
      <c r="A9876">
        <v>59865</v>
      </c>
      <c r="B9876" t="s">
        <v>10060</v>
      </c>
      <c r="C9876" t="s">
        <v>28</v>
      </c>
      <c r="D9876">
        <v>45</v>
      </c>
      <c r="E9876">
        <v>45</v>
      </c>
      <c r="F9876" t="s">
        <v>10060</v>
      </c>
    </row>
    <row r="9877" spans="1:6">
      <c r="A9877">
        <v>59875</v>
      </c>
      <c r="B9877" t="s">
        <v>10061</v>
      </c>
      <c r="C9877" t="s">
        <v>28</v>
      </c>
      <c r="D9877">
        <v>45</v>
      </c>
      <c r="E9877">
        <v>45</v>
      </c>
      <c r="F9877" t="s">
        <v>10061</v>
      </c>
    </row>
    <row r="9878" spans="1:6">
      <c r="A9878">
        <v>59885</v>
      </c>
      <c r="B9878" t="s">
        <v>10062</v>
      </c>
      <c r="C9878" t="s">
        <v>72</v>
      </c>
      <c r="D9878">
        <v>45</v>
      </c>
      <c r="E9878">
        <v>45</v>
      </c>
      <c r="F9878" t="s">
        <v>10062</v>
      </c>
    </row>
    <row r="9879" spans="1:6">
      <c r="A9879">
        <v>59895</v>
      </c>
      <c r="B9879" t="s">
        <v>10063</v>
      </c>
      <c r="C9879" t="s">
        <v>72</v>
      </c>
      <c r="D9879">
        <v>45</v>
      </c>
      <c r="E9879">
        <v>45</v>
      </c>
      <c r="F9879" t="s">
        <v>10064</v>
      </c>
    </row>
    <row r="9880" spans="1:6">
      <c r="A9880">
        <v>59905</v>
      </c>
      <c r="B9880" t="s">
        <v>10065</v>
      </c>
      <c r="C9880" t="s">
        <v>72</v>
      </c>
      <c r="D9880">
        <v>45</v>
      </c>
      <c r="E9880">
        <v>45</v>
      </c>
      <c r="F9880" t="s">
        <v>10065</v>
      </c>
    </row>
    <row r="9881" spans="1:6">
      <c r="A9881">
        <v>59915</v>
      </c>
      <c r="B9881" t="s">
        <v>10066</v>
      </c>
      <c r="C9881" t="s">
        <v>72</v>
      </c>
      <c r="D9881">
        <v>45</v>
      </c>
      <c r="E9881">
        <v>45</v>
      </c>
      <c r="F9881" t="s">
        <v>10066</v>
      </c>
    </row>
    <row r="9882" spans="1:6">
      <c r="A9882">
        <v>59925</v>
      </c>
      <c r="B9882" t="s">
        <v>10067</v>
      </c>
      <c r="C9882" t="s">
        <v>28</v>
      </c>
      <c r="D9882">
        <v>45</v>
      </c>
      <c r="E9882">
        <v>45</v>
      </c>
      <c r="F9882" t="s">
        <v>10068</v>
      </c>
    </row>
    <row r="9883" spans="1:6">
      <c r="A9883">
        <v>59935</v>
      </c>
      <c r="B9883" t="s">
        <v>10069</v>
      </c>
      <c r="C9883" t="s">
        <v>28</v>
      </c>
      <c r="D9883">
        <v>45</v>
      </c>
      <c r="E9883">
        <v>36</v>
      </c>
      <c r="F9883" t="s">
        <v>10069</v>
      </c>
    </row>
    <row r="9884" spans="1:6">
      <c r="A9884">
        <v>59935</v>
      </c>
      <c r="B9884" t="s">
        <v>10069</v>
      </c>
      <c r="C9884" t="s">
        <v>28</v>
      </c>
      <c r="D9884">
        <v>45</v>
      </c>
      <c r="E9884">
        <v>9</v>
      </c>
      <c r="F9884" t="s">
        <v>10070</v>
      </c>
    </row>
    <row r="9885" spans="1:6">
      <c r="A9885">
        <v>59945</v>
      </c>
      <c r="B9885" t="s">
        <v>10071</v>
      </c>
      <c r="C9885" t="s">
        <v>28</v>
      </c>
      <c r="D9885">
        <v>45</v>
      </c>
      <c r="E9885">
        <v>32</v>
      </c>
      <c r="F9885" t="s">
        <v>10071</v>
      </c>
    </row>
    <row r="9886" spans="1:6">
      <c r="A9886">
        <v>59945</v>
      </c>
      <c r="B9886" t="s">
        <v>10071</v>
      </c>
      <c r="C9886" t="s">
        <v>28</v>
      </c>
      <c r="D9886">
        <v>45</v>
      </c>
      <c r="E9886">
        <v>13</v>
      </c>
      <c r="F9886" t="s">
        <v>10072</v>
      </c>
    </row>
    <row r="9887" spans="1:6">
      <c r="A9887">
        <v>59955</v>
      </c>
      <c r="B9887" t="s">
        <v>10073</v>
      </c>
      <c r="C9887" t="s">
        <v>72</v>
      </c>
      <c r="D9887">
        <v>45</v>
      </c>
      <c r="E9887">
        <v>45</v>
      </c>
      <c r="F9887" t="s">
        <v>10073</v>
      </c>
    </row>
    <row r="9888" spans="1:6">
      <c r="A9888">
        <v>59965</v>
      </c>
      <c r="B9888" t="s">
        <v>10074</v>
      </c>
      <c r="C9888" t="s">
        <v>72</v>
      </c>
      <c r="D9888">
        <v>45</v>
      </c>
      <c r="E9888">
        <v>45</v>
      </c>
      <c r="F9888" t="s">
        <v>10074</v>
      </c>
    </row>
    <row r="9889" spans="1:6">
      <c r="A9889">
        <v>59975</v>
      </c>
      <c r="B9889" t="s">
        <v>10075</v>
      </c>
      <c r="C9889" t="s">
        <v>72</v>
      </c>
      <c r="D9889">
        <v>45</v>
      </c>
      <c r="E9889">
        <v>45</v>
      </c>
      <c r="F9889" t="s">
        <v>10075</v>
      </c>
    </row>
    <row r="9890" spans="1:6">
      <c r="A9890">
        <v>59985</v>
      </c>
      <c r="B9890" t="s">
        <v>10076</v>
      </c>
      <c r="C9890" t="s">
        <v>72</v>
      </c>
      <c r="D9890">
        <v>45</v>
      </c>
      <c r="E9890">
        <v>45</v>
      </c>
      <c r="F9890" t="s">
        <v>10076</v>
      </c>
    </row>
    <row r="9891" spans="1:6">
      <c r="A9891">
        <v>59995</v>
      </c>
      <c r="B9891" t="s">
        <v>10077</v>
      </c>
      <c r="C9891" t="s">
        <v>72</v>
      </c>
      <c r="D9891">
        <v>45</v>
      </c>
      <c r="E9891">
        <v>45</v>
      </c>
      <c r="F9891" t="s">
        <v>10077</v>
      </c>
    </row>
    <row r="9892" spans="1:6">
      <c r="A9892">
        <v>60005</v>
      </c>
      <c r="B9892" t="s">
        <v>10078</v>
      </c>
      <c r="C9892" t="s">
        <v>28</v>
      </c>
      <c r="D9892">
        <v>45</v>
      </c>
      <c r="E9892">
        <v>45</v>
      </c>
      <c r="F9892" t="s">
        <v>10078</v>
      </c>
    </row>
    <row r="9893" spans="1:6">
      <c r="A9893">
        <v>60015</v>
      </c>
      <c r="B9893" t="s">
        <v>10079</v>
      </c>
      <c r="C9893" t="s">
        <v>72</v>
      </c>
      <c r="D9893">
        <v>45</v>
      </c>
      <c r="E9893">
        <v>45</v>
      </c>
      <c r="F9893" t="s">
        <v>10079</v>
      </c>
    </row>
    <row r="9894" spans="1:6">
      <c r="A9894">
        <v>60025</v>
      </c>
      <c r="B9894" t="s">
        <v>10080</v>
      </c>
      <c r="C9894" t="s">
        <v>72</v>
      </c>
      <c r="D9894">
        <v>45</v>
      </c>
      <c r="E9894">
        <v>45</v>
      </c>
      <c r="F9894" t="s">
        <v>10081</v>
      </c>
    </row>
    <row r="9895" spans="1:6">
      <c r="A9895">
        <v>60035</v>
      </c>
      <c r="B9895" t="s">
        <v>10082</v>
      </c>
      <c r="C9895" t="s">
        <v>28</v>
      </c>
      <c r="D9895">
        <v>45</v>
      </c>
      <c r="E9895">
        <v>45</v>
      </c>
      <c r="F9895" t="s">
        <v>10082</v>
      </c>
    </row>
    <row r="9896" spans="1:6">
      <c r="A9896">
        <v>60045</v>
      </c>
      <c r="B9896" t="s">
        <v>10083</v>
      </c>
      <c r="C9896" t="s">
        <v>28</v>
      </c>
      <c r="D9896">
        <v>45</v>
      </c>
      <c r="E9896">
        <v>45</v>
      </c>
      <c r="F9896" t="s">
        <v>10084</v>
      </c>
    </row>
    <row r="9897" spans="1:6">
      <c r="A9897">
        <v>60055</v>
      </c>
      <c r="B9897" t="s">
        <v>10085</v>
      </c>
      <c r="C9897" t="s">
        <v>28</v>
      </c>
      <c r="D9897">
        <v>45</v>
      </c>
      <c r="E9897">
        <v>44</v>
      </c>
      <c r="F9897" t="s">
        <v>10086</v>
      </c>
    </row>
    <row r="9898" spans="1:6">
      <c r="A9898">
        <v>60065</v>
      </c>
      <c r="B9898" t="s">
        <v>10087</v>
      </c>
      <c r="C9898" t="s">
        <v>72</v>
      </c>
      <c r="D9898">
        <v>45</v>
      </c>
      <c r="E9898">
        <v>45</v>
      </c>
      <c r="F9898" t="s">
        <v>10087</v>
      </c>
    </row>
    <row r="9899" spans="1:6">
      <c r="A9899">
        <v>60075</v>
      </c>
      <c r="B9899" t="s">
        <v>10088</v>
      </c>
      <c r="C9899" t="s">
        <v>9</v>
      </c>
      <c r="D9899">
        <v>45</v>
      </c>
      <c r="E9899">
        <v>44</v>
      </c>
      <c r="F9899" t="s">
        <v>10088</v>
      </c>
    </row>
    <row r="9900" spans="1:6">
      <c r="A9900">
        <v>60085</v>
      </c>
      <c r="B9900" t="s">
        <v>10089</v>
      </c>
      <c r="C9900" t="s">
        <v>72</v>
      </c>
      <c r="D9900">
        <v>45</v>
      </c>
      <c r="E9900">
        <v>45</v>
      </c>
      <c r="F9900" t="s">
        <v>10089</v>
      </c>
    </row>
    <row r="9901" spans="1:6">
      <c r="A9901">
        <v>60095</v>
      </c>
      <c r="B9901" t="s">
        <v>10090</v>
      </c>
      <c r="C9901" t="s">
        <v>28</v>
      </c>
      <c r="D9901">
        <v>45</v>
      </c>
      <c r="E9901">
        <v>45</v>
      </c>
      <c r="F9901" t="s">
        <v>10090</v>
      </c>
    </row>
    <row r="9902" spans="1:6">
      <c r="A9902">
        <v>60105</v>
      </c>
      <c r="B9902" t="s">
        <v>10091</v>
      </c>
      <c r="C9902" t="s">
        <v>28</v>
      </c>
      <c r="D9902">
        <v>45</v>
      </c>
      <c r="E9902">
        <v>45</v>
      </c>
      <c r="F9902" t="s">
        <v>10091</v>
      </c>
    </row>
    <row r="9903" spans="1:6">
      <c r="A9903">
        <v>60115</v>
      </c>
      <c r="B9903" t="s">
        <v>10092</v>
      </c>
      <c r="C9903" t="s">
        <v>72</v>
      </c>
      <c r="D9903">
        <v>44</v>
      </c>
      <c r="E9903">
        <v>44</v>
      </c>
      <c r="F9903" t="s">
        <v>10093</v>
      </c>
    </row>
    <row r="9904" spans="1:6">
      <c r="A9904">
        <v>60125</v>
      </c>
      <c r="B9904" t="s">
        <v>10094</v>
      </c>
      <c r="C9904" t="s">
        <v>72</v>
      </c>
      <c r="D9904">
        <v>44</v>
      </c>
      <c r="E9904">
        <v>44</v>
      </c>
      <c r="F9904" t="s">
        <v>10094</v>
      </c>
    </row>
    <row r="9905" spans="1:6">
      <c r="A9905">
        <v>60135</v>
      </c>
      <c r="B9905" t="s">
        <v>10095</v>
      </c>
      <c r="C9905" t="s">
        <v>72</v>
      </c>
      <c r="D9905">
        <v>44</v>
      </c>
      <c r="E9905">
        <v>44</v>
      </c>
      <c r="F9905" t="s">
        <v>10095</v>
      </c>
    </row>
    <row r="9906" spans="1:6">
      <c r="A9906">
        <v>60145</v>
      </c>
      <c r="B9906" t="s">
        <v>10096</v>
      </c>
      <c r="C9906" t="s">
        <v>28</v>
      </c>
      <c r="D9906">
        <v>44</v>
      </c>
      <c r="E9906">
        <v>24</v>
      </c>
      <c r="F9906" t="s">
        <v>10097</v>
      </c>
    </row>
    <row r="9907" spans="1:6">
      <c r="A9907">
        <v>60145</v>
      </c>
      <c r="B9907" t="s">
        <v>10096</v>
      </c>
      <c r="C9907" t="s">
        <v>28</v>
      </c>
      <c r="D9907">
        <v>44</v>
      </c>
      <c r="E9907">
        <v>20</v>
      </c>
      <c r="F9907" t="s">
        <v>10096</v>
      </c>
    </row>
    <row r="9908" spans="1:6">
      <c r="A9908">
        <v>60155</v>
      </c>
      <c r="B9908" t="s">
        <v>10098</v>
      </c>
      <c r="C9908" t="s">
        <v>72</v>
      </c>
      <c r="D9908">
        <v>44</v>
      </c>
      <c r="E9908">
        <v>44</v>
      </c>
      <c r="F9908" t="s">
        <v>10098</v>
      </c>
    </row>
    <row r="9909" spans="1:6">
      <c r="A9909">
        <v>60165</v>
      </c>
      <c r="B9909" t="s">
        <v>10099</v>
      </c>
      <c r="C9909" t="s">
        <v>72</v>
      </c>
      <c r="D9909">
        <v>44</v>
      </c>
      <c r="E9909">
        <v>28</v>
      </c>
      <c r="F9909" t="s">
        <v>10099</v>
      </c>
    </row>
    <row r="9910" spans="1:6">
      <c r="A9910">
        <v>60165</v>
      </c>
      <c r="B9910" t="s">
        <v>10099</v>
      </c>
      <c r="C9910" t="s">
        <v>72</v>
      </c>
      <c r="D9910">
        <v>44</v>
      </c>
      <c r="E9910">
        <v>16</v>
      </c>
      <c r="F9910" t="s">
        <v>10100</v>
      </c>
    </row>
    <row r="9911" spans="1:6">
      <c r="A9911">
        <v>60175</v>
      </c>
      <c r="B9911" t="s">
        <v>10101</v>
      </c>
      <c r="C9911" t="s">
        <v>28</v>
      </c>
      <c r="D9911">
        <v>44</v>
      </c>
      <c r="E9911">
        <v>43</v>
      </c>
      <c r="F9911" t="s">
        <v>10101</v>
      </c>
    </row>
    <row r="9912" spans="1:6">
      <c r="A9912">
        <v>60185</v>
      </c>
      <c r="B9912" t="s">
        <v>10102</v>
      </c>
      <c r="C9912" t="s">
        <v>28</v>
      </c>
      <c r="D9912">
        <v>44</v>
      </c>
      <c r="E9912">
        <v>35</v>
      </c>
      <c r="F9912" t="s">
        <v>10102</v>
      </c>
    </row>
    <row r="9913" spans="1:6">
      <c r="A9913">
        <v>60185</v>
      </c>
      <c r="B9913" t="s">
        <v>10102</v>
      </c>
      <c r="C9913" t="s">
        <v>28</v>
      </c>
      <c r="D9913">
        <v>44</v>
      </c>
      <c r="E9913">
        <v>9</v>
      </c>
      <c r="F9913" t="s">
        <v>10103</v>
      </c>
    </row>
    <row r="9914" spans="1:6">
      <c r="A9914">
        <v>60195</v>
      </c>
      <c r="B9914" t="s">
        <v>10104</v>
      </c>
      <c r="C9914" t="s">
        <v>28</v>
      </c>
      <c r="D9914">
        <v>44</v>
      </c>
      <c r="E9914">
        <v>44</v>
      </c>
      <c r="F9914" t="s">
        <v>10104</v>
      </c>
    </row>
    <row r="9915" spans="1:6">
      <c r="A9915">
        <v>60205</v>
      </c>
      <c r="B9915" t="s">
        <v>10105</v>
      </c>
      <c r="C9915" t="s">
        <v>72</v>
      </c>
      <c r="D9915">
        <v>44</v>
      </c>
      <c r="E9915">
        <v>44</v>
      </c>
      <c r="F9915" t="s">
        <v>10105</v>
      </c>
    </row>
    <row r="9916" spans="1:6">
      <c r="A9916">
        <v>60215</v>
      </c>
      <c r="B9916" t="s">
        <v>10106</v>
      </c>
      <c r="C9916" t="s">
        <v>72</v>
      </c>
      <c r="D9916">
        <v>44</v>
      </c>
      <c r="E9916">
        <v>44</v>
      </c>
      <c r="F9916" t="s">
        <v>10106</v>
      </c>
    </row>
    <row r="9917" spans="1:6">
      <c r="A9917">
        <v>60225</v>
      </c>
      <c r="B9917" t="s">
        <v>10107</v>
      </c>
      <c r="C9917" t="s">
        <v>72</v>
      </c>
      <c r="D9917">
        <v>44</v>
      </c>
      <c r="E9917">
        <v>44</v>
      </c>
      <c r="F9917" t="s">
        <v>10107</v>
      </c>
    </row>
    <row r="9918" spans="1:6">
      <c r="A9918">
        <v>60235</v>
      </c>
      <c r="B9918" t="s">
        <v>10108</v>
      </c>
      <c r="C9918" t="s">
        <v>28</v>
      </c>
      <c r="D9918">
        <v>44</v>
      </c>
      <c r="E9918">
        <v>44</v>
      </c>
      <c r="F9918" t="s">
        <v>10108</v>
      </c>
    </row>
    <row r="9919" spans="1:6">
      <c r="A9919">
        <v>60245</v>
      </c>
      <c r="B9919" t="s">
        <v>10109</v>
      </c>
      <c r="C9919" t="s">
        <v>72</v>
      </c>
      <c r="D9919">
        <v>44</v>
      </c>
      <c r="E9919">
        <v>44</v>
      </c>
      <c r="F9919" t="s">
        <v>10110</v>
      </c>
    </row>
    <row r="9920" spans="1:6">
      <c r="A9920">
        <v>60255</v>
      </c>
      <c r="B9920" t="s">
        <v>10111</v>
      </c>
      <c r="C9920" t="s">
        <v>72</v>
      </c>
      <c r="D9920">
        <v>44</v>
      </c>
      <c r="E9920">
        <v>44</v>
      </c>
      <c r="F9920" t="s">
        <v>10111</v>
      </c>
    </row>
    <row r="9921" spans="1:6">
      <c r="A9921">
        <v>60265</v>
      </c>
      <c r="B9921" t="s">
        <v>10112</v>
      </c>
      <c r="C9921" t="s">
        <v>72</v>
      </c>
      <c r="D9921">
        <v>44</v>
      </c>
      <c r="E9921">
        <v>44</v>
      </c>
      <c r="F9921" t="s">
        <v>10112</v>
      </c>
    </row>
    <row r="9922" spans="1:6">
      <c r="A9922">
        <v>60275</v>
      </c>
      <c r="B9922" t="s">
        <v>10113</v>
      </c>
      <c r="C9922" t="s">
        <v>28</v>
      </c>
      <c r="D9922">
        <v>44</v>
      </c>
      <c r="E9922">
        <v>44</v>
      </c>
      <c r="F9922" t="s">
        <v>10113</v>
      </c>
    </row>
    <row r="9923" spans="1:6">
      <c r="A9923">
        <v>60285</v>
      </c>
      <c r="B9923" t="s">
        <v>10114</v>
      </c>
      <c r="C9923" t="s">
        <v>72</v>
      </c>
      <c r="D9923">
        <v>44</v>
      </c>
      <c r="E9923">
        <v>44</v>
      </c>
      <c r="F9923" t="s">
        <v>10114</v>
      </c>
    </row>
    <row r="9924" spans="1:6">
      <c r="A9924">
        <v>60295</v>
      </c>
      <c r="B9924" t="s">
        <v>10115</v>
      </c>
      <c r="C9924" t="s">
        <v>32</v>
      </c>
      <c r="D9924">
        <v>44</v>
      </c>
      <c r="E9924">
        <v>44</v>
      </c>
      <c r="F9924" t="s">
        <v>10115</v>
      </c>
    </row>
    <row r="9925" spans="1:6">
      <c r="A9925">
        <v>60305</v>
      </c>
      <c r="B9925" t="s">
        <v>10116</v>
      </c>
      <c r="C9925" t="s">
        <v>72</v>
      </c>
      <c r="D9925">
        <v>44</v>
      </c>
      <c r="E9925">
        <v>44</v>
      </c>
      <c r="F9925" t="s">
        <v>10117</v>
      </c>
    </row>
    <row r="9926" spans="1:6">
      <c r="A9926">
        <v>60315</v>
      </c>
      <c r="B9926" t="s">
        <v>10118</v>
      </c>
      <c r="C9926" t="s">
        <v>28</v>
      </c>
      <c r="D9926">
        <v>44</v>
      </c>
      <c r="E9926">
        <v>44</v>
      </c>
      <c r="F9926" t="s">
        <v>10118</v>
      </c>
    </row>
    <row r="9927" spans="1:6">
      <c r="A9927">
        <v>60325</v>
      </c>
      <c r="B9927" t="s">
        <v>10119</v>
      </c>
      <c r="C9927" t="s">
        <v>72</v>
      </c>
      <c r="D9927">
        <v>44</v>
      </c>
      <c r="E9927">
        <v>44</v>
      </c>
      <c r="F9927" t="s">
        <v>10119</v>
      </c>
    </row>
    <row r="9928" spans="1:6">
      <c r="A9928">
        <v>60335</v>
      </c>
      <c r="B9928" t="s">
        <v>10120</v>
      </c>
      <c r="C9928" t="s">
        <v>72</v>
      </c>
      <c r="D9928">
        <v>44</v>
      </c>
      <c r="E9928">
        <v>44</v>
      </c>
      <c r="F9928" t="s">
        <v>10120</v>
      </c>
    </row>
    <row r="9929" spans="1:6">
      <c r="A9929">
        <v>60345</v>
      </c>
      <c r="B9929" t="s">
        <v>10121</v>
      </c>
      <c r="C9929" t="s">
        <v>28</v>
      </c>
      <c r="D9929">
        <v>44</v>
      </c>
      <c r="E9929">
        <v>44</v>
      </c>
      <c r="F9929" t="s">
        <v>10121</v>
      </c>
    </row>
    <row r="9930" spans="1:6">
      <c r="A9930">
        <v>60355</v>
      </c>
      <c r="B9930" t="s">
        <v>10122</v>
      </c>
      <c r="C9930" t="s">
        <v>28</v>
      </c>
      <c r="D9930">
        <v>44</v>
      </c>
      <c r="E9930">
        <v>44</v>
      </c>
      <c r="F9930" t="s">
        <v>10122</v>
      </c>
    </row>
    <row r="9931" spans="1:6">
      <c r="A9931">
        <v>60365</v>
      </c>
      <c r="B9931" t="s">
        <v>10123</v>
      </c>
      <c r="C9931" t="s">
        <v>28</v>
      </c>
      <c r="D9931">
        <v>44</v>
      </c>
      <c r="E9931">
        <v>37</v>
      </c>
      <c r="F9931" t="s">
        <v>10124</v>
      </c>
    </row>
    <row r="9932" spans="1:6">
      <c r="A9932">
        <v>60365</v>
      </c>
      <c r="B9932" t="s">
        <v>10123</v>
      </c>
      <c r="C9932" t="s">
        <v>28</v>
      </c>
      <c r="D9932">
        <v>44</v>
      </c>
      <c r="E9932">
        <v>7</v>
      </c>
      <c r="F9932" t="s">
        <v>10123</v>
      </c>
    </row>
    <row r="9933" spans="1:6">
      <c r="A9933">
        <v>60375</v>
      </c>
      <c r="B9933" t="s">
        <v>10125</v>
      </c>
      <c r="C9933" t="s">
        <v>72</v>
      </c>
      <c r="D9933">
        <v>44</v>
      </c>
      <c r="E9933">
        <v>44</v>
      </c>
      <c r="F9933" t="s">
        <v>10125</v>
      </c>
    </row>
    <row r="9934" spans="1:6">
      <c r="A9934">
        <v>60385</v>
      </c>
      <c r="B9934" t="s">
        <v>10126</v>
      </c>
      <c r="C9934" t="s">
        <v>28</v>
      </c>
      <c r="D9934">
        <v>44</v>
      </c>
      <c r="E9934">
        <v>44</v>
      </c>
      <c r="F9934" t="s">
        <v>10126</v>
      </c>
    </row>
    <row r="9935" spans="1:6">
      <c r="A9935">
        <v>60395</v>
      </c>
      <c r="B9935" t="s">
        <v>10127</v>
      </c>
      <c r="C9935" t="s">
        <v>72</v>
      </c>
      <c r="D9935">
        <v>44</v>
      </c>
      <c r="E9935">
        <v>44</v>
      </c>
      <c r="F9935" t="s">
        <v>10127</v>
      </c>
    </row>
    <row r="9936" spans="1:6">
      <c r="A9936">
        <v>60405</v>
      </c>
      <c r="B9936" t="s">
        <v>10128</v>
      </c>
      <c r="C9936" t="s">
        <v>28</v>
      </c>
      <c r="D9936">
        <v>44</v>
      </c>
      <c r="E9936">
        <v>32</v>
      </c>
      <c r="F9936" t="s">
        <v>10128</v>
      </c>
    </row>
    <row r="9937" spans="1:6">
      <c r="A9937">
        <v>60405</v>
      </c>
      <c r="B9937" t="s">
        <v>10128</v>
      </c>
      <c r="C9937" t="s">
        <v>28</v>
      </c>
      <c r="D9937">
        <v>44</v>
      </c>
      <c r="E9937">
        <v>12</v>
      </c>
      <c r="F9937" t="s">
        <v>10129</v>
      </c>
    </row>
    <row r="9938" spans="1:6">
      <c r="A9938">
        <v>60415</v>
      </c>
      <c r="B9938" t="s">
        <v>10130</v>
      </c>
      <c r="C9938" t="s">
        <v>28</v>
      </c>
      <c r="D9938">
        <v>44</v>
      </c>
      <c r="E9938">
        <v>32</v>
      </c>
      <c r="F9938" t="s">
        <v>10130</v>
      </c>
    </row>
    <row r="9939" spans="1:6">
      <c r="A9939">
        <v>60415</v>
      </c>
      <c r="B9939" t="s">
        <v>10130</v>
      </c>
      <c r="C9939" t="s">
        <v>28</v>
      </c>
      <c r="D9939">
        <v>44</v>
      </c>
      <c r="E9939">
        <v>12</v>
      </c>
      <c r="F9939" t="s">
        <v>10131</v>
      </c>
    </row>
    <row r="9940" spans="1:6">
      <c r="A9940">
        <v>60425</v>
      </c>
      <c r="B9940" t="s">
        <v>10132</v>
      </c>
      <c r="C9940" t="s">
        <v>28</v>
      </c>
      <c r="D9940">
        <v>44</v>
      </c>
      <c r="E9940">
        <v>37</v>
      </c>
      <c r="F9940" t="s">
        <v>10132</v>
      </c>
    </row>
    <row r="9941" spans="1:6">
      <c r="A9941">
        <v>60425</v>
      </c>
      <c r="B9941" t="s">
        <v>10132</v>
      </c>
      <c r="C9941" t="s">
        <v>28</v>
      </c>
      <c r="D9941">
        <v>44</v>
      </c>
      <c r="E9941">
        <v>7</v>
      </c>
      <c r="F9941" t="s">
        <v>10133</v>
      </c>
    </row>
    <row r="9942" spans="1:6">
      <c r="A9942">
        <v>60435</v>
      </c>
      <c r="B9942" t="s">
        <v>10134</v>
      </c>
      <c r="C9942" t="s">
        <v>72</v>
      </c>
      <c r="D9942">
        <v>44</v>
      </c>
      <c r="E9942">
        <v>44</v>
      </c>
      <c r="F9942" t="s">
        <v>10134</v>
      </c>
    </row>
    <row r="9943" spans="1:6">
      <c r="A9943">
        <v>60445</v>
      </c>
      <c r="B9943" t="s">
        <v>10135</v>
      </c>
      <c r="C9943" t="s">
        <v>72</v>
      </c>
      <c r="D9943">
        <v>44</v>
      </c>
      <c r="E9943">
        <v>44</v>
      </c>
      <c r="F9943" t="s">
        <v>10135</v>
      </c>
    </row>
    <row r="9944" spans="1:6">
      <c r="A9944">
        <v>60455</v>
      </c>
      <c r="B9944" t="s">
        <v>10136</v>
      </c>
      <c r="C9944" t="s">
        <v>9</v>
      </c>
      <c r="D9944">
        <v>44</v>
      </c>
      <c r="E9944">
        <v>30</v>
      </c>
      <c r="F9944" t="s">
        <v>10136</v>
      </c>
    </row>
    <row r="9945" spans="1:6">
      <c r="A9945">
        <v>60455</v>
      </c>
      <c r="B9945" t="s">
        <v>10136</v>
      </c>
      <c r="C9945" t="s">
        <v>9</v>
      </c>
      <c r="D9945">
        <v>44</v>
      </c>
      <c r="E9945">
        <v>14</v>
      </c>
      <c r="F9945" t="s">
        <v>10137</v>
      </c>
    </row>
    <row r="9946" spans="1:6">
      <c r="A9946">
        <v>60465</v>
      </c>
      <c r="B9946" t="s">
        <v>10138</v>
      </c>
      <c r="C9946" t="s">
        <v>72</v>
      </c>
      <c r="D9946">
        <v>43</v>
      </c>
      <c r="E9946">
        <v>43</v>
      </c>
      <c r="F9946" t="s">
        <v>10138</v>
      </c>
    </row>
    <row r="9947" spans="1:6">
      <c r="A9947">
        <v>60475</v>
      </c>
      <c r="B9947" t="s">
        <v>10139</v>
      </c>
      <c r="C9947" t="s">
        <v>9</v>
      </c>
      <c r="D9947">
        <v>43</v>
      </c>
      <c r="E9947">
        <v>31</v>
      </c>
      <c r="F9947" t="s">
        <v>10140</v>
      </c>
    </row>
    <row r="9948" spans="1:6">
      <c r="A9948">
        <v>60475</v>
      </c>
      <c r="B9948" t="s">
        <v>10139</v>
      </c>
      <c r="C9948" t="s">
        <v>9</v>
      </c>
      <c r="D9948">
        <v>43</v>
      </c>
      <c r="E9948">
        <v>12</v>
      </c>
      <c r="F9948" t="s">
        <v>10139</v>
      </c>
    </row>
    <row r="9949" spans="1:6">
      <c r="A9949">
        <v>60485</v>
      </c>
      <c r="B9949" t="s">
        <v>10141</v>
      </c>
      <c r="C9949" t="s">
        <v>9</v>
      </c>
      <c r="D9949">
        <v>43</v>
      </c>
      <c r="E9949">
        <v>35</v>
      </c>
      <c r="F9949" t="s">
        <v>10142</v>
      </c>
    </row>
    <row r="9950" spans="1:6">
      <c r="A9950">
        <v>60485</v>
      </c>
      <c r="B9950" t="s">
        <v>10141</v>
      </c>
      <c r="C9950" t="s">
        <v>9</v>
      </c>
      <c r="D9950">
        <v>43</v>
      </c>
      <c r="E9950">
        <v>5</v>
      </c>
      <c r="F9950" t="s">
        <v>10141</v>
      </c>
    </row>
    <row r="9951" spans="1:6">
      <c r="A9951">
        <v>60495</v>
      </c>
      <c r="B9951" t="s">
        <v>10143</v>
      </c>
      <c r="C9951" t="s">
        <v>72</v>
      </c>
      <c r="D9951">
        <v>43</v>
      </c>
      <c r="E9951">
        <v>43</v>
      </c>
      <c r="F9951" t="s">
        <v>10143</v>
      </c>
    </row>
    <row r="9952" spans="1:6">
      <c r="A9952">
        <v>60505</v>
      </c>
      <c r="B9952" t="s">
        <v>10144</v>
      </c>
      <c r="C9952" t="s">
        <v>28</v>
      </c>
      <c r="D9952">
        <v>43</v>
      </c>
      <c r="E9952">
        <v>39</v>
      </c>
      <c r="F9952" t="s">
        <v>10145</v>
      </c>
    </row>
    <row r="9953" spans="1:6">
      <c r="A9953">
        <v>60515</v>
      </c>
      <c r="B9953" t="s">
        <v>10146</v>
      </c>
      <c r="C9953" t="s">
        <v>72</v>
      </c>
      <c r="D9953">
        <v>43</v>
      </c>
      <c r="E9953">
        <v>43</v>
      </c>
      <c r="F9953" t="s">
        <v>10146</v>
      </c>
    </row>
    <row r="9954" spans="1:6">
      <c r="A9954">
        <v>60525</v>
      </c>
      <c r="B9954" t="s">
        <v>10147</v>
      </c>
      <c r="C9954" t="s">
        <v>28</v>
      </c>
      <c r="D9954">
        <v>43</v>
      </c>
      <c r="E9954">
        <v>31</v>
      </c>
      <c r="F9954" t="s">
        <v>10148</v>
      </c>
    </row>
    <row r="9955" spans="1:6">
      <c r="A9955">
        <v>60525</v>
      </c>
      <c r="B9955" t="s">
        <v>10147</v>
      </c>
      <c r="C9955" t="s">
        <v>28</v>
      </c>
      <c r="D9955">
        <v>43</v>
      </c>
      <c r="E9955">
        <v>12</v>
      </c>
      <c r="F9955" t="s">
        <v>10147</v>
      </c>
    </row>
    <row r="9956" spans="1:6">
      <c r="A9956">
        <v>60535</v>
      </c>
      <c r="B9956" t="s">
        <v>10149</v>
      </c>
      <c r="C9956" t="s">
        <v>72</v>
      </c>
      <c r="D9956">
        <v>43</v>
      </c>
      <c r="E9956">
        <v>43</v>
      </c>
      <c r="F9956" t="s">
        <v>10149</v>
      </c>
    </row>
    <row r="9957" spans="1:6">
      <c r="A9957">
        <v>60545</v>
      </c>
      <c r="B9957" t="s">
        <v>10150</v>
      </c>
      <c r="C9957" t="s">
        <v>28</v>
      </c>
      <c r="D9957">
        <v>43</v>
      </c>
      <c r="E9957">
        <v>31</v>
      </c>
      <c r="F9957" t="s">
        <v>10150</v>
      </c>
    </row>
    <row r="9958" spans="1:6">
      <c r="A9958">
        <v>60545</v>
      </c>
      <c r="B9958" t="s">
        <v>10150</v>
      </c>
      <c r="C9958" t="s">
        <v>28</v>
      </c>
      <c r="D9958">
        <v>43</v>
      </c>
      <c r="E9958">
        <v>12</v>
      </c>
      <c r="F9958" t="s">
        <v>10151</v>
      </c>
    </row>
    <row r="9959" spans="1:6">
      <c r="A9959">
        <v>60555</v>
      </c>
      <c r="B9959" t="s">
        <v>10152</v>
      </c>
      <c r="C9959" t="s">
        <v>9</v>
      </c>
      <c r="D9959">
        <v>43</v>
      </c>
      <c r="E9959">
        <v>33</v>
      </c>
      <c r="F9959" t="s">
        <v>10152</v>
      </c>
    </row>
    <row r="9960" spans="1:6">
      <c r="A9960">
        <v>60555</v>
      </c>
      <c r="B9960" t="s">
        <v>10152</v>
      </c>
      <c r="C9960" t="s">
        <v>9</v>
      </c>
      <c r="D9960">
        <v>43</v>
      </c>
      <c r="E9960">
        <v>5</v>
      </c>
      <c r="F9960" t="s">
        <v>10153</v>
      </c>
    </row>
    <row r="9961" spans="1:6">
      <c r="A9961">
        <v>60555</v>
      </c>
      <c r="B9961" t="s">
        <v>10152</v>
      </c>
      <c r="C9961" t="s">
        <v>9</v>
      </c>
      <c r="D9961">
        <v>43</v>
      </c>
      <c r="E9961">
        <v>5</v>
      </c>
      <c r="F9961" t="s">
        <v>10154</v>
      </c>
    </row>
    <row r="9962" spans="1:6">
      <c r="A9962">
        <v>60565</v>
      </c>
      <c r="B9962" t="s">
        <v>10155</v>
      </c>
      <c r="C9962" t="s">
        <v>72</v>
      </c>
      <c r="D9962">
        <v>43</v>
      </c>
      <c r="E9962">
        <v>43</v>
      </c>
      <c r="F9962" t="s">
        <v>10155</v>
      </c>
    </row>
    <row r="9963" spans="1:6">
      <c r="A9963">
        <v>60575</v>
      </c>
      <c r="B9963" t="s">
        <v>10156</v>
      </c>
      <c r="C9963" t="s">
        <v>28</v>
      </c>
      <c r="D9963">
        <v>43</v>
      </c>
      <c r="E9963">
        <v>43</v>
      </c>
      <c r="F9963" t="s">
        <v>10156</v>
      </c>
    </row>
    <row r="9964" spans="1:6">
      <c r="A9964">
        <v>60585</v>
      </c>
      <c r="B9964" t="s">
        <v>10157</v>
      </c>
      <c r="C9964" t="s">
        <v>28</v>
      </c>
      <c r="D9964">
        <v>43</v>
      </c>
      <c r="E9964">
        <v>43</v>
      </c>
      <c r="F9964" t="s">
        <v>10157</v>
      </c>
    </row>
    <row r="9965" spans="1:6">
      <c r="A9965">
        <v>60595</v>
      </c>
      <c r="B9965" t="s">
        <v>10158</v>
      </c>
      <c r="C9965" t="s">
        <v>72</v>
      </c>
      <c r="D9965">
        <v>43</v>
      </c>
      <c r="E9965">
        <v>43</v>
      </c>
      <c r="F9965" t="s">
        <v>10158</v>
      </c>
    </row>
    <row r="9966" spans="1:6">
      <c r="A9966">
        <v>60605</v>
      </c>
      <c r="B9966" t="s">
        <v>10159</v>
      </c>
      <c r="C9966" t="s">
        <v>72</v>
      </c>
      <c r="D9966">
        <v>43</v>
      </c>
      <c r="E9966">
        <v>43</v>
      </c>
      <c r="F9966" t="s">
        <v>10159</v>
      </c>
    </row>
    <row r="9967" spans="1:6">
      <c r="A9967">
        <v>60615</v>
      </c>
      <c r="B9967" t="s">
        <v>10160</v>
      </c>
      <c r="C9967" t="s">
        <v>72</v>
      </c>
      <c r="D9967">
        <v>43</v>
      </c>
      <c r="E9967">
        <v>43</v>
      </c>
      <c r="F9967" t="s">
        <v>10160</v>
      </c>
    </row>
    <row r="9968" spans="1:6">
      <c r="A9968">
        <v>60625</v>
      </c>
      <c r="B9968" t="s">
        <v>10161</v>
      </c>
      <c r="C9968" t="s">
        <v>72</v>
      </c>
      <c r="D9968">
        <v>43</v>
      </c>
      <c r="E9968">
        <v>43</v>
      </c>
      <c r="F9968" t="s">
        <v>10162</v>
      </c>
    </row>
    <row r="9969" spans="1:6">
      <c r="A9969">
        <v>60635</v>
      </c>
      <c r="B9969" t="s">
        <v>10163</v>
      </c>
      <c r="C9969" t="s">
        <v>72</v>
      </c>
      <c r="D9969">
        <v>43</v>
      </c>
      <c r="E9969">
        <v>43</v>
      </c>
      <c r="F9969" t="s">
        <v>10163</v>
      </c>
    </row>
    <row r="9970" spans="1:6">
      <c r="A9970">
        <v>60645</v>
      </c>
      <c r="B9970" t="s">
        <v>10164</v>
      </c>
      <c r="C9970" t="s">
        <v>72</v>
      </c>
      <c r="D9970">
        <v>43</v>
      </c>
      <c r="E9970">
        <v>43</v>
      </c>
      <c r="F9970" t="s">
        <v>10164</v>
      </c>
    </row>
    <row r="9971" spans="1:6">
      <c r="A9971">
        <v>60655</v>
      </c>
      <c r="B9971" t="s">
        <v>10165</v>
      </c>
      <c r="C9971" t="s">
        <v>28</v>
      </c>
      <c r="D9971">
        <v>43</v>
      </c>
      <c r="E9971">
        <v>39</v>
      </c>
      <c r="F9971" t="s">
        <v>10165</v>
      </c>
    </row>
    <row r="9972" spans="1:6">
      <c r="A9972">
        <v>60665</v>
      </c>
      <c r="B9972" t="s">
        <v>10166</v>
      </c>
      <c r="C9972" t="s">
        <v>72</v>
      </c>
      <c r="D9972">
        <v>43</v>
      </c>
      <c r="E9972">
        <v>43</v>
      </c>
      <c r="F9972" t="s">
        <v>10166</v>
      </c>
    </row>
    <row r="9973" spans="1:6">
      <c r="A9973">
        <v>60675</v>
      </c>
      <c r="B9973" t="s">
        <v>10167</v>
      </c>
      <c r="C9973" t="s">
        <v>72</v>
      </c>
      <c r="D9973">
        <v>43</v>
      </c>
      <c r="E9973">
        <v>43</v>
      </c>
      <c r="F9973" t="s">
        <v>10168</v>
      </c>
    </row>
    <row r="9974" spans="1:6">
      <c r="A9974">
        <v>60685</v>
      </c>
      <c r="B9974" t="s">
        <v>10169</v>
      </c>
      <c r="C9974" t="s">
        <v>72</v>
      </c>
      <c r="D9974">
        <v>43</v>
      </c>
      <c r="E9974">
        <v>43</v>
      </c>
      <c r="F9974" t="s">
        <v>10169</v>
      </c>
    </row>
    <row r="9975" spans="1:6">
      <c r="A9975">
        <v>60695</v>
      </c>
      <c r="B9975" t="s">
        <v>10170</v>
      </c>
      <c r="C9975" t="s">
        <v>28</v>
      </c>
      <c r="D9975">
        <v>43</v>
      </c>
      <c r="E9975">
        <v>23</v>
      </c>
      <c r="F9975" t="s">
        <v>10171</v>
      </c>
    </row>
    <row r="9976" spans="1:6">
      <c r="A9976">
        <v>60695</v>
      </c>
      <c r="B9976" t="s">
        <v>10170</v>
      </c>
      <c r="C9976" t="s">
        <v>28</v>
      </c>
      <c r="D9976">
        <v>43</v>
      </c>
      <c r="E9976">
        <v>20</v>
      </c>
      <c r="F9976" t="s">
        <v>10170</v>
      </c>
    </row>
    <row r="9977" spans="1:6">
      <c r="A9977">
        <v>60705</v>
      </c>
      <c r="B9977" t="s">
        <v>10172</v>
      </c>
      <c r="C9977" t="s">
        <v>72</v>
      </c>
      <c r="D9977">
        <v>43</v>
      </c>
      <c r="E9977">
        <v>43</v>
      </c>
      <c r="F9977" t="s">
        <v>10172</v>
      </c>
    </row>
    <row r="9978" spans="1:6">
      <c r="A9978">
        <v>60715</v>
      </c>
      <c r="B9978" t="s">
        <v>10173</v>
      </c>
      <c r="C9978" t="s">
        <v>72</v>
      </c>
      <c r="D9978">
        <v>43</v>
      </c>
      <c r="E9978">
        <v>43</v>
      </c>
      <c r="F9978" t="s">
        <v>10173</v>
      </c>
    </row>
    <row r="9979" spans="1:6">
      <c r="A9979">
        <v>60725</v>
      </c>
      <c r="B9979" t="s">
        <v>10174</v>
      </c>
      <c r="C9979" t="s">
        <v>28</v>
      </c>
      <c r="D9979">
        <v>43</v>
      </c>
      <c r="E9979">
        <v>43</v>
      </c>
      <c r="F9979" t="s">
        <v>10174</v>
      </c>
    </row>
    <row r="9980" spans="1:6">
      <c r="A9980">
        <v>60735</v>
      </c>
      <c r="B9980" t="s">
        <v>10175</v>
      </c>
      <c r="C9980" t="s">
        <v>72</v>
      </c>
      <c r="D9980">
        <v>43</v>
      </c>
      <c r="E9980">
        <v>43</v>
      </c>
      <c r="F9980" t="s">
        <v>10175</v>
      </c>
    </row>
    <row r="9981" spans="1:6">
      <c r="A9981">
        <v>60745</v>
      </c>
      <c r="B9981" t="s">
        <v>10176</v>
      </c>
      <c r="C9981" t="s">
        <v>28</v>
      </c>
      <c r="D9981">
        <v>43</v>
      </c>
      <c r="E9981">
        <v>43</v>
      </c>
      <c r="F9981" t="s">
        <v>10176</v>
      </c>
    </row>
    <row r="9982" spans="1:6">
      <c r="A9982">
        <v>60755</v>
      </c>
      <c r="B9982" t="s">
        <v>10177</v>
      </c>
      <c r="C9982" t="s">
        <v>28</v>
      </c>
      <c r="D9982">
        <v>43</v>
      </c>
      <c r="E9982">
        <v>27</v>
      </c>
      <c r="F9982" t="s">
        <v>10178</v>
      </c>
    </row>
    <row r="9983" spans="1:6">
      <c r="A9983">
        <v>60755</v>
      </c>
      <c r="B9983" t="s">
        <v>10177</v>
      </c>
      <c r="C9983" t="s">
        <v>28</v>
      </c>
      <c r="D9983">
        <v>43</v>
      </c>
      <c r="E9983">
        <v>16</v>
      </c>
      <c r="F9983" t="s">
        <v>10177</v>
      </c>
    </row>
    <row r="9984" spans="1:6">
      <c r="A9984">
        <v>60765</v>
      </c>
      <c r="B9984" t="s">
        <v>10179</v>
      </c>
      <c r="C9984" t="s">
        <v>72</v>
      </c>
      <c r="D9984">
        <v>43</v>
      </c>
      <c r="E9984">
        <v>43</v>
      </c>
      <c r="F9984" t="s">
        <v>10179</v>
      </c>
    </row>
    <row r="9985" spans="1:6">
      <c r="A9985">
        <v>60775</v>
      </c>
      <c r="B9985" t="s">
        <v>10180</v>
      </c>
      <c r="C9985" t="s">
        <v>28</v>
      </c>
      <c r="D9985">
        <v>43</v>
      </c>
      <c r="E9985">
        <v>43</v>
      </c>
      <c r="F9985" t="s">
        <v>10180</v>
      </c>
    </row>
    <row r="9986" spans="1:6">
      <c r="A9986">
        <v>60785</v>
      </c>
      <c r="B9986" t="s">
        <v>10181</v>
      </c>
      <c r="C9986" t="s">
        <v>72</v>
      </c>
      <c r="D9986">
        <v>43</v>
      </c>
      <c r="E9986">
        <v>43</v>
      </c>
      <c r="F9986" t="s">
        <v>10181</v>
      </c>
    </row>
    <row r="9987" spans="1:6">
      <c r="A9987">
        <v>60795</v>
      </c>
      <c r="B9987" t="s">
        <v>10182</v>
      </c>
      <c r="C9987" t="s">
        <v>28</v>
      </c>
      <c r="D9987">
        <v>42</v>
      </c>
      <c r="E9987">
        <v>30</v>
      </c>
      <c r="F9987" t="s">
        <v>10182</v>
      </c>
    </row>
    <row r="9988" spans="1:6">
      <c r="A9988">
        <v>60795</v>
      </c>
      <c r="B9988" t="s">
        <v>10182</v>
      </c>
      <c r="C9988" t="s">
        <v>28</v>
      </c>
      <c r="D9988">
        <v>42</v>
      </c>
      <c r="E9988">
        <v>12</v>
      </c>
      <c r="F9988" t="s">
        <v>10183</v>
      </c>
    </row>
    <row r="9989" spans="1:6">
      <c r="A9989">
        <v>60805</v>
      </c>
      <c r="B9989" t="s">
        <v>10184</v>
      </c>
      <c r="C9989" t="s">
        <v>72</v>
      </c>
      <c r="D9989">
        <v>42</v>
      </c>
      <c r="E9989">
        <v>42</v>
      </c>
      <c r="F9989" t="s">
        <v>10184</v>
      </c>
    </row>
    <row r="9990" spans="1:6">
      <c r="A9990">
        <v>60815</v>
      </c>
      <c r="B9990" t="s">
        <v>10185</v>
      </c>
      <c r="C9990" t="s">
        <v>72</v>
      </c>
      <c r="D9990">
        <v>42</v>
      </c>
      <c r="E9990">
        <v>42</v>
      </c>
      <c r="F9990" t="s">
        <v>10185</v>
      </c>
    </row>
    <row r="9991" spans="1:6">
      <c r="A9991">
        <v>60825</v>
      </c>
      <c r="B9991" t="s">
        <v>10186</v>
      </c>
      <c r="C9991" t="s">
        <v>28</v>
      </c>
      <c r="D9991">
        <v>42</v>
      </c>
      <c r="E9991">
        <v>23</v>
      </c>
      <c r="F9991" t="s">
        <v>10186</v>
      </c>
    </row>
    <row r="9992" spans="1:6">
      <c r="A9992">
        <v>60825</v>
      </c>
      <c r="B9992" t="s">
        <v>10186</v>
      </c>
      <c r="C9992" t="s">
        <v>28</v>
      </c>
      <c r="D9992">
        <v>42</v>
      </c>
      <c r="E9992">
        <v>19</v>
      </c>
      <c r="F9992" t="s">
        <v>10187</v>
      </c>
    </row>
    <row r="9993" spans="1:6">
      <c r="A9993">
        <v>60835</v>
      </c>
      <c r="B9993" t="s">
        <v>10188</v>
      </c>
      <c r="C9993" t="s">
        <v>72</v>
      </c>
      <c r="D9993">
        <v>42</v>
      </c>
      <c r="E9993">
        <v>42</v>
      </c>
      <c r="F9993" t="s">
        <v>10188</v>
      </c>
    </row>
    <row r="9994" spans="1:6">
      <c r="A9994">
        <v>60845</v>
      </c>
      <c r="B9994" t="s">
        <v>10189</v>
      </c>
      <c r="C9994" t="s">
        <v>28</v>
      </c>
      <c r="D9994">
        <v>42</v>
      </c>
      <c r="E9994">
        <v>42</v>
      </c>
      <c r="F9994" t="s">
        <v>10189</v>
      </c>
    </row>
    <row r="9995" spans="1:6">
      <c r="A9995">
        <v>60855</v>
      </c>
      <c r="B9995" t="s">
        <v>10190</v>
      </c>
      <c r="C9995" t="s">
        <v>72</v>
      </c>
      <c r="D9995">
        <v>42</v>
      </c>
      <c r="E9995">
        <v>42</v>
      </c>
      <c r="F9995" t="s">
        <v>10190</v>
      </c>
    </row>
    <row r="9996" spans="1:6">
      <c r="A9996">
        <v>60865</v>
      </c>
      <c r="B9996" t="s">
        <v>10191</v>
      </c>
      <c r="C9996" t="s">
        <v>32</v>
      </c>
      <c r="D9996">
        <v>42</v>
      </c>
      <c r="E9996">
        <v>42</v>
      </c>
      <c r="F9996" t="s">
        <v>10191</v>
      </c>
    </row>
    <row r="9997" spans="1:6">
      <c r="A9997">
        <v>60875</v>
      </c>
      <c r="B9997" t="s">
        <v>10192</v>
      </c>
      <c r="C9997" t="s">
        <v>32</v>
      </c>
      <c r="D9997">
        <v>42</v>
      </c>
      <c r="E9997">
        <v>42</v>
      </c>
      <c r="F9997" t="s">
        <v>10192</v>
      </c>
    </row>
    <row r="9998" spans="1:6">
      <c r="A9998">
        <v>60885</v>
      </c>
      <c r="B9998" t="s">
        <v>10193</v>
      </c>
      <c r="C9998" t="s">
        <v>28</v>
      </c>
      <c r="D9998">
        <v>42</v>
      </c>
      <c r="E9998">
        <v>42</v>
      </c>
      <c r="F9998" t="s">
        <v>10193</v>
      </c>
    </row>
    <row r="9999" spans="1:6">
      <c r="A9999">
        <v>60895</v>
      </c>
      <c r="B9999" t="s">
        <v>10194</v>
      </c>
      <c r="C9999" t="s">
        <v>72</v>
      </c>
      <c r="D9999">
        <v>42</v>
      </c>
      <c r="E9999">
        <v>42</v>
      </c>
      <c r="F9999" t="s">
        <v>10194</v>
      </c>
    </row>
    <row r="10000" spans="1:6">
      <c r="A10000">
        <v>60905</v>
      </c>
      <c r="B10000" t="s">
        <v>10195</v>
      </c>
      <c r="C10000" t="s">
        <v>28</v>
      </c>
      <c r="D10000">
        <v>42</v>
      </c>
      <c r="E10000">
        <v>33</v>
      </c>
      <c r="F10000" t="s">
        <v>10195</v>
      </c>
    </row>
    <row r="10001" spans="1:6">
      <c r="A10001">
        <v>60905</v>
      </c>
      <c r="B10001" t="s">
        <v>10195</v>
      </c>
      <c r="C10001" t="s">
        <v>28</v>
      </c>
      <c r="D10001">
        <v>42</v>
      </c>
      <c r="E10001">
        <v>9</v>
      </c>
      <c r="F10001" t="s">
        <v>10196</v>
      </c>
    </row>
    <row r="10002" spans="1:6">
      <c r="A10002">
        <v>60915</v>
      </c>
      <c r="B10002" t="s">
        <v>10197</v>
      </c>
      <c r="C10002" t="s">
        <v>28</v>
      </c>
      <c r="D10002">
        <v>42</v>
      </c>
      <c r="E10002">
        <v>42</v>
      </c>
      <c r="F10002" t="s">
        <v>10197</v>
      </c>
    </row>
    <row r="10003" spans="1:6">
      <c r="A10003">
        <v>60925</v>
      </c>
      <c r="B10003" t="s">
        <v>10198</v>
      </c>
      <c r="C10003" t="s">
        <v>28</v>
      </c>
      <c r="D10003">
        <v>42</v>
      </c>
      <c r="E10003">
        <v>42</v>
      </c>
      <c r="F10003" t="s">
        <v>10198</v>
      </c>
    </row>
    <row r="10004" spans="1:6">
      <c r="A10004">
        <v>60935</v>
      </c>
      <c r="B10004" t="s">
        <v>10199</v>
      </c>
      <c r="C10004" t="s">
        <v>28</v>
      </c>
      <c r="D10004">
        <v>42</v>
      </c>
      <c r="E10004">
        <v>42</v>
      </c>
      <c r="F10004" t="s">
        <v>10199</v>
      </c>
    </row>
    <row r="10005" spans="1:6">
      <c r="A10005">
        <v>60945</v>
      </c>
      <c r="B10005" t="s">
        <v>10200</v>
      </c>
      <c r="C10005" t="s">
        <v>28</v>
      </c>
      <c r="D10005">
        <v>42</v>
      </c>
      <c r="E10005">
        <v>42</v>
      </c>
      <c r="F10005" t="s">
        <v>10200</v>
      </c>
    </row>
    <row r="10006" spans="1:6">
      <c r="A10006">
        <v>60955</v>
      </c>
      <c r="B10006" t="s">
        <v>10201</v>
      </c>
      <c r="C10006" t="s">
        <v>72</v>
      </c>
      <c r="D10006">
        <v>42</v>
      </c>
      <c r="E10006">
        <v>42</v>
      </c>
      <c r="F10006" t="s">
        <v>10201</v>
      </c>
    </row>
    <row r="10007" spans="1:6">
      <c r="A10007">
        <v>60965</v>
      </c>
      <c r="B10007" t="s">
        <v>10202</v>
      </c>
      <c r="C10007" t="s">
        <v>72</v>
      </c>
      <c r="D10007">
        <v>42</v>
      </c>
      <c r="E10007">
        <v>42</v>
      </c>
      <c r="F10007" t="s">
        <v>10202</v>
      </c>
    </row>
    <row r="10008" spans="1:6">
      <c r="A10008">
        <v>60975</v>
      </c>
      <c r="B10008" t="s">
        <v>10203</v>
      </c>
      <c r="C10008" t="s">
        <v>28</v>
      </c>
      <c r="D10008">
        <v>42</v>
      </c>
      <c r="E10008">
        <v>42</v>
      </c>
      <c r="F10008" t="s">
        <v>10203</v>
      </c>
    </row>
    <row r="10009" spans="1:6">
      <c r="A10009">
        <v>60985</v>
      </c>
      <c r="B10009" t="s">
        <v>10204</v>
      </c>
      <c r="C10009" t="s">
        <v>28</v>
      </c>
      <c r="D10009">
        <v>42</v>
      </c>
      <c r="E10009">
        <v>42</v>
      </c>
      <c r="F10009" t="s">
        <v>10204</v>
      </c>
    </row>
    <row r="10010" spans="1:6">
      <c r="A10010">
        <v>60995</v>
      </c>
      <c r="B10010" t="s">
        <v>10205</v>
      </c>
      <c r="C10010" t="s">
        <v>72</v>
      </c>
      <c r="D10010">
        <v>42</v>
      </c>
      <c r="E10010">
        <v>42</v>
      </c>
      <c r="F10010" t="s">
        <v>10205</v>
      </c>
    </row>
    <row r="10011" spans="1:6">
      <c r="A10011">
        <v>61005</v>
      </c>
      <c r="B10011" t="s">
        <v>10206</v>
      </c>
      <c r="C10011" t="s">
        <v>72</v>
      </c>
      <c r="D10011">
        <v>42</v>
      </c>
      <c r="E10011">
        <v>42</v>
      </c>
      <c r="F10011" t="s">
        <v>10206</v>
      </c>
    </row>
    <row r="10012" spans="1:6">
      <c r="A10012">
        <v>61015</v>
      </c>
      <c r="B10012" t="s">
        <v>10207</v>
      </c>
      <c r="C10012" t="s">
        <v>28</v>
      </c>
      <c r="D10012">
        <v>42</v>
      </c>
      <c r="E10012">
        <v>42</v>
      </c>
      <c r="F10012" t="s">
        <v>10207</v>
      </c>
    </row>
    <row r="10013" spans="1:6">
      <c r="A10013">
        <v>61025</v>
      </c>
      <c r="B10013" t="s">
        <v>10208</v>
      </c>
      <c r="C10013" t="s">
        <v>72</v>
      </c>
      <c r="D10013">
        <v>42</v>
      </c>
      <c r="E10013">
        <v>42</v>
      </c>
      <c r="F10013" t="s">
        <v>10208</v>
      </c>
    </row>
    <row r="10014" spans="1:6">
      <c r="A10014">
        <v>61035</v>
      </c>
      <c r="B10014" t="s">
        <v>10209</v>
      </c>
      <c r="C10014" t="s">
        <v>32</v>
      </c>
      <c r="D10014">
        <v>42</v>
      </c>
      <c r="E10014">
        <v>42</v>
      </c>
      <c r="F10014" t="s">
        <v>10209</v>
      </c>
    </row>
    <row r="10015" spans="1:6">
      <c r="A10015">
        <v>61045</v>
      </c>
      <c r="B10015" t="s">
        <v>10210</v>
      </c>
      <c r="C10015" t="s">
        <v>72</v>
      </c>
      <c r="D10015">
        <v>42</v>
      </c>
      <c r="E10015">
        <v>42</v>
      </c>
      <c r="F10015" t="s">
        <v>10210</v>
      </c>
    </row>
    <row r="10016" spans="1:6">
      <c r="A10016">
        <v>61055</v>
      </c>
      <c r="B10016" t="s">
        <v>10211</v>
      </c>
      <c r="C10016" t="s">
        <v>28</v>
      </c>
      <c r="D10016">
        <v>42</v>
      </c>
      <c r="E10016">
        <v>42</v>
      </c>
      <c r="F10016" t="s">
        <v>10211</v>
      </c>
    </row>
    <row r="10017" spans="1:6">
      <c r="A10017">
        <v>61065</v>
      </c>
      <c r="B10017" t="s">
        <v>10212</v>
      </c>
      <c r="C10017" t="s">
        <v>28</v>
      </c>
      <c r="D10017">
        <v>42</v>
      </c>
      <c r="E10017">
        <v>42</v>
      </c>
      <c r="F10017" t="s">
        <v>10212</v>
      </c>
    </row>
    <row r="10018" spans="1:6">
      <c r="A10018">
        <v>61075</v>
      </c>
      <c r="B10018" t="s">
        <v>10213</v>
      </c>
      <c r="C10018" t="s">
        <v>28</v>
      </c>
      <c r="D10018">
        <v>42</v>
      </c>
      <c r="E10018">
        <v>42</v>
      </c>
      <c r="F10018" t="s">
        <v>10213</v>
      </c>
    </row>
    <row r="10019" spans="1:6">
      <c r="A10019">
        <v>61085</v>
      </c>
      <c r="B10019" t="s">
        <v>10214</v>
      </c>
      <c r="C10019" t="s">
        <v>72</v>
      </c>
      <c r="D10019">
        <v>42</v>
      </c>
      <c r="E10019">
        <v>42</v>
      </c>
      <c r="F10019" t="s">
        <v>10214</v>
      </c>
    </row>
    <row r="10020" spans="1:6">
      <c r="A10020">
        <v>61095</v>
      </c>
      <c r="B10020" t="s">
        <v>10215</v>
      </c>
      <c r="C10020" t="s">
        <v>72</v>
      </c>
      <c r="D10020">
        <v>42</v>
      </c>
      <c r="E10020">
        <v>42</v>
      </c>
      <c r="F10020" t="s">
        <v>10215</v>
      </c>
    </row>
    <row r="10021" spans="1:6">
      <c r="A10021">
        <v>61105</v>
      </c>
      <c r="B10021" t="s">
        <v>10216</v>
      </c>
      <c r="C10021" t="s">
        <v>72</v>
      </c>
      <c r="D10021">
        <v>42</v>
      </c>
      <c r="E10021">
        <v>42</v>
      </c>
      <c r="F10021" t="s">
        <v>10216</v>
      </c>
    </row>
    <row r="10022" spans="1:6">
      <c r="A10022">
        <v>61115</v>
      </c>
      <c r="B10022" t="s">
        <v>10217</v>
      </c>
      <c r="C10022" t="s">
        <v>72</v>
      </c>
      <c r="D10022">
        <v>42</v>
      </c>
      <c r="E10022">
        <v>42</v>
      </c>
      <c r="F10022" t="s">
        <v>10217</v>
      </c>
    </row>
    <row r="10023" spans="1:6">
      <c r="A10023">
        <v>61125</v>
      </c>
      <c r="B10023" t="s">
        <v>10218</v>
      </c>
      <c r="C10023" t="s">
        <v>28</v>
      </c>
      <c r="D10023">
        <v>42</v>
      </c>
      <c r="E10023">
        <v>42</v>
      </c>
      <c r="F10023" t="s">
        <v>10218</v>
      </c>
    </row>
    <row r="10024" spans="1:6">
      <c r="A10024">
        <v>61135</v>
      </c>
      <c r="B10024" t="s">
        <v>10219</v>
      </c>
      <c r="C10024" t="s">
        <v>9</v>
      </c>
      <c r="D10024">
        <v>42</v>
      </c>
      <c r="E10024">
        <v>24</v>
      </c>
      <c r="F10024" t="s">
        <v>10219</v>
      </c>
    </row>
    <row r="10025" spans="1:6">
      <c r="A10025">
        <v>61135</v>
      </c>
      <c r="B10025" t="s">
        <v>10219</v>
      </c>
      <c r="C10025" t="s">
        <v>9</v>
      </c>
      <c r="D10025">
        <v>42</v>
      </c>
      <c r="E10025">
        <v>18</v>
      </c>
      <c r="F10025" t="s">
        <v>10220</v>
      </c>
    </row>
    <row r="10026" spans="1:6">
      <c r="A10026">
        <v>61145</v>
      </c>
      <c r="B10026" t="s">
        <v>10221</v>
      </c>
      <c r="C10026" t="s">
        <v>32</v>
      </c>
      <c r="D10026">
        <v>42</v>
      </c>
      <c r="E10026">
        <v>42</v>
      </c>
      <c r="F10026" t="s">
        <v>10221</v>
      </c>
    </row>
    <row r="10027" spans="1:6">
      <c r="A10027">
        <v>61155</v>
      </c>
      <c r="B10027" t="s">
        <v>10222</v>
      </c>
      <c r="C10027" t="s">
        <v>28</v>
      </c>
      <c r="D10027">
        <v>42</v>
      </c>
      <c r="E10027">
        <v>42</v>
      </c>
      <c r="F10027" t="s">
        <v>10222</v>
      </c>
    </row>
    <row r="10028" spans="1:6">
      <c r="A10028">
        <v>61165</v>
      </c>
      <c r="B10028" t="s">
        <v>10223</v>
      </c>
      <c r="C10028" t="s">
        <v>28</v>
      </c>
      <c r="D10028">
        <v>41</v>
      </c>
      <c r="E10028">
        <v>41</v>
      </c>
      <c r="F10028" t="s">
        <v>10223</v>
      </c>
    </row>
    <row r="10029" spans="1:6">
      <c r="A10029">
        <v>61175</v>
      </c>
      <c r="B10029" t="s">
        <v>10224</v>
      </c>
      <c r="C10029" t="s">
        <v>28</v>
      </c>
      <c r="D10029">
        <v>41</v>
      </c>
      <c r="E10029">
        <v>41</v>
      </c>
      <c r="F10029" t="s">
        <v>10224</v>
      </c>
    </row>
    <row r="10030" spans="1:6">
      <c r="A10030">
        <v>61185</v>
      </c>
      <c r="B10030" t="s">
        <v>10225</v>
      </c>
      <c r="C10030" t="s">
        <v>72</v>
      </c>
      <c r="D10030">
        <v>41</v>
      </c>
      <c r="E10030">
        <v>41</v>
      </c>
      <c r="F10030" t="s">
        <v>10225</v>
      </c>
    </row>
    <row r="10031" spans="1:6">
      <c r="A10031">
        <v>61195</v>
      </c>
      <c r="B10031" t="s">
        <v>10226</v>
      </c>
      <c r="C10031" t="s">
        <v>72</v>
      </c>
      <c r="D10031">
        <v>41</v>
      </c>
      <c r="E10031">
        <v>41</v>
      </c>
      <c r="F10031" t="s">
        <v>10226</v>
      </c>
    </row>
    <row r="10032" spans="1:6">
      <c r="A10032">
        <v>61205</v>
      </c>
      <c r="B10032" t="s">
        <v>10227</v>
      </c>
      <c r="C10032" t="s">
        <v>28</v>
      </c>
      <c r="D10032">
        <v>41</v>
      </c>
      <c r="E10032">
        <v>27</v>
      </c>
      <c r="F10032" t="s">
        <v>10228</v>
      </c>
    </row>
    <row r="10033" spans="1:6">
      <c r="A10033">
        <v>61205</v>
      </c>
      <c r="B10033" t="s">
        <v>10227</v>
      </c>
      <c r="C10033" t="s">
        <v>28</v>
      </c>
      <c r="D10033">
        <v>41</v>
      </c>
      <c r="E10033">
        <v>14</v>
      </c>
      <c r="F10033" t="s">
        <v>10227</v>
      </c>
    </row>
    <row r="10034" spans="1:6">
      <c r="A10034">
        <v>61215</v>
      </c>
      <c r="B10034" t="s">
        <v>10229</v>
      </c>
      <c r="C10034" t="s">
        <v>72</v>
      </c>
      <c r="D10034">
        <v>41</v>
      </c>
      <c r="E10034">
        <v>41</v>
      </c>
      <c r="F10034" t="s">
        <v>10229</v>
      </c>
    </row>
    <row r="10035" spans="1:6">
      <c r="A10035">
        <v>61225</v>
      </c>
      <c r="B10035" t="s">
        <v>10230</v>
      </c>
      <c r="C10035" t="s">
        <v>28</v>
      </c>
      <c r="D10035">
        <v>41</v>
      </c>
      <c r="E10035">
        <v>41</v>
      </c>
      <c r="F10035" t="s">
        <v>10230</v>
      </c>
    </row>
    <row r="10036" spans="1:6">
      <c r="A10036">
        <v>61235</v>
      </c>
      <c r="B10036" t="s">
        <v>10231</v>
      </c>
      <c r="C10036" t="s">
        <v>32</v>
      </c>
      <c r="D10036">
        <v>41</v>
      </c>
      <c r="E10036">
        <v>41</v>
      </c>
      <c r="F10036" t="s">
        <v>10231</v>
      </c>
    </row>
    <row r="10037" spans="1:6">
      <c r="A10037">
        <v>61245</v>
      </c>
      <c r="B10037" t="s">
        <v>10232</v>
      </c>
      <c r="C10037" t="s">
        <v>9</v>
      </c>
      <c r="D10037">
        <v>41</v>
      </c>
      <c r="E10037">
        <v>35</v>
      </c>
      <c r="F10037" t="s">
        <v>10233</v>
      </c>
    </row>
    <row r="10038" spans="1:6">
      <c r="A10038">
        <v>61245</v>
      </c>
      <c r="B10038" t="s">
        <v>10232</v>
      </c>
      <c r="C10038" t="s">
        <v>9</v>
      </c>
      <c r="D10038">
        <v>41</v>
      </c>
      <c r="E10038">
        <v>6</v>
      </c>
      <c r="F10038" t="s">
        <v>10234</v>
      </c>
    </row>
    <row r="10039" spans="1:6">
      <c r="A10039">
        <v>61255</v>
      </c>
      <c r="B10039" t="s">
        <v>10235</v>
      </c>
      <c r="C10039" t="s">
        <v>72</v>
      </c>
      <c r="D10039">
        <v>41</v>
      </c>
      <c r="E10039">
        <v>41</v>
      </c>
      <c r="F10039" t="s">
        <v>10235</v>
      </c>
    </row>
    <row r="10040" spans="1:6">
      <c r="A10040">
        <v>61265</v>
      </c>
      <c r="B10040" t="s">
        <v>10236</v>
      </c>
      <c r="C10040" t="s">
        <v>28</v>
      </c>
      <c r="D10040">
        <v>41</v>
      </c>
      <c r="E10040">
        <v>23</v>
      </c>
      <c r="F10040" t="s">
        <v>10236</v>
      </c>
    </row>
    <row r="10041" spans="1:6">
      <c r="A10041">
        <v>61265</v>
      </c>
      <c r="B10041" t="s">
        <v>10236</v>
      </c>
      <c r="C10041" t="s">
        <v>28</v>
      </c>
      <c r="D10041">
        <v>41</v>
      </c>
      <c r="E10041">
        <v>18</v>
      </c>
      <c r="F10041" t="s">
        <v>10237</v>
      </c>
    </row>
    <row r="10042" spans="1:6">
      <c r="A10042">
        <v>61275</v>
      </c>
      <c r="B10042" t="s">
        <v>10238</v>
      </c>
      <c r="C10042" t="s">
        <v>72</v>
      </c>
      <c r="D10042">
        <v>41</v>
      </c>
      <c r="E10042">
        <v>41</v>
      </c>
      <c r="F10042" t="s">
        <v>10238</v>
      </c>
    </row>
    <row r="10043" spans="1:6">
      <c r="A10043">
        <v>61285</v>
      </c>
      <c r="B10043" t="s">
        <v>10239</v>
      </c>
      <c r="C10043" t="s">
        <v>72</v>
      </c>
      <c r="D10043">
        <v>41</v>
      </c>
      <c r="E10043">
        <v>41</v>
      </c>
      <c r="F10043" t="s">
        <v>10239</v>
      </c>
    </row>
    <row r="10044" spans="1:6">
      <c r="A10044">
        <v>61295</v>
      </c>
      <c r="B10044" t="s">
        <v>10240</v>
      </c>
      <c r="C10044" t="s">
        <v>72</v>
      </c>
      <c r="D10044">
        <v>41</v>
      </c>
      <c r="E10044">
        <v>41</v>
      </c>
      <c r="F10044" t="s">
        <v>10240</v>
      </c>
    </row>
    <row r="10045" spans="1:6">
      <c r="A10045">
        <v>61305</v>
      </c>
      <c r="B10045" t="s">
        <v>10241</v>
      </c>
      <c r="C10045" t="s">
        <v>28</v>
      </c>
      <c r="D10045">
        <v>41</v>
      </c>
      <c r="E10045">
        <v>41</v>
      </c>
      <c r="F10045" t="s">
        <v>10241</v>
      </c>
    </row>
    <row r="10046" spans="1:6">
      <c r="A10046">
        <v>61315</v>
      </c>
      <c r="B10046" t="s">
        <v>10242</v>
      </c>
      <c r="C10046" t="s">
        <v>28</v>
      </c>
      <c r="D10046">
        <v>41</v>
      </c>
      <c r="E10046">
        <v>41</v>
      </c>
      <c r="F10046" t="s">
        <v>10242</v>
      </c>
    </row>
    <row r="10047" spans="1:6">
      <c r="A10047">
        <v>61325</v>
      </c>
      <c r="B10047" t="s">
        <v>10243</v>
      </c>
      <c r="C10047" t="s">
        <v>9</v>
      </c>
      <c r="D10047">
        <v>41</v>
      </c>
      <c r="E10047">
        <v>25</v>
      </c>
      <c r="F10047" t="s">
        <v>10244</v>
      </c>
    </row>
    <row r="10048" spans="1:6">
      <c r="A10048">
        <v>61325</v>
      </c>
      <c r="B10048" t="s">
        <v>10243</v>
      </c>
      <c r="C10048" t="s">
        <v>9</v>
      </c>
      <c r="D10048">
        <v>41</v>
      </c>
      <c r="E10048">
        <v>14</v>
      </c>
      <c r="F10048" t="s">
        <v>10243</v>
      </c>
    </row>
    <row r="10049" spans="1:6">
      <c r="A10049">
        <v>61335</v>
      </c>
      <c r="B10049" t="s">
        <v>10245</v>
      </c>
      <c r="C10049" t="s">
        <v>32</v>
      </c>
      <c r="D10049">
        <v>41</v>
      </c>
      <c r="E10049">
        <v>41</v>
      </c>
      <c r="F10049" t="s">
        <v>10245</v>
      </c>
    </row>
    <row r="10050" spans="1:6">
      <c r="A10050">
        <v>61345</v>
      </c>
      <c r="B10050" t="s">
        <v>10246</v>
      </c>
      <c r="C10050" t="s">
        <v>72</v>
      </c>
      <c r="D10050">
        <v>41</v>
      </c>
      <c r="E10050">
        <v>41</v>
      </c>
      <c r="F10050" t="s">
        <v>10246</v>
      </c>
    </row>
    <row r="10051" spans="1:6">
      <c r="A10051">
        <v>61355</v>
      </c>
      <c r="B10051" t="s">
        <v>10247</v>
      </c>
      <c r="C10051" t="s">
        <v>72</v>
      </c>
      <c r="D10051">
        <v>41</v>
      </c>
      <c r="E10051">
        <v>41</v>
      </c>
      <c r="F10051" t="s">
        <v>10247</v>
      </c>
    </row>
    <row r="10052" spans="1:6">
      <c r="A10052">
        <v>61365</v>
      </c>
      <c r="B10052" t="s">
        <v>10248</v>
      </c>
      <c r="C10052" t="s">
        <v>72</v>
      </c>
      <c r="D10052">
        <v>41</v>
      </c>
      <c r="E10052">
        <v>41</v>
      </c>
      <c r="F10052" t="s">
        <v>10248</v>
      </c>
    </row>
    <row r="10053" spans="1:6">
      <c r="A10053">
        <v>61375</v>
      </c>
      <c r="B10053" t="s">
        <v>10249</v>
      </c>
      <c r="C10053" t="s">
        <v>32</v>
      </c>
      <c r="D10053">
        <v>41</v>
      </c>
      <c r="E10053">
        <v>41</v>
      </c>
      <c r="F10053" t="s">
        <v>10249</v>
      </c>
    </row>
    <row r="10054" spans="1:6">
      <c r="A10054">
        <v>61385</v>
      </c>
      <c r="B10054" t="s">
        <v>10250</v>
      </c>
      <c r="C10054" t="s">
        <v>28</v>
      </c>
      <c r="D10054">
        <v>41</v>
      </c>
      <c r="E10054">
        <v>41</v>
      </c>
      <c r="F10054" t="s">
        <v>10250</v>
      </c>
    </row>
    <row r="10055" spans="1:6">
      <c r="A10055">
        <v>61395</v>
      </c>
      <c r="B10055" t="s">
        <v>10251</v>
      </c>
      <c r="C10055" t="s">
        <v>72</v>
      </c>
      <c r="D10055">
        <v>41</v>
      </c>
      <c r="E10055">
        <v>41</v>
      </c>
      <c r="F10055" t="s">
        <v>10251</v>
      </c>
    </row>
    <row r="10056" spans="1:6">
      <c r="A10056">
        <v>61405</v>
      </c>
      <c r="B10056" t="s">
        <v>10252</v>
      </c>
      <c r="C10056" t="s">
        <v>72</v>
      </c>
      <c r="D10056">
        <v>41</v>
      </c>
      <c r="E10056">
        <v>41</v>
      </c>
      <c r="F10056" t="s">
        <v>10252</v>
      </c>
    </row>
    <row r="10057" spans="1:6">
      <c r="A10057">
        <v>61415</v>
      </c>
      <c r="B10057" t="s">
        <v>10253</v>
      </c>
      <c r="C10057" t="s">
        <v>72</v>
      </c>
      <c r="D10057">
        <v>41</v>
      </c>
      <c r="E10057">
        <v>41</v>
      </c>
      <c r="F10057" t="s">
        <v>10253</v>
      </c>
    </row>
    <row r="10058" spans="1:6">
      <c r="A10058">
        <v>61425</v>
      </c>
      <c r="B10058" t="s">
        <v>10254</v>
      </c>
      <c r="C10058" t="s">
        <v>28</v>
      </c>
      <c r="D10058">
        <v>41</v>
      </c>
      <c r="E10058">
        <v>28</v>
      </c>
      <c r="F10058" t="s">
        <v>10255</v>
      </c>
    </row>
    <row r="10059" spans="1:6">
      <c r="A10059">
        <v>61425</v>
      </c>
      <c r="B10059" t="s">
        <v>10254</v>
      </c>
      <c r="C10059" t="s">
        <v>28</v>
      </c>
      <c r="D10059">
        <v>41</v>
      </c>
      <c r="E10059">
        <v>13</v>
      </c>
      <c r="F10059" t="s">
        <v>10254</v>
      </c>
    </row>
    <row r="10060" spans="1:6">
      <c r="A10060">
        <v>61435</v>
      </c>
      <c r="B10060" t="s">
        <v>10256</v>
      </c>
      <c r="C10060" t="s">
        <v>28</v>
      </c>
      <c r="D10060">
        <v>41</v>
      </c>
      <c r="E10060">
        <v>33</v>
      </c>
      <c r="F10060" t="s">
        <v>10257</v>
      </c>
    </row>
    <row r="10061" spans="1:6">
      <c r="A10061">
        <v>61435</v>
      </c>
      <c r="B10061" t="s">
        <v>10256</v>
      </c>
      <c r="C10061" t="s">
        <v>28</v>
      </c>
      <c r="D10061">
        <v>41</v>
      </c>
      <c r="E10061">
        <v>8</v>
      </c>
      <c r="F10061" t="s">
        <v>10256</v>
      </c>
    </row>
    <row r="10062" spans="1:6">
      <c r="A10062">
        <v>61445</v>
      </c>
      <c r="B10062" t="s">
        <v>10258</v>
      </c>
      <c r="C10062" t="s">
        <v>72</v>
      </c>
      <c r="D10062">
        <v>41</v>
      </c>
      <c r="E10062">
        <v>41</v>
      </c>
      <c r="F10062" t="s">
        <v>10258</v>
      </c>
    </row>
    <row r="10063" spans="1:6">
      <c r="A10063">
        <v>61455</v>
      </c>
      <c r="B10063" t="s">
        <v>10259</v>
      </c>
      <c r="C10063" t="s">
        <v>28</v>
      </c>
      <c r="D10063">
        <v>41</v>
      </c>
      <c r="E10063">
        <v>33</v>
      </c>
      <c r="F10063" t="s">
        <v>10259</v>
      </c>
    </row>
    <row r="10064" spans="1:6">
      <c r="A10064">
        <v>61455</v>
      </c>
      <c r="B10064" t="s">
        <v>10259</v>
      </c>
      <c r="C10064" t="s">
        <v>28</v>
      </c>
      <c r="D10064">
        <v>41</v>
      </c>
      <c r="E10064">
        <v>8</v>
      </c>
      <c r="F10064" t="s">
        <v>10260</v>
      </c>
    </row>
    <row r="10065" spans="1:6">
      <c r="A10065">
        <v>61465</v>
      </c>
      <c r="B10065" t="s">
        <v>10261</v>
      </c>
      <c r="C10065" t="s">
        <v>28</v>
      </c>
      <c r="D10065">
        <v>41</v>
      </c>
      <c r="E10065">
        <v>41</v>
      </c>
      <c r="F10065" t="s">
        <v>10261</v>
      </c>
    </row>
    <row r="10066" spans="1:6">
      <c r="A10066">
        <v>61475</v>
      </c>
      <c r="B10066" t="s">
        <v>10262</v>
      </c>
      <c r="C10066" t="s">
        <v>9</v>
      </c>
      <c r="D10066">
        <v>41</v>
      </c>
      <c r="E10066">
        <v>27</v>
      </c>
      <c r="F10066" t="s">
        <v>10262</v>
      </c>
    </row>
    <row r="10067" spans="1:6">
      <c r="A10067">
        <v>61475</v>
      </c>
      <c r="B10067" t="s">
        <v>10262</v>
      </c>
      <c r="C10067" t="s">
        <v>9</v>
      </c>
      <c r="D10067">
        <v>41</v>
      </c>
      <c r="E10067">
        <v>7</v>
      </c>
      <c r="F10067" t="s">
        <v>10263</v>
      </c>
    </row>
    <row r="10068" spans="1:6">
      <c r="A10068">
        <v>61475</v>
      </c>
      <c r="B10068" t="s">
        <v>10262</v>
      </c>
      <c r="C10068" t="s">
        <v>9</v>
      </c>
      <c r="D10068">
        <v>41</v>
      </c>
      <c r="E10068">
        <v>7</v>
      </c>
      <c r="F10068" t="s">
        <v>10264</v>
      </c>
    </row>
    <row r="10069" spans="1:6">
      <c r="A10069">
        <v>61485</v>
      </c>
      <c r="B10069" t="s">
        <v>10265</v>
      </c>
      <c r="C10069" t="s">
        <v>28</v>
      </c>
      <c r="D10069">
        <v>41</v>
      </c>
      <c r="E10069">
        <v>41</v>
      </c>
      <c r="F10069" t="s">
        <v>10265</v>
      </c>
    </row>
    <row r="10070" spans="1:6">
      <c r="A10070">
        <v>61495</v>
      </c>
      <c r="B10070" t="s">
        <v>10266</v>
      </c>
      <c r="C10070" t="s">
        <v>72</v>
      </c>
      <c r="D10070">
        <v>41</v>
      </c>
      <c r="E10070">
        <v>41</v>
      </c>
      <c r="F10070" t="s">
        <v>10266</v>
      </c>
    </row>
    <row r="10071" spans="1:6">
      <c r="A10071">
        <v>61505</v>
      </c>
      <c r="B10071" t="s">
        <v>10267</v>
      </c>
      <c r="C10071" t="s">
        <v>72</v>
      </c>
      <c r="D10071">
        <v>41</v>
      </c>
      <c r="E10071">
        <v>41</v>
      </c>
      <c r="F10071" t="s">
        <v>10267</v>
      </c>
    </row>
    <row r="10072" spans="1:6">
      <c r="A10072">
        <v>61515</v>
      </c>
      <c r="B10072" t="s">
        <v>10268</v>
      </c>
      <c r="C10072" t="s">
        <v>28</v>
      </c>
      <c r="D10072">
        <v>41</v>
      </c>
      <c r="E10072">
        <v>41</v>
      </c>
      <c r="F10072" t="s">
        <v>10268</v>
      </c>
    </row>
    <row r="10073" spans="1:6">
      <c r="A10073">
        <v>61525</v>
      </c>
      <c r="B10073" t="s">
        <v>10269</v>
      </c>
      <c r="C10073" t="s">
        <v>28</v>
      </c>
      <c r="D10073">
        <v>41</v>
      </c>
      <c r="E10073">
        <v>41</v>
      </c>
      <c r="F10073" t="s">
        <v>10269</v>
      </c>
    </row>
    <row r="10074" spans="1:6">
      <c r="A10074">
        <v>61535</v>
      </c>
      <c r="B10074" t="s">
        <v>10270</v>
      </c>
      <c r="C10074" t="s">
        <v>72</v>
      </c>
      <c r="D10074">
        <v>41</v>
      </c>
      <c r="E10074">
        <v>41</v>
      </c>
      <c r="F10074" t="s">
        <v>10270</v>
      </c>
    </row>
    <row r="10075" spans="1:6">
      <c r="A10075">
        <v>61545</v>
      </c>
      <c r="B10075" t="s">
        <v>10271</v>
      </c>
      <c r="C10075" t="s">
        <v>28</v>
      </c>
      <c r="D10075">
        <v>41</v>
      </c>
      <c r="E10075">
        <v>39</v>
      </c>
      <c r="F10075" t="s">
        <v>10271</v>
      </c>
    </row>
    <row r="10076" spans="1:6">
      <c r="A10076">
        <v>61555</v>
      </c>
      <c r="B10076" t="s">
        <v>10272</v>
      </c>
      <c r="C10076" t="s">
        <v>28</v>
      </c>
      <c r="D10076">
        <v>41</v>
      </c>
      <c r="E10076">
        <v>28</v>
      </c>
      <c r="F10076" t="s">
        <v>10272</v>
      </c>
    </row>
    <row r="10077" spans="1:6">
      <c r="A10077">
        <v>61555</v>
      </c>
      <c r="B10077" t="s">
        <v>10272</v>
      </c>
      <c r="C10077" t="s">
        <v>28</v>
      </c>
      <c r="D10077">
        <v>41</v>
      </c>
      <c r="E10077">
        <v>13</v>
      </c>
      <c r="F10077" t="s">
        <v>10273</v>
      </c>
    </row>
    <row r="10078" spans="1:6">
      <c r="A10078">
        <v>61565</v>
      </c>
      <c r="B10078" t="s">
        <v>10274</v>
      </c>
      <c r="C10078" t="s">
        <v>28</v>
      </c>
      <c r="D10078">
        <v>41</v>
      </c>
      <c r="E10078">
        <v>41</v>
      </c>
      <c r="F10078" t="s">
        <v>10274</v>
      </c>
    </row>
    <row r="10079" spans="1:6">
      <c r="A10079">
        <v>61575</v>
      </c>
      <c r="B10079" t="s">
        <v>10275</v>
      </c>
      <c r="C10079" t="s">
        <v>28</v>
      </c>
      <c r="D10079">
        <v>40</v>
      </c>
      <c r="E10079">
        <v>40</v>
      </c>
      <c r="F10079" t="s">
        <v>10275</v>
      </c>
    </row>
    <row r="10080" spans="1:6">
      <c r="A10080">
        <v>61585</v>
      </c>
      <c r="B10080" t="s">
        <v>10276</v>
      </c>
      <c r="C10080" t="s">
        <v>72</v>
      </c>
      <c r="D10080">
        <v>40</v>
      </c>
      <c r="E10080">
        <v>40</v>
      </c>
      <c r="F10080" t="s">
        <v>10276</v>
      </c>
    </row>
    <row r="10081" spans="1:6">
      <c r="A10081">
        <v>61595</v>
      </c>
      <c r="B10081" t="s">
        <v>10277</v>
      </c>
      <c r="C10081" t="s">
        <v>28</v>
      </c>
      <c r="D10081">
        <v>40</v>
      </c>
      <c r="E10081">
        <v>40</v>
      </c>
      <c r="F10081" t="s">
        <v>10277</v>
      </c>
    </row>
    <row r="10082" spans="1:6">
      <c r="A10082">
        <v>61605</v>
      </c>
      <c r="B10082" t="s">
        <v>10278</v>
      </c>
      <c r="C10082" t="s">
        <v>28</v>
      </c>
      <c r="D10082">
        <v>40</v>
      </c>
      <c r="E10082">
        <v>40</v>
      </c>
      <c r="F10082" t="s">
        <v>10278</v>
      </c>
    </row>
    <row r="10083" spans="1:6">
      <c r="A10083">
        <v>61615</v>
      </c>
      <c r="B10083" t="s">
        <v>10279</v>
      </c>
      <c r="C10083" t="s">
        <v>72</v>
      </c>
      <c r="D10083">
        <v>40</v>
      </c>
      <c r="E10083">
        <v>40</v>
      </c>
      <c r="F10083" t="s">
        <v>10279</v>
      </c>
    </row>
    <row r="10084" spans="1:6">
      <c r="A10084">
        <v>61625</v>
      </c>
      <c r="B10084" t="s">
        <v>10280</v>
      </c>
      <c r="C10084" t="s">
        <v>28</v>
      </c>
      <c r="D10084">
        <v>40</v>
      </c>
      <c r="E10084">
        <v>40</v>
      </c>
      <c r="F10084" t="s">
        <v>10280</v>
      </c>
    </row>
    <row r="10085" spans="1:6">
      <c r="A10085">
        <v>61635</v>
      </c>
      <c r="B10085" t="s">
        <v>10281</v>
      </c>
      <c r="C10085" t="s">
        <v>28</v>
      </c>
      <c r="D10085">
        <v>40</v>
      </c>
      <c r="E10085">
        <v>33</v>
      </c>
      <c r="F10085" t="s">
        <v>10281</v>
      </c>
    </row>
    <row r="10086" spans="1:6">
      <c r="A10086">
        <v>61635</v>
      </c>
      <c r="B10086" t="s">
        <v>10281</v>
      </c>
      <c r="C10086" t="s">
        <v>28</v>
      </c>
      <c r="D10086">
        <v>40</v>
      </c>
      <c r="E10086">
        <v>7</v>
      </c>
      <c r="F10086" t="s">
        <v>10282</v>
      </c>
    </row>
    <row r="10087" spans="1:6">
      <c r="A10087">
        <v>61645</v>
      </c>
      <c r="B10087" t="s">
        <v>10283</v>
      </c>
      <c r="C10087" t="s">
        <v>28</v>
      </c>
      <c r="D10087">
        <v>40</v>
      </c>
      <c r="E10087">
        <v>37</v>
      </c>
      <c r="F10087" t="s">
        <v>10283</v>
      </c>
    </row>
    <row r="10088" spans="1:6">
      <c r="A10088">
        <v>61655</v>
      </c>
      <c r="B10088" t="s">
        <v>10284</v>
      </c>
      <c r="C10088" t="s">
        <v>72</v>
      </c>
      <c r="D10088">
        <v>40</v>
      </c>
      <c r="E10088">
        <v>23</v>
      </c>
      <c r="F10088" t="s">
        <v>10284</v>
      </c>
    </row>
    <row r="10089" spans="1:6">
      <c r="A10089">
        <v>61655</v>
      </c>
      <c r="B10089" t="s">
        <v>10284</v>
      </c>
      <c r="C10089" t="s">
        <v>72</v>
      </c>
      <c r="D10089">
        <v>40</v>
      </c>
      <c r="E10089">
        <v>17</v>
      </c>
      <c r="F10089" t="s">
        <v>10285</v>
      </c>
    </row>
    <row r="10090" spans="1:6">
      <c r="A10090">
        <v>61665</v>
      </c>
      <c r="B10090" t="s">
        <v>10286</v>
      </c>
      <c r="C10090" t="s">
        <v>28</v>
      </c>
      <c r="D10090">
        <v>40</v>
      </c>
      <c r="E10090">
        <v>20</v>
      </c>
      <c r="F10090" t="s">
        <v>10286</v>
      </c>
    </row>
    <row r="10091" spans="1:6">
      <c r="A10091">
        <v>61665</v>
      </c>
      <c r="B10091" t="s">
        <v>10286</v>
      </c>
      <c r="C10091" t="s">
        <v>28</v>
      </c>
      <c r="D10091">
        <v>40</v>
      </c>
      <c r="E10091">
        <v>20</v>
      </c>
      <c r="F10091" t="s">
        <v>10287</v>
      </c>
    </row>
    <row r="10092" spans="1:6">
      <c r="A10092">
        <v>61675</v>
      </c>
      <c r="B10092" t="s">
        <v>10288</v>
      </c>
      <c r="C10092" t="s">
        <v>28</v>
      </c>
      <c r="D10092">
        <v>40</v>
      </c>
      <c r="E10092">
        <v>40</v>
      </c>
      <c r="F10092" t="s">
        <v>10288</v>
      </c>
    </row>
    <row r="10093" spans="1:6">
      <c r="A10093">
        <v>61685</v>
      </c>
      <c r="B10093" t="s">
        <v>10289</v>
      </c>
      <c r="C10093" t="s">
        <v>72</v>
      </c>
      <c r="D10093">
        <v>40</v>
      </c>
      <c r="E10093">
        <v>40</v>
      </c>
      <c r="F10093" t="s">
        <v>10289</v>
      </c>
    </row>
    <row r="10094" spans="1:6">
      <c r="A10094">
        <v>61695</v>
      </c>
      <c r="B10094" t="s">
        <v>10290</v>
      </c>
      <c r="C10094" t="s">
        <v>28</v>
      </c>
      <c r="D10094">
        <v>40</v>
      </c>
      <c r="E10094">
        <v>40</v>
      </c>
      <c r="F10094" t="s">
        <v>10290</v>
      </c>
    </row>
    <row r="10095" spans="1:6">
      <c r="A10095">
        <v>61705</v>
      </c>
      <c r="B10095" t="s">
        <v>10291</v>
      </c>
      <c r="C10095" t="s">
        <v>72</v>
      </c>
      <c r="D10095">
        <v>40</v>
      </c>
      <c r="E10095">
        <v>40</v>
      </c>
      <c r="F10095" t="s">
        <v>10291</v>
      </c>
    </row>
    <row r="10096" spans="1:6">
      <c r="A10096">
        <v>61715</v>
      </c>
      <c r="B10096" t="s">
        <v>10292</v>
      </c>
      <c r="C10096" t="s">
        <v>72</v>
      </c>
      <c r="D10096">
        <v>40</v>
      </c>
      <c r="E10096">
        <v>40</v>
      </c>
      <c r="F10096" t="s">
        <v>10292</v>
      </c>
    </row>
    <row r="10097" spans="1:6">
      <c r="A10097">
        <v>61725</v>
      </c>
      <c r="B10097" t="s">
        <v>10293</v>
      </c>
      <c r="C10097" t="s">
        <v>72</v>
      </c>
      <c r="D10097">
        <v>40</v>
      </c>
      <c r="E10097">
        <v>40</v>
      </c>
      <c r="F10097" t="s">
        <v>10293</v>
      </c>
    </row>
    <row r="10098" spans="1:6">
      <c r="A10098">
        <v>61735</v>
      </c>
      <c r="B10098" t="s">
        <v>10294</v>
      </c>
      <c r="C10098" t="s">
        <v>28</v>
      </c>
      <c r="D10098">
        <v>40</v>
      </c>
      <c r="E10098">
        <v>40</v>
      </c>
      <c r="F10098" t="s">
        <v>10294</v>
      </c>
    </row>
    <row r="10099" spans="1:6">
      <c r="A10099">
        <v>61745</v>
      </c>
      <c r="B10099" t="s">
        <v>10295</v>
      </c>
      <c r="C10099" t="s">
        <v>72</v>
      </c>
      <c r="D10099">
        <v>40</v>
      </c>
      <c r="E10099">
        <v>40</v>
      </c>
      <c r="F10099" t="s">
        <v>10295</v>
      </c>
    </row>
    <row r="10100" spans="1:6">
      <c r="A10100">
        <v>61755</v>
      </c>
      <c r="B10100" t="s">
        <v>10296</v>
      </c>
      <c r="C10100" t="s">
        <v>72</v>
      </c>
      <c r="D10100">
        <v>40</v>
      </c>
      <c r="E10100">
        <v>40</v>
      </c>
      <c r="F10100" t="s">
        <v>10296</v>
      </c>
    </row>
    <row r="10101" spans="1:6">
      <c r="A10101">
        <v>61765</v>
      </c>
      <c r="B10101" t="s">
        <v>10297</v>
      </c>
      <c r="C10101" t="s">
        <v>72</v>
      </c>
      <c r="D10101">
        <v>40</v>
      </c>
      <c r="E10101">
        <v>40</v>
      </c>
      <c r="F10101" t="s">
        <v>10297</v>
      </c>
    </row>
    <row r="10102" spans="1:6">
      <c r="A10102">
        <v>61775</v>
      </c>
      <c r="B10102" t="s">
        <v>10298</v>
      </c>
      <c r="C10102" t="s">
        <v>72</v>
      </c>
      <c r="D10102">
        <v>40</v>
      </c>
      <c r="E10102">
        <v>40</v>
      </c>
      <c r="F10102" t="s">
        <v>10298</v>
      </c>
    </row>
    <row r="10103" spans="1:6">
      <c r="A10103">
        <v>61785</v>
      </c>
      <c r="B10103" t="s">
        <v>10299</v>
      </c>
      <c r="C10103" t="s">
        <v>72</v>
      </c>
      <c r="D10103">
        <v>40</v>
      </c>
      <c r="E10103">
        <v>40</v>
      </c>
      <c r="F10103" t="s">
        <v>10299</v>
      </c>
    </row>
    <row r="10104" spans="1:6">
      <c r="A10104">
        <v>61795</v>
      </c>
      <c r="B10104" t="s">
        <v>10300</v>
      </c>
      <c r="C10104" t="s">
        <v>72</v>
      </c>
      <c r="D10104">
        <v>40</v>
      </c>
      <c r="E10104">
        <v>40</v>
      </c>
      <c r="F10104" t="s">
        <v>10300</v>
      </c>
    </row>
    <row r="10105" spans="1:6">
      <c r="A10105">
        <v>61805</v>
      </c>
      <c r="B10105" t="s">
        <v>10301</v>
      </c>
      <c r="C10105" t="s">
        <v>72</v>
      </c>
      <c r="D10105">
        <v>40</v>
      </c>
      <c r="E10105">
        <v>40</v>
      </c>
      <c r="F10105" t="s">
        <v>10301</v>
      </c>
    </row>
    <row r="10106" spans="1:6">
      <c r="A10106">
        <v>61815</v>
      </c>
      <c r="B10106" t="s">
        <v>10302</v>
      </c>
      <c r="C10106" t="s">
        <v>28</v>
      </c>
      <c r="D10106">
        <v>40</v>
      </c>
      <c r="E10106">
        <v>40</v>
      </c>
      <c r="F10106" t="s">
        <v>10302</v>
      </c>
    </row>
    <row r="10107" spans="1:6">
      <c r="A10107">
        <v>61825</v>
      </c>
      <c r="B10107" t="s">
        <v>10303</v>
      </c>
      <c r="C10107" t="s">
        <v>28</v>
      </c>
      <c r="D10107">
        <v>40</v>
      </c>
      <c r="E10107">
        <v>40</v>
      </c>
      <c r="F10107" t="s">
        <v>10303</v>
      </c>
    </row>
    <row r="10108" spans="1:6">
      <c r="A10108">
        <v>61835</v>
      </c>
      <c r="B10108" t="s">
        <v>10304</v>
      </c>
      <c r="C10108" t="s">
        <v>72</v>
      </c>
      <c r="D10108">
        <v>40</v>
      </c>
      <c r="E10108">
        <v>40</v>
      </c>
      <c r="F10108" t="s">
        <v>10304</v>
      </c>
    </row>
    <row r="10109" spans="1:6">
      <c r="A10109">
        <v>61845</v>
      </c>
      <c r="B10109" t="s">
        <v>3566</v>
      </c>
      <c r="C10109" t="s">
        <v>28</v>
      </c>
      <c r="D10109">
        <v>40</v>
      </c>
      <c r="E10109">
        <v>40</v>
      </c>
      <c r="F10109" t="s">
        <v>3566</v>
      </c>
    </row>
    <row r="10110" spans="1:6">
      <c r="A10110">
        <v>61855</v>
      </c>
      <c r="B10110" t="s">
        <v>10305</v>
      </c>
      <c r="C10110" t="s">
        <v>72</v>
      </c>
      <c r="D10110">
        <v>40</v>
      </c>
      <c r="E10110">
        <v>40</v>
      </c>
      <c r="F10110" t="s">
        <v>10305</v>
      </c>
    </row>
    <row r="10111" spans="1:6">
      <c r="A10111">
        <v>61865</v>
      </c>
      <c r="B10111" t="s">
        <v>10306</v>
      </c>
      <c r="C10111" t="s">
        <v>72</v>
      </c>
      <c r="D10111">
        <v>40</v>
      </c>
      <c r="E10111">
        <v>40</v>
      </c>
      <c r="F10111" t="s">
        <v>10306</v>
      </c>
    </row>
    <row r="10112" spans="1:6">
      <c r="A10112">
        <v>61875</v>
      </c>
      <c r="B10112" t="s">
        <v>10307</v>
      </c>
      <c r="C10112" t="s">
        <v>28</v>
      </c>
      <c r="D10112">
        <v>40</v>
      </c>
      <c r="E10112">
        <v>36</v>
      </c>
      <c r="F10112" t="s">
        <v>10307</v>
      </c>
    </row>
    <row r="10113" spans="1:6">
      <c r="A10113">
        <v>61885</v>
      </c>
      <c r="B10113" t="s">
        <v>10308</v>
      </c>
      <c r="C10113" t="s">
        <v>72</v>
      </c>
      <c r="D10113">
        <v>40</v>
      </c>
      <c r="E10113">
        <v>40</v>
      </c>
      <c r="F10113" t="s">
        <v>10308</v>
      </c>
    </row>
    <row r="10114" spans="1:6">
      <c r="A10114">
        <v>61895</v>
      </c>
      <c r="B10114" t="s">
        <v>10309</v>
      </c>
      <c r="C10114" t="s">
        <v>28</v>
      </c>
      <c r="D10114">
        <v>40</v>
      </c>
      <c r="E10114">
        <v>40</v>
      </c>
      <c r="F10114" t="s">
        <v>10309</v>
      </c>
    </row>
    <row r="10115" spans="1:6">
      <c r="A10115">
        <v>61905</v>
      </c>
      <c r="B10115" t="s">
        <v>10310</v>
      </c>
      <c r="C10115" t="s">
        <v>28</v>
      </c>
      <c r="D10115">
        <v>40</v>
      </c>
      <c r="E10115">
        <v>30</v>
      </c>
      <c r="F10115" t="s">
        <v>10310</v>
      </c>
    </row>
    <row r="10116" spans="1:6">
      <c r="A10116">
        <v>61905</v>
      </c>
      <c r="B10116" t="s">
        <v>10310</v>
      </c>
      <c r="C10116" t="s">
        <v>28</v>
      </c>
      <c r="D10116">
        <v>40</v>
      </c>
      <c r="E10116">
        <v>10</v>
      </c>
      <c r="F10116" t="s">
        <v>10311</v>
      </c>
    </row>
    <row r="10117" spans="1:6">
      <c r="A10117">
        <v>61915</v>
      </c>
      <c r="B10117" t="s">
        <v>10312</v>
      </c>
      <c r="C10117" t="s">
        <v>72</v>
      </c>
      <c r="D10117">
        <v>40</v>
      </c>
      <c r="E10117">
        <v>40</v>
      </c>
      <c r="F10117" t="s">
        <v>10312</v>
      </c>
    </row>
    <row r="10118" spans="1:6">
      <c r="A10118">
        <v>61925</v>
      </c>
      <c r="B10118" t="s">
        <v>10313</v>
      </c>
      <c r="C10118" t="s">
        <v>72</v>
      </c>
      <c r="D10118">
        <v>40</v>
      </c>
      <c r="E10118">
        <v>40</v>
      </c>
      <c r="F10118" t="s">
        <v>10313</v>
      </c>
    </row>
    <row r="10119" spans="1:6">
      <c r="A10119">
        <v>61935</v>
      </c>
      <c r="B10119" t="s">
        <v>10314</v>
      </c>
      <c r="C10119" t="s">
        <v>9</v>
      </c>
      <c r="D10119">
        <v>40</v>
      </c>
      <c r="E10119">
        <v>40</v>
      </c>
      <c r="F10119" t="s">
        <v>10315</v>
      </c>
    </row>
    <row r="10120" spans="1:6">
      <c r="A10120">
        <v>61945</v>
      </c>
      <c r="B10120" t="s">
        <v>10316</v>
      </c>
      <c r="C10120" t="s">
        <v>9</v>
      </c>
      <c r="D10120">
        <v>40</v>
      </c>
      <c r="E10120">
        <v>35</v>
      </c>
      <c r="F10120" t="s">
        <v>10316</v>
      </c>
    </row>
    <row r="10121" spans="1:6">
      <c r="A10121">
        <v>61945</v>
      </c>
      <c r="B10121" t="s">
        <v>10316</v>
      </c>
      <c r="C10121" t="s">
        <v>9</v>
      </c>
      <c r="D10121">
        <v>40</v>
      </c>
      <c r="E10121">
        <v>5</v>
      </c>
      <c r="F10121" t="s">
        <v>10317</v>
      </c>
    </row>
    <row r="10122" spans="1:6">
      <c r="A10122">
        <v>61955</v>
      </c>
      <c r="B10122" t="s">
        <v>10318</v>
      </c>
      <c r="C10122" t="s">
        <v>72</v>
      </c>
      <c r="D10122">
        <v>39</v>
      </c>
      <c r="E10122">
        <v>39</v>
      </c>
      <c r="F10122" t="s">
        <v>10319</v>
      </c>
    </row>
    <row r="10123" spans="1:6">
      <c r="A10123">
        <v>61965</v>
      </c>
      <c r="B10123" t="s">
        <v>10320</v>
      </c>
      <c r="C10123" t="s">
        <v>72</v>
      </c>
      <c r="D10123">
        <v>39</v>
      </c>
      <c r="E10123">
        <v>39</v>
      </c>
      <c r="F10123" t="s">
        <v>10320</v>
      </c>
    </row>
    <row r="10124" spans="1:6">
      <c r="A10124">
        <v>61975</v>
      </c>
      <c r="B10124" t="s">
        <v>10321</v>
      </c>
      <c r="C10124" t="s">
        <v>72</v>
      </c>
      <c r="D10124">
        <v>39</v>
      </c>
      <c r="E10124">
        <v>39</v>
      </c>
      <c r="F10124" t="s">
        <v>10321</v>
      </c>
    </row>
    <row r="10125" spans="1:6">
      <c r="A10125">
        <v>61985</v>
      </c>
      <c r="B10125" t="s">
        <v>10322</v>
      </c>
      <c r="C10125" t="s">
        <v>9</v>
      </c>
      <c r="D10125">
        <v>39</v>
      </c>
      <c r="E10125">
        <v>34</v>
      </c>
      <c r="F10125" t="s">
        <v>10323</v>
      </c>
    </row>
    <row r="10126" spans="1:6">
      <c r="A10126">
        <v>61995</v>
      </c>
      <c r="B10126" t="s">
        <v>10324</v>
      </c>
      <c r="C10126" t="s">
        <v>72</v>
      </c>
      <c r="D10126">
        <v>39</v>
      </c>
      <c r="E10126">
        <v>39</v>
      </c>
      <c r="F10126" t="s">
        <v>10324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AC7-B180-4442-B3CA-A5945F9961CB}">
  <dimension ref="A1:J8191"/>
  <sheetViews>
    <sheetView tabSelected="1" topLeftCell="A47" workbookViewId="0">
      <selection activeCell="A68" sqref="A68"/>
    </sheetView>
  </sheetViews>
  <sheetFormatPr defaultRowHeight="15"/>
  <cols>
    <col min="1" max="4" width="9.140625" style="3"/>
  </cols>
  <sheetData>
    <row r="1" spans="1:7">
      <c r="A1" s="3" t="s">
        <v>5</v>
      </c>
      <c r="B1" s="3" t="s">
        <v>16466</v>
      </c>
      <c r="C1" s="3" t="s">
        <v>16467</v>
      </c>
      <c r="D1" s="3" t="s">
        <v>16468</v>
      </c>
      <c r="E1" s="3" t="s">
        <v>11640</v>
      </c>
      <c r="F1" s="3" t="s">
        <v>16469</v>
      </c>
      <c r="G1" s="3" t="s">
        <v>16470</v>
      </c>
    </row>
    <row r="2" spans="1:7">
      <c r="A2" s="2" t="s">
        <v>10327</v>
      </c>
      <c r="B2" s="3" t="s">
        <v>10328</v>
      </c>
      <c r="C2" s="3">
        <v>677594</v>
      </c>
      <c r="D2" s="3">
        <v>2018</v>
      </c>
      <c r="E2" s="3" t="s">
        <v>10329</v>
      </c>
      <c r="F2" t="s">
        <v>10330</v>
      </c>
      <c r="G2" t="s">
        <v>10331</v>
      </c>
    </row>
    <row r="3" spans="1:7">
      <c r="A3" s="2" t="s">
        <v>6</v>
      </c>
      <c r="B3" s="3" t="s">
        <v>10332</v>
      </c>
      <c r="C3" s="3">
        <v>353416</v>
      </c>
      <c r="D3" s="3">
        <v>2018</v>
      </c>
      <c r="E3" t="s">
        <v>10333</v>
      </c>
      <c r="F3" t="s">
        <v>10334</v>
      </c>
      <c r="G3" t="s">
        <v>10335</v>
      </c>
    </row>
    <row r="4" spans="1:7">
      <c r="A4" s="2" t="s">
        <v>10336</v>
      </c>
      <c r="B4" s="3" t="s">
        <v>10337</v>
      </c>
      <c r="C4" s="3">
        <v>284466</v>
      </c>
      <c r="D4" s="3">
        <v>2018</v>
      </c>
      <c r="E4" t="s">
        <v>10338</v>
      </c>
      <c r="F4" t="s">
        <v>10339</v>
      </c>
      <c r="G4" t="s">
        <v>10340</v>
      </c>
    </row>
    <row r="5" spans="1:7">
      <c r="A5" s="2" t="s">
        <v>26</v>
      </c>
      <c r="B5" s="3" t="s">
        <v>10328</v>
      </c>
      <c r="C5" s="3">
        <v>215069</v>
      </c>
      <c r="D5" s="3">
        <v>2018</v>
      </c>
      <c r="E5" t="s">
        <v>10341</v>
      </c>
      <c r="F5" t="s">
        <v>10342</v>
      </c>
      <c r="G5" t="s">
        <v>10343</v>
      </c>
    </row>
    <row r="6" spans="1:7">
      <c r="A6" s="2" t="s">
        <v>42</v>
      </c>
      <c r="B6" s="3" t="s">
        <v>10344</v>
      </c>
      <c r="C6" s="3">
        <v>207531</v>
      </c>
      <c r="D6" s="3">
        <v>2018</v>
      </c>
      <c r="E6" t="s">
        <v>10345</v>
      </c>
      <c r="F6" t="s">
        <v>10346</v>
      </c>
      <c r="G6" t="s">
        <v>10340</v>
      </c>
    </row>
    <row r="7" spans="1:7">
      <c r="A7" s="2" t="s">
        <v>10347</v>
      </c>
      <c r="B7" s="3" t="s">
        <v>10348</v>
      </c>
      <c r="C7" s="3">
        <v>165553</v>
      </c>
      <c r="D7" s="3">
        <v>2018</v>
      </c>
      <c r="E7" t="s">
        <v>10349</v>
      </c>
      <c r="F7" t="s">
        <v>10350</v>
      </c>
      <c r="G7" t="s">
        <v>10351</v>
      </c>
    </row>
    <row r="8" spans="1:7">
      <c r="A8" s="2" t="s">
        <v>10352</v>
      </c>
      <c r="B8" s="3" t="s">
        <v>10353</v>
      </c>
      <c r="C8" s="3">
        <v>119247</v>
      </c>
      <c r="D8" s="3">
        <v>2008</v>
      </c>
      <c r="E8" t="s">
        <v>10354</v>
      </c>
      <c r="F8" t="s">
        <v>10355</v>
      </c>
      <c r="G8" t="s">
        <v>10356</v>
      </c>
    </row>
    <row r="9" spans="1:7">
      <c r="A9" s="2" t="s">
        <v>10347</v>
      </c>
      <c r="B9" s="3" t="s">
        <v>10344</v>
      </c>
      <c r="C9" s="3">
        <v>97509</v>
      </c>
      <c r="D9" s="3">
        <v>2018</v>
      </c>
      <c r="E9" t="s">
        <v>10357</v>
      </c>
      <c r="F9" t="s">
        <v>10358</v>
      </c>
      <c r="G9" t="s">
        <v>10359</v>
      </c>
    </row>
    <row r="10" spans="1:7">
      <c r="A10" s="2" t="s">
        <v>10360</v>
      </c>
      <c r="B10" s="3" t="s">
        <v>10344</v>
      </c>
      <c r="C10" s="3">
        <v>94939</v>
      </c>
      <c r="D10" s="3">
        <v>2017</v>
      </c>
      <c r="E10" t="s">
        <v>10361</v>
      </c>
      <c r="F10" t="s">
        <v>10362</v>
      </c>
      <c r="G10" t="s">
        <v>10363</v>
      </c>
    </row>
    <row r="11" spans="1:7">
      <c r="A11" s="2" t="s">
        <v>10364</v>
      </c>
      <c r="B11" s="3" t="s">
        <v>10365</v>
      </c>
      <c r="C11" s="3">
        <v>81535</v>
      </c>
      <c r="D11" s="3">
        <v>2016</v>
      </c>
      <c r="E11" t="s">
        <v>10366</v>
      </c>
      <c r="F11" t="s">
        <v>10367</v>
      </c>
      <c r="G11" t="s">
        <v>10368</v>
      </c>
    </row>
    <row r="12" spans="1:7">
      <c r="A12" s="2" t="s">
        <v>10369</v>
      </c>
      <c r="B12" s="3" t="s">
        <v>10370</v>
      </c>
      <c r="C12" s="3">
        <v>72671</v>
      </c>
      <c r="D12" s="3">
        <v>2018</v>
      </c>
      <c r="E12" t="s">
        <v>10371</v>
      </c>
      <c r="F12" t="s">
        <v>10372</v>
      </c>
      <c r="G12" t="s">
        <v>10373</v>
      </c>
    </row>
    <row r="13" spans="1:7">
      <c r="A13" s="2" t="s">
        <v>10374</v>
      </c>
      <c r="B13" s="3" t="s">
        <v>10375</v>
      </c>
      <c r="C13" s="3">
        <v>71104</v>
      </c>
      <c r="D13" s="3">
        <v>1975</v>
      </c>
      <c r="E13" t="s">
        <v>10376</v>
      </c>
      <c r="F13" t="s">
        <v>10377</v>
      </c>
      <c r="G13" t="s">
        <v>10378</v>
      </c>
    </row>
    <row r="14" spans="1:7">
      <c r="A14" s="2" t="s">
        <v>10379</v>
      </c>
      <c r="B14" s="3" t="s">
        <v>10344</v>
      </c>
      <c r="C14" s="3">
        <v>67159</v>
      </c>
      <c r="D14" s="3">
        <v>2018</v>
      </c>
      <c r="E14" t="s">
        <v>10380</v>
      </c>
      <c r="F14" t="s">
        <v>10381</v>
      </c>
      <c r="G14" t="s">
        <v>10382</v>
      </c>
    </row>
    <row r="15" spans="1:7">
      <c r="A15" s="2" t="s">
        <v>10383</v>
      </c>
      <c r="B15" s="3" t="s">
        <v>10344</v>
      </c>
      <c r="C15" s="3">
        <v>66765</v>
      </c>
      <c r="D15" s="3">
        <v>2018</v>
      </c>
      <c r="E15" t="s">
        <v>10384</v>
      </c>
      <c r="F15" t="s">
        <v>10385</v>
      </c>
      <c r="G15" t="s">
        <v>10386</v>
      </c>
    </row>
    <row r="16" spans="1:7">
      <c r="A16" s="2" t="s">
        <v>10387</v>
      </c>
      <c r="B16" s="3" t="s">
        <v>10388</v>
      </c>
      <c r="C16" s="3">
        <v>64134</v>
      </c>
      <c r="D16" s="3">
        <v>2015</v>
      </c>
      <c r="E16" t="s">
        <v>10389</v>
      </c>
      <c r="F16" t="s">
        <v>10390</v>
      </c>
      <c r="G16" t="s">
        <v>10391</v>
      </c>
    </row>
    <row r="17" spans="1:7">
      <c r="A17" s="2" t="s">
        <v>10392</v>
      </c>
      <c r="B17" s="3" t="s">
        <v>10344</v>
      </c>
      <c r="C17" s="3">
        <v>63376</v>
      </c>
      <c r="D17" s="3">
        <v>2018</v>
      </c>
      <c r="E17" t="s">
        <v>10393</v>
      </c>
      <c r="F17" t="s">
        <v>10394</v>
      </c>
      <c r="G17" t="s">
        <v>10395</v>
      </c>
    </row>
    <row r="18" spans="1:7">
      <c r="A18" s="2" t="s">
        <v>10396</v>
      </c>
      <c r="B18" s="3" t="s">
        <v>10397</v>
      </c>
      <c r="C18" s="3">
        <v>56666</v>
      </c>
      <c r="D18" s="3">
        <v>1976</v>
      </c>
      <c r="E18" t="s">
        <v>10398</v>
      </c>
      <c r="F18" t="s">
        <v>10399</v>
      </c>
      <c r="G18" t="s">
        <v>10400</v>
      </c>
    </row>
    <row r="19" spans="1:7">
      <c r="A19" s="2" t="s">
        <v>10401</v>
      </c>
      <c r="B19" s="3" t="s">
        <v>10402</v>
      </c>
      <c r="C19" s="3">
        <v>50221</v>
      </c>
      <c r="D19" s="3">
        <v>1994</v>
      </c>
      <c r="E19" t="s">
        <v>10403</v>
      </c>
      <c r="F19" t="s">
        <v>10404</v>
      </c>
      <c r="G19" t="s">
        <v>10405</v>
      </c>
    </row>
    <row r="20" spans="1:7">
      <c r="A20" s="2" t="s">
        <v>10406</v>
      </c>
      <c r="B20" s="3" t="s">
        <v>10407</v>
      </c>
      <c r="C20" s="3">
        <v>48495</v>
      </c>
      <c r="D20" s="3">
        <v>2016</v>
      </c>
      <c r="E20" t="s">
        <v>10408</v>
      </c>
      <c r="F20" t="s">
        <v>10409</v>
      </c>
      <c r="G20" t="s">
        <v>10410</v>
      </c>
    </row>
    <row r="21" spans="1:7">
      <c r="A21" s="2" t="s">
        <v>10411</v>
      </c>
      <c r="B21" s="3" t="s">
        <v>10344</v>
      </c>
      <c r="C21" s="3">
        <v>47426</v>
      </c>
      <c r="D21" s="3">
        <v>2018</v>
      </c>
      <c r="E21" t="s">
        <v>10412</v>
      </c>
      <c r="F21" t="s">
        <v>10413</v>
      </c>
      <c r="G21" t="s">
        <v>10414</v>
      </c>
    </row>
    <row r="22" spans="1:7">
      <c r="A22" s="2" t="s">
        <v>10415</v>
      </c>
      <c r="B22" s="3" t="s">
        <v>10416</v>
      </c>
      <c r="C22" s="3">
        <v>47009</v>
      </c>
      <c r="D22" s="3">
        <v>2018</v>
      </c>
      <c r="E22" t="s">
        <v>10417</v>
      </c>
      <c r="F22" t="s">
        <v>10418</v>
      </c>
      <c r="G22" t="s">
        <v>10419</v>
      </c>
    </row>
    <row r="23" spans="1:7">
      <c r="A23" s="2" t="s">
        <v>10420</v>
      </c>
      <c r="B23" s="3" t="s">
        <v>10344</v>
      </c>
      <c r="C23" s="3">
        <v>46832</v>
      </c>
      <c r="D23" s="3">
        <v>2018</v>
      </c>
      <c r="E23" t="s">
        <v>10421</v>
      </c>
      <c r="F23" t="s">
        <v>10422</v>
      </c>
      <c r="G23" t="s">
        <v>10423</v>
      </c>
    </row>
    <row r="24" spans="1:7">
      <c r="A24" s="2" t="s">
        <v>10424</v>
      </c>
      <c r="B24" s="3" t="s">
        <v>10425</v>
      </c>
      <c r="C24" s="3">
        <v>43234</v>
      </c>
      <c r="D24" s="3">
        <v>2017</v>
      </c>
      <c r="E24" t="s">
        <v>10426</v>
      </c>
      <c r="F24" t="s">
        <v>10427</v>
      </c>
      <c r="G24" t="s">
        <v>10428</v>
      </c>
    </row>
    <row r="25" spans="1:7">
      <c r="A25" s="2" t="s">
        <v>10429</v>
      </c>
      <c r="B25" s="3" t="s">
        <v>10337</v>
      </c>
      <c r="C25" s="3">
        <v>42721</v>
      </c>
      <c r="D25" s="3">
        <v>2015</v>
      </c>
      <c r="E25" t="s">
        <v>10430</v>
      </c>
      <c r="F25" t="s">
        <v>10431</v>
      </c>
      <c r="G25" t="s">
        <v>10432</v>
      </c>
    </row>
    <row r="26" spans="1:7">
      <c r="A26" s="2" t="s">
        <v>10433</v>
      </c>
      <c r="B26" s="3" t="s">
        <v>10328</v>
      </c>
      <c r="C26" s="3">
        <v>39800</v>
      </c>
      <c r="D26" s="3">
        <v>2018</v>
      </c>
      <c r="E26" t="s">
        <v>10434</v>
      </c>
      <c r="F26" t="s">
        <v>10435</v>
      </c>
      <c r="G26" t="s">
        <v>10436</v>
      </c>
    </row>
    <row r="27" spans="1:7">
      <c r="A27" s="2" t="s">
        <v>10437</v>
      </c>
      <c r="B27" s="3" t="s">
        <v>10365</v>
      </c>
      <c r="C27" s="3">
        <v>36854</v>
      </c>
      <c r="D27" s="3">
        <v>1794</v>
      </c>
      <c r="E27" t="s">
        <v>10438</v>
      </c>
      <c r="F27" t="s">
        <v>10439</v>
      </c>
      <c r="G27" t="s">
        <v>10440</v>
      </c>
    </row>
    <row r="28" spans="1:7">
      <c r="A28" s="2" t="s">
        <v>10441</v>
      </c>
      <c r="B28" s="3" t="s">
        <v>10337</v>
      </c>
      <c r="C28" s="3">
        <v>36780</v>
      </c>
      <c r="D28" s="3">
        <v>2018</v>
      </c>
      <c r="E28" t="s">
        <v>10442</v>
      </c>
      <c r="F28" t="s">
        <v>10443</v>
      </c>
      <c r="G28" t="s">
        <v>10444</v>
      </c>
    </row>
    <row r="29" spans="1:7">
      <c r="A29" s="2" t="s">
        <v>10445</v>
      </c>
      <c r="B29" s="3" t="s">
        <v>10446</v>
      </c>
      <c r="C29" s="3">
        <v>35736</v>
      </c>
      <c r="D29" s="3">
        <v>1964</v>
      </c>
      <c r="E29" t="s">
        <v>10447</v>
      </c>
      <c r="F29" t="s">
        <v>10448</v>
      </c>
      <c r="G29" t="s">
        <v>10449</v>
      </c>
    </row>
    <row r="30" spans="1:7">
      <c r="A30" s="2" t="s">
        <v>10450</v>
      </c>
      <c r="B30" s="3" t="s">
        <v>10451</v>
      </c>
      <c r="C30" s="3">
        <v>32909</v>
      </c>
      <c r="D30" s="3">
        <v>1890</v>
      </c>
      <c r="E30" t="s">
        <v>10335</v>
      </c>
      <c r="F30" t="s">
        <v>10452</v>
      </c>
      <c r="G30" t="s">
        <v>10453</v>
      </c>
    </row>
    <row r="31" spans="1:7">
      <c r="A31" s="2" t="s">
        <v>7</v>
      </c>
      <c r="B31" s="3" t="s">
        <v>10365</v>
      </c>
      <c r="C31" s="3">
        <v>32083</v>
      </c>
      <c r="D31" s="3">
        <v>1376</v>
      </c>
      <c r="E31" t="s">
        <v>10454</v>
      </c>
      <c r="F31" t="s">
        <v>10455</v>
      </c>
      <c r="G31" t="s">
        <v>10456</v>
      </c>
    </row>
    <row r="32" spans="1:7">
      <c r="A32" s="2" t="s">
        <v>17</v>
      </c>
      <c r="B32" s="3" t="s">
        <v>10365</v>
      </c>
      <c r="C32" s="3">
        <v>31670</v>
      </c>
      <c r="D32" s="3">
        <v>2006</v>
      </c>
      <c r="E32" t="s">
        <v>10457</v>
      </c>
      <c r="F32" t="s">
        <v>10458</v>
      </c>
      <c r="G32" t="s">
        <v>10459</v>
      </c>
    </row>
    <row r="33" spans="1:7">
      <c r="A33" s="2" t="s">
        <v>10460</v>
      </c>
      <c r="B33" s="3" t="s">
        <v>10461</v>
      </c>
      <c r="C33" s="3">
        <v>30857</v>
      </c>
      <c r="D33" s="3">
        <v>1769</v>
      </c>
      <c r="E33" t="s">
        <v>10462</v>
      </c>
      <c r="F33" t="s">
        <v>10463</v>
      </c>
      <c r="G33" t="s">
        <v>10464</v>
      </c>
    </row>
    <row r="34" spans="1:7">
      <c r="A34" s="2" t="s">
        <v>10465</v>
      </c>
      <c r="B34" s="3" t="s">
        <v>10375</v>
      </c>
      <c r="C34" s="3">
        <v>30082</v>
      </c>
      <c r="D34" s="3">
        <v>1930</v>
      </c>
      <c r="E34" t="s">
        <v>10331</v>
      </c>
      <c r="F34" t="s">
        <v>10466</v>
      </c>
      <c r="G34" t="s">
        <v>10467</v>
      </c>
    </row>
    <row r="35" spans="1:7">
      <c r="A35" s="2" t="s">
        <v>10468</v>
      </c>
      <c r="B35" s="3" t="s">
        <v>10461</v>
      </c>
      <c r="C35" s="3">
        <v>30051</v>
      </c>
      <c r="D35" s="3">
        <v>2008</v>
      </c>
      <c r="E35" t="s">
        <v>10331</v>
      </c>
      <c r="F35" t="s">
        <v>10469</v>
      </c>
      <c r="G35" t="s">
        <v>10351</v>
      </c>
    </row>
    <row r="36" spans="1:7">
      <c r="A36" s="2" t="s">
        <v>10470</v>
      </c>
      <c r="B36" s="3" t="s">
        <v>10471</v>
      </c>
      <c r="C36" s="3">
        <v>27913</v>
      </c>
      <c r="D36" s="3">
        <v>1965</v>
      </c>
      <c r="E36" t="s">
        <v>10472</v>
      </c>
      <c r="F36" t="s">
        <v>10473</v>
      </c>
      <c r="G36" t="s">
        <v>10474</v>
      </c>
    </row>
    <row r="37" spans="1:7">
      <c r="A37" s="2" t="s">
        <v>10475</v>
      </c>
      <c r="B37" s="3" t="s">
        <v>10365</v>
      </c>
      <c r="C37" s="3">
        <v>27031</v>
      </c>
      <c r="D37" s="3">
        <v>1354</v>
      </c>
      <c r="E37" t="s">
        <v>10476</v>
      </c>
      <c r="F37" t="s">
        <v>10477</v>
      </c>
      <c r="G37" t="s">
        <v>10478</v>
      </c>
    </row>
    <row r="38" spans="1:7">
      <c r="A38" s="2" t="s">
        <v>10479</v>
      </c>
      <c r="B38" s="3" t="s">
        <v>10365</v>
      </c>
      <c r="C38" s="3">
        <v>26910</v>
      </c>
      <c r="D38" s="3">
        <v>1757</v>
      </c>
      <c r="E38" t="s">
        <v>10480</v>
      </c>
      <c r="F38" t="s">
        <v>10481</v>
      </c>
      <c r="G38" t="s">
        <v>10430</v>
      </c>
    </row>
    <row r="39" spans="1:7">
      <c r="A39" s="2" t="s">
        <v>10482</v>
      </c>
      <c r="B39" s="3" t="s">
        <v>10483</v>
      </c>
      <c r="C39" s="3">
        <v>26391</v>
      </c>
      <c r="D39" s="3">
        <v>2006</v>
      </c>
      <c r="E39" t="s">
        <v>10484</v>
      </c>
      <c r="F39" t="s">
        <v>10485</v>
      </c>
      <c r="G39" t="s">
        <v>10486</v>
      </c>
    </row>
    <row r="40" spans="1:7">
      <c r="A40" s="2" t="s">
        <v>10487</v>
      </c>
      <c r="B40" s="3" t="s">
        <v>10488</v>
      </c>
      <c r="C40" s="3">
        <v>26229</v>
      </c>
      <c r="D40" s="3">
        <v>1833</v>
      </c>
      <c r="E40" t="s">
        <v>10489</v>
      </c>
      <c r="F40" t="s">
        <v>10490</v>
      </c>
      <c r="G40" t="s">
        <v>10491</v>
      </c>
    </row>
    <row r="41" spans="1:7">
      <c r="A41" s="2" t="s">
        <v>51</v>
      </c>
      <c r="B41" s="3" t="s">
        <v>10461</v>
      </c>
      <c r="C41" s="3">
        <v>24852</v>
      </c>
      <c r="D41" s="3">
        <v>1975</v>
      </c>
      <c r="E41" t="s">
        <v>10492</v>
      </c>
      <c r="F41" t="s">
        <v>10493</v>
      </c>
      <c r="G41" t="s">
        <v>10494</v>
      </c>
    </row>
    <row r="42" spans="1:7">
      <c r="A42" s="2" t="s">
        <v>782</v>
      </c>
      <c r="B42" s="3" t="s">
        <v>10451</v>
      </c>
      <c r="C42" s="3">
        <v>24245</v>
      </c>
      <c r="D42" s="3">
        <v>1932</v>
      </c>
      <c r="E42" t="s">
        <v>10495</v>
      </c>
      <c r="F42" t="s">
        <v>10496</v>
      </c>
      <c r="G42" t="s">
        <v>10497</v>
      </c>
    </row>
    <row r="43" spans="1:7">
      <c r="A43" s="2" t="s">
        <v>10498</v>
      </c>
      <c r="B43" s="3" t="s">
        <v>10407</v>
      </c>
      <c r="C43" s="3">
        <v>21585</v>
      </c>
      <c r="D43" s="3">
        <v>2014</v>
      </c>
      <c r="E43" t="s">
        <v>10499</v>
      </c>
      <c r="F43" t="s">
        <v>10500</v>
      </c>
      <c r="G43" t="s">
        <v>10501</v>
      </c>
    </row>
    <row r="44" spans="1:7">
      <c r="A44" s="2" t="s">
        <v>21</v>
      </c>
      <c r="B44" s="3" t="s">
        <v>10502</v>
      </c>
      <c r="C44" s="3">
        <v>20721</v>
      </c>
      <c r="D44" s="3">
        <v>2003</v>
      </c>
      <c r="E44" t="s">
        <v>10503</v>
      </c>
      <c r="F44" t="s">
        <v>10504</v>
      </c>
      <c r="G44" t="s">
        <v>10386</v>
      </c>
    </row>
    <row r="45" spans="1:7">
      <c r="A45" s="2" t="s">
        <v>10505</v>
      </c>
      <c r="B45" s="3" t="s">
        <v>10506</v>
      </c>
      <c r="C45" s="3">
        <v>20136</v>
      </c>
      <c r="D45" s="3">
        <v>1924</v>
      </c>
      <c r="E45" t="s">
        <v>10507</v>
      </c>
      <c r="F45" t="s">
        <v>10508</v>
      </c>
      <c r="G45" t="s">
        <v>10509</v>
      </c>
    </row>
    <row r="46" spans="1:7">
      <c r="A46" s="2" t="s">
        <v>10510</v>
      </c>
      <c r="B46" s="3" t="s">
        <v>10451</v>
      </c>
      <c r="C46" s="3">
        <v>19988</v>
      </c>
      <c r="D46" s="3">
        <v>1963</v>
      </c>
      <c r="E46" t="s">
        <v>10511</v>
      </c>
      <c r="F46" t="s">
        <v>10512</v>
      </c>
      <c r="G46" t="s">
        <v>10509</v>
      </c>
    </row>
    <row r="47" spans="1:7">
      <c r="A47" s="2" t="s">
        <v>43</v>
      </c>
      <c r="B47" s="3" t="s">
        <v>10513</v>
      </c>
      <c r="C47" s="3">
        <v>19848</v>
      </c>
      <c r="D47" s="3">
        <v>2012</v>
      </c>
      <c r="E47" t="s">
        <v>10405</v>
      </c>
      <c r="F47" t="s">
        <v>10378</v>
      </c>
      <c r="G47" t="s">
        <v>10436</v>
      </c>
    </row>
    <row r="48" spans="1:7">
      <c r="A48" s="2" t="s">
        <v>10514</v>
      </c>
      <c r="B48" s="3" t="s">
        <v>10513</v>
      </c>
      <c r="C48" s="3">
        <v>18619</v>
      </c>
      <c r="D48" s="3">
        <v>1940</v>
      </c>
      <c r="E48" t="s">
        <v>10515</v>
      </c>
      <c r="F48" t="s">
        <v>10516</v>
      </c>
      <c r="G48" t="s">
        <v>10517</v>
      </c>
    </row>
    <row r="49" spans="1:7">
      <c r="A49" s="2" t="s">
        <v>10387</v>
      </c>
      <c r="B49" s="3" t="s">
        <v>10518</v>
      </c>
      <c r="C49" s="3">
        <v>18314</v>
      </c>
      <c r="D49" s="3">
        <v>1986</v>
      </c>
      <c r="E49" t="s">
        <v>10519</v>
      </c>
      <c r="F49" t="s">
        <v>10389</v>
      </c>
      <c r="G49" t="s">
        <v>10501</v>
      </c>
    </row>
    <row r="50" spans="1:7">
      <c r="A50" s="2" t="s">
        <v>10520</v>
      </c>
      <c r="B50" s="3" t="s">
        <v>10407</v>
      </c>
      <c r="C50" s="3">
        <v>17712</v>
      </c>
      <c r="D50" s="3">
        <v>1987</v>
      </c>
      <c r="E50" t="s">
        <v>10521</v>
      </c>
      <c r="F50" t="s">
        <v>10522</v>
      </c>
      <c r="G50" t="s">
        <v>10414</v>
      </c>
    </row>
    <row r="51" spans="1:7">
      <c r="A51" s="2" t="s">
        <v>10523</v>
      </c>
      <c r="B51" s="3" t="s">
        <v>10524</v>
      </c>
      <c r="C51" s="3">
        <v>17396</v>
      </c>
      <c r="D51" s="3">
        <v>2011</v>
      </c>
      <c r="E51" t="s">
        <v>10368</v>
      </c>
      <c r="F51" t="s">
        <v>10525</v>
      </c>
      <c r="G51" t="s">
        <v>10526</v>
      </c>
    </row>
    <row r="52" spans="1:7">
      <c r="A52" s="2" t="s">
        <v>10527</v>
      </c>
      <c r="B52" s="3" t="s">
        <v>10528</v>
      </c>
      <c r="C52" s="3">
        <v>17070</v>
      </c>
      <c r="D52" s="3">
        <v>2001</v>
      </c>
      <c r="E52" t="s">
        <v>10517</v>
      </c>
      <c r="F52" t="s">
        <v>10529</v>
      </c>
      <c r="G52" t="s">
        <v>10530</v>
      </c>
    </row>
    <row r="53" spans="1:7">
      <c r="A53" s="2" t="s">
        <v>10531</v>
      </c>
      <c r="B53" s="3" t="s">
        <v>10532</v>
      </c>
      <c r="C53" s="3">
        <v>16749</v>
      </c>
      <c r="D53" s="3">
        <v>1893</v>
      </c>
      <c r="E53" t="s">
        <v>10533</v>
      </c>
      <c r="F53" t="s">
        <v>10534</v>
      </c>
      <c r="G53" t="s">
        <v>10535</v>
      </c>
    </row>
    <row r="54" spans="1:7">
      <c r="A54" s="2" t="s">
        <v>10470</v>
      </c>
      <c r="B54" s="3" t="s">
        <v>10536</v>
      </c>
      <c r="C54" s="3">
        <v>15828</v>
      </c>
      <c r="D54" s="3">
        <v>1979</v>
      </c>
      <c r="E54" t="s">
        <v>10391</v>
      </c>
      <c r="F54" t="s">
        <v>10537</v>
      </c>
      <c r="G54" t="s">
        <v>10501</v>
      </c>
    </row>
    <row r="55" spans="1:7">
      <c r="A55" s="2" t="s">
        <v>10538</v>
      </c>
      <c r="B55" s="3" t="s">
        <v>10407</v>
      </c>
      <c r="C55" s="3">
        <v>15181</v>
      </c>
      <c r="D55" s="3">
        <v>1950</v>
      </c>
      <c r="E55" t="s">
        <v>10539</v>
      </c>
      <c r="F55" t="s">
        <v>10540</v>
      </c>
      <c r="G55" t="s">
        <v>10541</v>
      </c>
    </row>
    <row r="56" spans="1:7">
      <c r="A56" s="2" t="s">
        <v>10542</v>
      </c>
      <c r="B56" s="3" t="s">
        <v>10528</v>
      </c>
      <c r="C56" s="3">
        <v>14909</v>
      </c>
      <c r="D56" s="3">
        <v>1989</v>
      </c>
      <c r="E56" t="s">
        <v>10543</v>
      </c>
      <c r="F56" t="s">
        <v>10544</v>
      </c>
      <c r="G56" t="s">
        <v>10545</v>
      </c>
    </row>
    <row r="57" spans="1:7">
      <c r="A57" s="2" t="s">
        <v>10546</v>
      </c>
      <c r="B57" s="3" t="s">
        <v>10532</v>
      </c>
      <c r="C57" s="3">
        <v>14842</v>
      </c>
      <c r="D57" s="3">
        <v>2002</v>
      </c>
      <c r="E57" t="s">
        <v>10543</v>
      </c>
      <c r="F57" t="s">
        <v>10547</v>
      </c>
      <c r="G57" t="s">
        <v>10530</v>
      </c>
    </row>
    <row r="58" spans="1:7">
      <c r="A58" s="2" t="s">
        <v>10548</v>
      </c>
      <c r="B58" s="3" t="s">
        <v>10344</v>
      </c>
      <c r="C58" s="3">
        <v>14763</v>
      </c>
      <c r="D58" s="3">
        <v>2001</v>
      </c>
      <c r="E58" t="s">
        <v>10549</v>
      </c>
      <c r="F58" t="s">
        <v>10550</v>
      </c>
      <c r="G58" t="s">
        <v>10551</v>
      </c>
    </row>
    <row r="59" spans="1:7">
      <c r="A59" s="2" t="s">
        <v>10552</v>
      </c>
      <c r="B59" s="3" t="s">
        <v>10416</v>
      </c>
      <c r="C59" s="3">
        <v>14727</v>
      </c>
      <c r="D59" s="3">
        <v>1875</v>
      </c>
      <c r="E59" t="s">
        <v>10549</v>
      </c>
      <c r="F59" t="s">
        <v>10357</v>
      </c>
      <c r="G59" t="s">
        <v>10351</v>
      </c>
    </row>
    <row r="60" spans="1:7">
      <c r="A60" s="2" t="s">
        <v>10553</v>
      </c>
      <c r="B60" s="3" t="s">
        <v>10524</v>
      </c>
      <c r="C60" s="3">
        <v>14350</v>
      </c>
      <c r="D60" s="3">
        <v>1986</v>
      </c>
      <c r="E60" t="s">
        <v>10449</v>
      </c>
      <c r="F60" t="s">
        <v>10554</v>
      </c>
      <c r="G60" t="s">
        <v>10359</v>
      </c>
    </row>
    <row r="61" spans="1:7">
      <c r="A61" s="2" t="s">
        <v>43</v>
      </c>
      <c r="B61" s="3" t="s">
        <v>10344</v>
      </c>
      <c r="C61" s="3">
        <v>14233</v>
      </c>
      <c r="D61" s="3">
        <v>1993</v>
      </c>
      <c r="E61" t="s">
        <v>10449</v>
      </c>
      <c r="F61" t="s">
        <v>10447</v>
      </c>
      <c r="G61" t="s">
        <v>10530</v>
      </c>
    </row>
    <row r="62" spans="1:7">
      <c r="A62" s="2" t="s">
        <v>10555</v>
      </c>
      <c r="B62" s="3" t="s">
        <v>10451</v>
      </c>
      <c r="C62" s="3">
        <v>14197</v>
      </c>
      <c r="D62" s="3">
        <v>1821</v>
      </c>
      <c r="E62" t="s">
        <v>10556</v>
      </c>
      <c r="F62" t="s">
        <v>10557</v>
      </c>
      <c r="G62" t="s">
        <v>10558</v>
      </c>
    </row>
    <row r="63" spans="1:7">
      <c r="A63" s="2" t="s">
        <v>10559</v>
      </c>
      <c r="B63" s="3" t="s">
        <v>10560</v>
      </c>
      <c r="C63" s="3">
        <v>13943</v>
      </c>
      <c r="D63" s="3">
        <v>1975</v>
      </c>
      <c r="E63" t="s">
        <v>10561</v>
      </c>
      <c r="F63" t="s">
        <v>10562</v>
      </c>
      <c r="G63" t="s">
        <v>10563</v>
      </c>
    </row>
    <row r="64" spans="1:7">
      <c r="A64" s="2" t="s">
        <v>10564</v>
      </c>
      <c r="B64" s="3" t="s">
        <v>10565</v>
      </c>
      <c r="C64" s="3">
        <v>13692</v>
      </c>
      <c r="D64" s="3">
        <v>1979</v>
      </c>
      <c r="E64" t="s">
        <v>10428</v>
      </c>
      <c r="F64" t="s">
        <v>10430</v>
      </c>
      <c r="G64" t="s">
        <v>10566</v>
      </c>
    </row>
    <row r="65" spans="1:7">
      <c r="A65" s="2" t="s">
        <v>43</v>
      </c>
      <c r="B65" s="3" t="s">
        <v>10567</v>
      </c>
      <c r="C65" s="3">
        <v>13077</v>
      </c>
      <c r="D65" s="3">
        <v>1976</v>
      </c>
      <c r="E65" t="s">
        <v>10568</v>
      </c>
      <c r="F65" t="s">
        <v>10457</v>
      </c>
      <c r="G65" t="s">
        <v>10551</v>
      </c>
    </row>
    <row r="66" spans="1:7">
      <c r="A66" s="2" t="s">
        <v>10569</v>
      </c>
      <c r="B66" s="3" t="s">
        <v>10570</v>
      </c>
      <c r="C66" s="3">
        <v>13022</v>
      </c>
      <c r="D66" s="3">
        <v>1928</v>
      </c>
      <c r="E66" t="s">
        <v>10568</v>
      </c>
      <c r="F66" t="s">
        <v>10571</v>
      </c>
      <c r="G66" t="s">
        <v>10572</v>
      </c>
    </row>
    <row r="67" spans="1:7">
      <c r="A67" s="2" t="s">
        <v>10573</v>
      </c>
      <c r="B67" s="3" t="s">
        <v>10365</v>
      </c>
      <c r="C67" s="3">
        <v>12495</v>
      </c>
      <c r="D67" s="3">
        <v>1924</v>
      </c>
      <c r="E67" t="s">
        <v>10410</v>
      </c>
      <c r="F67" t="s">
        <v>10574</v>
      </c>
      <c r="G67" t="s">
        <v>10486</v>
      </c>
    </row>
    <row r="68" spans="1:7">
      <c r="A68" s="2" t="s">
        <v>25</v>
      </c>
      <c r="B68" s="3" t="s">
        <v>10328</v>
      </c>
      <c r="C68" s="3">
        <v>12438</v>
      </c>
      <c r="D68" s="3">
        <v>1963</v>
      </c>
      <c r="E68" t="s">
        <v>10410</v>
      </c>
      <c r="F68" t="s">
        <v>10575</v>
      </c>
      <c r="G68" t="s">
        <v>10576</v>
      </c>
    </row>
    <row r="69" spans="1:7">
      <c r="A69" s="2" t="s">
        <v>10387</v>
      </c>
      <c r="B69" s="3" t="s">
        <v>10407</v>
      </c>
      <c r="C69" s="3">
        <v>12215</v>
      </c>
      <c r="D69" s="3">
        <v>1944</v>
      </c>
      <c r="E69" t="s">
        <v>10382</v>
      </c>
      <c r="F69" t="s">
        <v>10544</v>
      </c>
      <c r="G69" t="s">
        <v>10577</v>
      </c>
    </row>
    <row r="70" spans="1:7">
      <c r="A70" s="2" t="s">
        <v>10578</v>
      </c>
      <c r="B70" s="3" t="s">
        <v>10579</v>
      </c>
      <c r="C70" s="3">
        <v>12131</v>
      </c>
      <c r="D70" s="3">
        <v>1704</v>
      </c>
      <c r="E70" t="s">
        <v>10423</v>
      </c>
      <c r="F70" t="s">
        <v>10580</v>
      </c>
      <c r="G70" t="s">
        <v>10494</v>
      </c>
    </row>
    <row r="71" spans="1:7">
      <c r="A71" s="2" t="s">
        <v>10581</v>
      </c>
      <c r="B71" s="3" t="s">
        <v>10513</v>
      </c>
      <c r="C71" s="3">
        <v>12055</v>
      </c>
      <c r="D71" s="3">
        <v>1952</v>
      </c>
      <c r="E71" t="s">
        <v>10423</v>
      </c>
      <c r="F71" t="s">
        <v>10582</v>
      </c>
      <c r="G71" t="s">
        <v>10563</v>
      </c>
    </row>
    <row r="72" spans="1:7">
      <c r="A72" s="2" t="s">
        <v>10583</v>
      </c>
      <c r="B72" s="3" t="s">
        <v>10584</v>
      </c>
      <c r="C72" s="3">
        <v>11978</v>
      </c>
      <c r="D72" s="3">
        <v>1940</v>
      </c>
      <c r="E72" t="s">
        <v>10419</v>
      </c>
      <c r="F72" t="s">
        <v>10585</v>
      </c>
      <c r="G72" t="s">
        <v>10563</v>
      </c>
    </row>
    <row r="73" spans="1:7">
      <c r="A73" s="2" t="s">
        <v>10586</v>
      </c>
      <c r="B73" s="3" t="s">
        <v>10407</v>
      </c>
      <c r="C73" s="3">
        <v>11799</v>
      </c>
      <c r="D73" s="3">
        <v>1929</v>
      </c>
      <c r="E73" t="s">
        <v>10509</v>
      </c>
      <c r="F73" t="s">
        <v>10587</v>
      </c>
      <c r="G73" t="s">
        <v>10588</v>
      </c>
    </row>
    <row r="74" spans="1:7">
      <c r="A74" s="2" t="s">
        <v>10589</v>
      </c>
      <c r="B74" s="3" t="s">
        <v>10528</v>
      </c>
      <c r="C74" s="3">
        <v>11790</v>
      </c>
      <c r="D74" s="3">
        <v>1987</v>
      </c>
      <c r="E74" t="s">
        <v>10509</v>
      </c>
      <c r="F74" t="s">
        <v>10590</v>
      </c>
      <c r="G74" t="s">
        <v>10591</v>
      </c>
    </row>
    <row r="75" spans="1:7">
      <c r="A75" s="2" t="s">
        <v>10592</v>
      </c>
      <c r="B75" s="3" t="s">
        <v>10461</v>
      </c>
      <c r="C75" s="3">
        <v>11544</v>
      </c>
      <c r="D75" s="3">
        <v>1518</v>
      </c>
      <c r="E75" t="s">
        <v>10593</v>
      </c>
      <c r="F75" t="s">
        <v>10594</v>
      </c>
      <c r="G75" t="s">
        <v>10595</v>
      </c>
    </row>
    <row r="76" spans="1:7">
      <c r="A76" s="2" t="s">
        <v>24</v>
      </c>
      <c r="B76" s="3" t="s">
        <v>10451</v>
      </c>
      <c r="C76" s="3">
        <v>11535</v>
      </c>
      <c r="D76" s="3">
        <v>1878</v>
      </c>
      <c r="E76" t="s">
        <v>10593</v>
      </c>
      <c r="F76" t="s">
        <v>10596</v>
      </c>
      <c r="G76" t="s">
        <v>10597</v>
      </c>
    </row>
    <row r="77" spans="1:7">
      <c r="A77" s="2" t="s">
        <v>10598</v>
      </c>
      <c r="B77" s="3" t="s">
        <v>10407</v>
      </c>
      <c r="C77" s="3">
        <v>11436</v>
      </c>
      <c r="D77" s="3">
        <v>1914</v>
      </c>
      <c r="E77" t="s">
        <v>10593</v>
      </c>
      <c r="F77" t="s">
        <v>10585</v>
      </c>
      <c r="G77" t="s">
        <v>10414</v>
      </c>
    </row>
    <row r="78" spans="1:7">
      <c r="A78" s="2" t="s">
        <v>20</v>
      </c>
      <c r="B78" s="3" t="s">
        <v>10344</v>
      </c>
      <c r="C78" s="3">
        <v>11369</v>
      </c>
      <c r="D78" s="3">
        <v>1865</v>
      </c>
      <c r="E78" t="s">
        <v>10599</v>
      </c>
      <c r="F78" t="s">
        <v>10600</v>
      </c>
      <c r="G78" t="s">
        <v>10572</v>
      </c>
    </row>
    <row r="79" spans="1:7">
      <c r="A79" s="2" t="s">
        <v>10601</v>
      </c>
      <c r="B79" s="3" t="s">
        <v>10451</v>
      </c>
      <c r="C79" s="3">
        <v>11359</v>
      </c>
      <c r="D79" s="3">
        <v>1864</v>
      </c>
      <c r="E79" t="s">
        <v>10599</v>
      </c>
      <c r="F79" t="s">
        <v>10602</v>
      </c>
      <c r="G79" t="s">
        <v>10351</v>
      </c>
    </row>
    <row r="80" spans="1:7">
      <c r="A80" s="2" t="s">
        <v>10603</v>
      </c>
      <c r="B80" s="3" t="s">
        <v>10461</v>
      </c>
      <c r="C80" s="3">
        <v>11255</v>
      </c>
      <c r="D80" s="3">
        <v>987</v>
      </c>
      <c r="E80" t="s">
        <v>10599</v>
      </c>
      <c r="F80" t="s">
        <v>10604</v>
      </c>
      <c r="G80" t="s">
        <v>10605</v>
      </c>
    </row>
    <row r="81" spans="1:7">
      <c r="A81" s="2" t="s">
        <v>10606</v>
      </c>
      <c r="B81" s="3" t="s">
        <v>10344</v>
      </c>
      <c r="C81" s="3">
        <v>11014</v>
      </c>
      <c r="D81" s="3">
        <v>1914</v>
      </c>
      <c r="E81" t="s">
        <v>10363</v>
      </c>
      <c r="F81" t="s">
        <v>10596</v>
      </c>
      <c r="G81" t="s">
        <v>10486</v>
      </c>
    </row>
    <row r="82" spans="1:7">
      <c r="A82" s="2" t="s">
        <v>10607</v>
      </c>
      <c r="B82" s="3" t="s">
        <v>10528</v>
      </c>
      <c r="C82" s="3">
        <v>10765</v>
      </c>
      <c r="D82" s="3">
        <v>1883</v>
      </c>
      <c r="E82" t="s">
        <v>10608</v>
      </c>
      <c r="F82" t="s">
        <v>10609</v>
      </c>
      <c r="G82" t="s">
        <v>10563</v>
      </c>
    </row>
    <row r="83" spans="1:7">
      <c r="A83" s="2" t="s">
        <v>43</v>
      </c>
      <c r="B83" s="3" t="s">
        <v>10528</v>
      </c>
      <c r="C83" s="3">
        <v>10703</v>
      </c>
      <c r="D83" s="3">
        <v>1869</v>
      </c>
      <c r="E83" t="s">
        <v>10608</v>
      </c>
      <c r="F83" t="s">
        <v>10609</v>
      </c>
      <c r="G83" t="s">
        <v>10563</v>
      </c>
    </row>
    <row r="84" spans="1:7">
      <c r="A84" s="2" t="s">
        <v>10610</v>
      </c>
      <c r="B84" s="3" t="s">
        <v>10611</v>
      </c>
      <c r="C84" s="3">
        <v>10694</v>
      </c>
      <c r="D84" s="3">
        <v>1824</v>
      </c>
      <c r="E84" t="s">
        <v>10608</v>
      </c>
      <c r="F84" t="s">
        <v>10612</v>
      </c>
      <c r="G84" t="s">
        <v>10597</v>
      </c>
    </row>
    <row r="85" spans="1:7">
      <c r="A85" s="2" t="s">
        <v>10613</v>
      </c>
      <c r="B85" s="3" t="s">
        <v>10584</v>
      </c>
      <c r="C85" s="3">
        <v>10432</v>
      </c>
      <c r="D85" s="3">
        <v>1866</v>
      </c>
      <c r="E85" t="s">
        <v>10343</v>
      </c>
      <c r="F85" t="s">
        <v>10614</v>
      </c>
      <c r="G85" t="s">
        <v>10563</v>
      </c>
    </row>
    <row r="86" spans="1:7">
      <c r="A86" s="2" t="s">
        <v>10615</v>
      </c>
      <c r="B86" s="3" t="s">
        <v>10560</v>
      </c>
      <c r="C86" s="3">
        <v>10276</v>
      </c>
      <c r="D86" s="3">
        <v>1553</v>
      </c>
      <c r="E86" t="s">
        <v>10588</v>
      </c>
      <c r="F86" t="s">
        <v>10504</v>
      </c>
      <c r="G86" t="s">
        <v>10391</v>
      </c>
    </row>
    <row r="87" spans="1:7">
      <c r="A87" s="2" t="s">
        <v>10616</v>
      </c>
      <c r="B87" s="3" t="s">
        <v>10528</v>
      </c>
      <c r="C87" s="3">
        <v>9858</v>
      </c>
      <c r="D87" s="3">
        <v>1835</v>
      </c>
      <c r="E87" t="s">
        <v>10617</v>
      </c>
      <c r="F87" t="s">
        <v>10618</v>
      </c>
      <c r="G87" t="s">
        <v>10597</v>
      </c>
    </row>
    <row r="88" spans="1:7">
      <c r="A88" s="2" t="s">
        <v>10619</v>
      </c>
      <c r="B88" s="3" t="s">
        <v>10620</v>
      </c>
      <c r="C88" s="3">
        <v>9708</v>
      </c>
      <c r="D88" s="3">
        <v>1917</v>
      </c>
      <c r="E88" t="s">
        <v>10621</v>
      </c>
      <c r="F88" t="s">
        <v>10622</v>
      </c>
      <c r="G88" t="s">
        <v>10623</v>
      </c>
    </row>
    <row r="89" spans="1:7">
      <c r="A89" s="2" t="s">
        <v>10624</v>
      </c>
      <c r="B89" s="3" t="s">
        <v>10407</v>
      </c>
      <c r="C89" s="3">
        <v>9631</v>
      </c>
      <c r="D89" s="3">
        <v>1878</v>
      </c>
      <c r="E89" t="s">
        <v>10621</v>
      </c>
      <c r="F89" t="s">
        <v>10625</v>
      </c>
      <c r="G89" t="s">
        <v>10626</v>
      </c>
    </row>
    <row r="90" spans="1:7">
      <c r="A90" s="2" t="s">
        <v>10401</v>
      </c>
      <c r="B90" s="3" t="s">
        <v>10353</v>
      </c>
      <c r="C90" s="3">
        <v>9536</v>
      </c>
      <c r="D90" s="3">
        <v>1546</v>
      </c>
      <c r="E90" t="s">
        <v>10444</v>
      </c>
      <c r="F90" t="s">
        <v>10627</v>
      </c>
      <c r="G90" t="s">
        <v>10558</v>
      </c>
    </row>
    <row r="91" spans="1:7">
      <c r="A91" s="2" t="s">
        <v>10628</v>
      </c>
      <c r="B91" s="3" t="s">
        <v>10528</v>
      </c>
      <c r="C91" s="3">
        <v>9490</v>
      </c>
      <c r="D91" s="3">
        <v>1870</v>
      </c>
      <c r="E91" t="s">
        <v>10444</v>
      </c>
      <c r="F91" t="s">
        <v>10629</v>
      </c>
      <c r="G91" t="s">
        <v>10630</v>
      </c>
    </row>
    <row r="92" spans="1:7">
      <c r="A92" s="2" t="s">
        <v>19</v>
      </c>
      <c r="B92" s="3" t="s">
        <v>10365</v>
      </c>
      <c r="C92" s="3">
        <v>8923</v>
      </c>
      <c r="D92" s="3">
        <v>1047</v>
      </c>
      <c r="E92" t="s">
        <v>10631</v>
      </c>
      <c r="F92" t="s">
        <v>10632</v>
      </c>
      <c r="G92" t="s">
        <v>10574</v>
      </c>
    </row>
    <row r="93" spans="1:7">
      <c r="A93" s="2" t="s">
        <v>10633</v>
      </c>
      <c r="B93" s="3" t="s">
        <v>10425</v>
      </c>
      <c r="C93" s="3">
        <v>8855</v>
      </c>
      <c r="D93" s="3">
        <v>1150</v>
      </c>
      <c r="E93" t="s">
        <v>10631</v>
      </c>
      <c r="F93" t="s">
        <v>10634</v>
      </c>
      <c r="G93" t="s">
        <v>10635</v>
      </c>
    </row>
    <row r="94" spans="1:7">
      <c r="A94" s="2" t="s">
        <v>8</v>
      </c>
      <c r="B94" s="3" t="s">
        <v>10636</v>
      </c>
      <c r="C94" s="3">
        <v>8851</v>
      </c>
      <c r="D94" s="3">
        <v>1665</v>
      </c>
      <c r="E94" t="s">
        <v>10631</v>
      </c>
      <c r="F94" t="s">
        <v>10637</v>
      </c>
      <c r="G94" t="s">
        <v>10363</v>
      </c>
    </row>
    <row r="95" spans="1:7">
      <c r="A95" s="2" t="s">
        <v>10638</v>
      </c>
      <c r="B95" s="3" t="s">
        <v>10461</v>
      </c>
      <c r="C95" s="3">
        <v>8770</v>
      </c>
      <c r="D95" s="3">
        <v>1030</v>
      </c>
      <c r="E95" t="s">
        <v>10572</v>
      </c>
      <c r="F95" t="s">
        <v>10639</v>
      </c>
      <c r="G95" t="s">
        <v>10640</v>
      </c>
    </row>
    <row r="96" spans="1:7">
      <c r="A96" s="2" t="s">
        <v>10641</v>
      </c>
      <c r="B96" s="3" t="s">
        <v>10407</v>
      </c>
      <c r="C96" s="3">
        <v>8646</v>
      </c>
      <c r="D96" s="3">
        <v>1789</v>
      </c>
      <c r="E96" t="s">
        <v>10572</v>
      </c>
      <c r="F96" t="s">
        <v>10642</v>
      </c>
      <c r="G96" t="s">
        <v>10643</v>
      </c>
    </row>
    <row r="97" spans="1:7">
      <c r="A97" s="2" t="s">
        <v>31</v>
      </c>
      <c r="B97" s="3" t="s">
        <v>10528</v>
      </c>
      <c r="C97" s="3">
        <v>8617</v>
      </c>
      <c r="D97" s="3">
        <v>1793</v>
      </c>
      <c r="E97" t="s">
        <v>10572</v>
      </c>
      <c r="F97" t="s">
        <v>10618</v>
      </c>
      <c r="G97" t="s">
        <v>10626</v>
      </c>
    </row>
    <row r="98" spans="1:7">
      <c r="A98" s="2" t="s">
        <v>10644</v>
      </c>
      <c r="B98" s="3" t="s">
        <v>10560</v>
      </c>
      <c r="C98" s="3">
        <v>8130</v>
      </c>
      <c r="D98" s="3">
        <v>1560</v>
      </c>
      <c r="E98" t="s">
        <v>10645</v>
      </c>
      <c r="F98" t="s">
        <v>10646</v>
      </c>
      <c r="G98" t="s">
        <v>10647</v>
      </c>
    </row>
    <row r="99" spans="1:7">
      <c r="A99" s="2" t="s">
        <v>10648</v>
      </c>
      <c r="B99" s="3" t="s">
        <v>10560</v>
      </c>
      <c r="C99" s="3">
        <v>8112</v>
      </c>
      <c r="D99" s="3">
        <v>1855</v>
      </c>
      <c r="E99" t="s">
        <v>10645</v>
      </c>
      <c r="F99" t="s">
        <v>10494</v>
      </c>
      <c r="G99" t="s">
        <v>10530</v>
      </c>
    </row>
    <row r="100" spans="1:7">
      <c r="A100" s="2" t="s">
        <v>10649</v>
      </c>
      <c r="B100" s="3" t="s">
        <v>10560</v>
      </c>
      <c r="C100" s="3">
        <v>8032</v>
      </c>
      <c r="D100" s="3">
        <v>1334</v>
      </c>
      <c r="E100" t="s">
        <v>10645</v>
      </c>
      <c r="F100" t="s">
        <v>10650</v>
      </c>
      <c r="G100" t="s">
        <v>10476</v>
      </c>
    </row>
    <row r="101" spans="1:7">
      <c r="A101" s="2" t="s">
        <v>10651</v>
      </c>
      <c r="B101" s="3" t="s">
        <v>10652</v>
      </c>
      <c r="C101" s="3">
        <v>7890</v>
      </c>
      <c r="D101" s="3">
        <v>1712</v>
      </c>
      <c r="E101" t="s">
        <v>10386</v>
      </c>
      <c r="F101" t="s">
        <v>10462</v>
      </c>
      <c r="G101" t="s">
        <v>10386</v>
      </c>
    </row>
    <row r="102" spans="1:7">
      <c r="A102" s="2" t="s">
        <v>10653</v>
      </c>
      <c r="B102" s="3" t="s">
        <v>10654</v>
      </c>
      <c r="C102" s="3">
        <v>7861</v>
      </c>
      <c r="D102" s="3">
        <v>1094</v>
      </c>
      <c r="E102" t="s">
        <v>10386</v>
      </c>
      <c r="F102" t="s">
        <v>10655</v>
      </c>
      <c r="G102" t="s">
        <v>10656</v>
      </c>
    </row>
    <row r="103" spans="1:7">
      <c r="A103" s="2" t="s">
        <v>10657</v>
      </c>
      <c r="B103" s="3" t="s">
        <v>10461</v>
      </c>
      <c r="C103" s="3">
        <v>7749</v>
      </c>
      <c r="D103" s="3">
        <v>1084</v>
      </c>
      <c r="E103" t="s">
        <v>10486</v>
      </c>
      <c r="F103" t="s">
        <v>10658</v>
      </c>
      <c r="G103" t="s">
        <v>10659</v>
      </c>
    </row>
    <row r="104" spans="1:7">
      <c r="A104" s="2" t="s">
        <v>10660</v>
      </c>
      <c r="B104" s="3" t="s">
        <v>10570</v>
      </c>
      <c r="C104" s="3">
        <v>7598</v>
      </c>
      <c r="D104" s="3">
        <v>1809</v>
      </c>
      <c r="E104" t="s">
        <v>10486</v>
      </c>
      <c r="F104" t="s">
        <v>10661</v>
      </c>
      <c r="G104" t="s">
        <v>10359</v>
      </c>
    </row>
    <row r="105" spans="1:7">
      <c r="A105" s="2" t="s">
        <v>10662</v>
      </c>
      <c r="B105" s="3" t="s">
        <v>10579</v>
      </c>
      <c r="C105" s="3">
        <v>7554</v>
      </c>
      <c r="D105" s="3">
        <v>1016</v>
      </c>
      <c r="E105" t="s">
        <v>10577</v>
      </c>
      <c r="F105" t="s">
        <v>10663</v>
      </c>
      <c r="G105" t="s">
        <v>10454</v>
      </c>
    </row>
    <row r="106" spans="1:7">
      <c r="A106" s="2" t="s">
        <v>10664</v>
      </c>
      <c r="B106" s="3" t="s">
        <v>10528</v>
      </c>
      <c r="C106" s="3">
        <v>7502</v>
      </c>
      <c r="D106" s="3">
        <v>1779</v>
      </c>
      <c r="E106" t="s">
        <v>10577</v>
      </c>
      <c r="F106" t="s">
        <v>10622</v>
      </c>
      <c r="G106" t="s">
        <v>10359</v>
      </c>
    </row>
    <row r="107" spans="1:7">
      <c r="A107" s="2" t="s">
        <v>10542</v>
      </c>
      <c r="B107" s="3" t="s">
        <v>10407</v>
      </c>
      <c r="C107" s="3">
        <v>7426</v>
      </c>
      <c r="D107" s="3">
        <v>1864</v>
      </c>
      <c r="E107" t="s">
        <v>10577</v>
      </c>
      <c r="F107" t="s">
        <v>10459</v>
      </c>
      <c r="G107" t="s">
        <v>10591</v>
      </c>
    </row>
    <row r="108" spans="1:7">
      <c r="A108" s="2" t="s">
        <v>10665</v>
      </c>
      <c r="B108" s="3" t="s">
        <v>10565</v>
      </c>
      <c r="C108" s="3">
        <v>7326</v>
      </c>
      <c r="D108" s="3">
        <v>1555</v>
      </c>
      <c r="E108" t="s">
        <v>10597</v>
      </c>
      <c r="F108" t="s">
        <v>10666</v>
      </c>
      <c r="G108" t="s">
        <v>10363</v>
      </c>
    </row>
    <row r="109" spans="1:7">
      <c r="A109" s="2" t="s">
        <v>10667</v>
      </c>
      <c r="B109" s="3" t="s">
        <v>10407</v>
      </c>
      <c r="C109" s="3">
        <v>7304</v>
      </c>
      <c r="D109" s="3">
        <v>1789</v>
      </c>
      <c r="E109" t="s">
        <v>10597</v>
      </c>
      <c r="F109" t="s">
        <v>10668</v>
      </c>
      <c r="G109" t="s">
        <v>10436</v>
      </c>
    </row>
    <row r="110" spans="1:7">
      <c r="A110" s="2" t="s">
        <v>10669</v>
      </c>
      <c r="B110" s="3" t="s">
        <v>10528</v>
      </c>
      <c r="C110" s="3">
        <v>7250</v>
      </c>
      <c r="D110" s="3">
        <v>1838</v>
      </c>
      <c r="E110" t="s">
        <v>10597</v>
      </c>
      <c r="F110" t="s">
        <v>10391</v>
      </c>
      <c r="G110" t="s">
        <v>10623</v>
      </c>
    </row>
    <row r="111" spans="1:7">
      <c r="A111" s="2" t="s">
        <v>273</v>
      </c>
      <c r="B111" s="3" t="s">
        <v>10344</v>
      </c>
      <c r="C111" s="3">
        <v>7122</v>
      </c>
      <c r="D111" s="3">
        <v>1821</v>
      </c>
      <c r="E111" t="s">
        <v>10501</v>
      </c>
      <c r="F111" t="s">
        <v>10668</v>
      </c>
      <c r="G111" t="s">
        <v>10576</v>
      </c>
    </row>
    <row r="112" spans="1:7">
      <c r="A112" s="2" t="s">
        <v>23</v>
      </c>
      <c r="B112" s="3" t="s">
        <v>10365</v>
      </c>
      <c r="C112" s="3">
        <v>7080</v>
      </c>
      <c r="D112" s="3">
        <v>1220</v>
      </c>
      <c r="E112" t="s">
        <v>10501</v>
      </c>
      <c r="F112" t="s">
        <v>10670</v>
      </c>
      <c r="G112" t="s">
        <v>10515</v>
      </c>
    </row>
    <row r="113" spans="1:7">
      <c r="A113" s="2" t="s">
        <v>33</v>
      </c>
      <c r="B113" s="3" t="s">
        <v>10560</v>
      </c>
      <c r="C113" s="3">
        <v>7003</v>
      </c>
      <c r="D113" s="3">
        <v>1526</v>
      </c>
      <c r="E113" t="s">
        <v>10501</v>
      </c>
      <c r="F113" t="s">
        <v>10671</v>
      </c>
      <c r="G113" t="s">
        <v>10449</v>
      </c>
    </row>
    <row r="114" spans="1:7">
      <c r="A114" s="2" t="s">
        <v>10672</v>
      </c>
      <c r="B114" s="3" t="s">
        <v>10524</v>
      </c>
      <c r="C114" s="3">
        <v>6985</v>
      </c>
      <c r="D114" s="3">
        <v>1801</v>
      </c>
      <c r="E114" t="s">
        <v>10501</v>
      </c>
      <c r="F114" t="s">
        <v>10539</v>
      </c>
      <c r="G114" t="s">
        <v>10623</v>
      </c>
    </row>
    <row r="115" spans="1:7">
      <c r="A115" s="2" t="s">
        <v>10673</v>
      </c>
      <c r="B115" s="3" t="s">
        <v>10528</v>
      </c>
      <c r="C115" s="3">
        <v>6873</v>
      </c>
      <c r="D115" s="3">
        <v>1741</v>
      </c>
      <c r="E115" t="s">
        <v>10674</v>
      </c>
      <c r="F115" t="s">
        <v>10521</v>
      </c>
      <c r="G115" t="s">
        <v>10436</v>
      </c>
    </row>
    <row r="116" spans="1:7">
      <c r="A116" s="2" t="s">
        <v>305</v>
      </c>
      <c r="B116" s="3" t="s">
        <v>10528</v>
      </c>
      <c r="C116" s="3">
        <v>6801</v>
      </c>
      <c r="D116" s="3">
        <v>1645</v>
      </c>
      <c r="E116" t="s">
        <v>10674</v>
      </c>
      <c r="F116" t="s">
        <v>10484</v>
      </c>
      <c r="G116" t="s">
        <v>10386</v>
      </c>
    </row>
    <row r="117" spans="1:7">
      <c r="A117" s="2" t="s">
        <v>10675</v>
      </c>
      <c r="B117" s="3" t="s">
        <v>10344</v>
      </c>
      <c r="C117" s="3">
        <v>6592</v>
      </c>
      <c r="D117" s="3">
        <v>1587</v>
      </c>
      <c r="E117" t="s">
        <v>10414</v>
      </c>
      <c r="F117" t="s">
        <v>10676</v>
      </c>
      <c r="G117" t="s">
        <v>10386</v>
      </c>
    </row>
    <row r="118" spans="1:7">
      <c r="A118" s="2" t="s">
        <v>10</v>
      </c>
      <c r="B118" s="3" t="s">
        <v>10677</v>
      </c>
      <c r="C118" s="3">
        <v>6577</v>
      </c>
      <c r="D118" s="3">
        <v>1535</v>
      </c>
      <c r="E118" t="s">
        <v>10414</v>
      </c>
      <c r="F118" t="s">
        <v>10678</v>
      </c>
      <c r="G118" t="s">
        <v>10631</v>
      </c>
    </row>
    <row r="119" spans="1:7">
      <c r="A119" s="2" t="s">
        <v>140</v>
      </c>
      <c r="B119" s="3" t="s">
        <v>10513</v>
      </c>
      <c r="C119" s="3">
        <v>6517</v>
      </c>
      <c r="D119" s="3">
        <v>1666</v>
      </c>
      <c r="E119" t="s">
        <v>10563</v>
      </c>
      <c r="F119" t="s">
        <v>10507</v>
      </c>
      <c r="G119" t="s">
        <v>10566</v>
      </c>
    </row>
    <row r="120" spans="1:7">
      <c r="A120" s="2" t="s">
        <v>10679</v>
      </c>
      <c r="B120" s="3" t="s">
        <v>10451</v>
      </c>
      <c r="C120" s="3">
        <v>6406</v>
      </c>
      <c r="D120" s="3">
        <v>1628</v>
      </c>
      <c r="E120" t="s">
        <v>10563</v>
      </c>
      <c r="F120" t="s">
        <v>10680</v>
      </c>
      <c r="G120" t="s">
        <v>10572</v>
      </c>
    </row>
    <row r="121" spans="1:7">
      <c r="A121" s="2" t="s">
        <v>10681</v>
      </c>
      <c r="B121" s="3" t="s">
        <v>10344</v>
      </c>
      <c r="C121" s="3">
        <v>6357</v>
      </c>
      <c r="D121" s="3">
        <v>1711</v>
      </c>
      <c r="E121" t="s">
        <v>10563</v>
      </c>
      <c r="F121" t="s">
        <v>10661</v>
      </c>
      <c r="G121" t="s">
        <v>10501</v>
      </c>
    </row>
    <row r="122" spans="1:7">
      <c r="A122" s="2" t="s">
        <v>10682</v>
      </c>
      <c r="B122" s="3" t="s">
        <v>10407</v>
      </c>
      <c r="C122" s="3">
        <v>6322</v>
      </c>
      <c r="D122" s="3">
        <v>1804</v>
      </c>
      <c r="E122" t="s">
        <v>10566</v>
      </c>
      <c r="F122" t="s">
        <v>10683</v>
      </c>
      <c r="G122" t="s">
        <v>10530</v>
      </c>
    </row>
    <row r="123" spans="1:7">
      <c r="A123" s="2" t="s">
        <v>10684</v>
      </c>
      <c r="B123" s="3" t="s">
        <v>10407</v>
      </c>
      <c r="C123" s="3">
        <v>6299</v>
      </c>
      <c r="D123" s="3">
        <v>1662</v>
      </c>
      <c r="E123" t="s">
        <v>10566</v>
      </c>
      <c r="F123" t="s">
        <v>10685</v>
      </c>
      <c r="G123" t="s">
        <v>10386</v>
      </c>
    </row>
    <row r="124" spans="1:7">
      <c r="A124" s="2" t="s">
        <v>10686</v>
      </c>
      <c r="B124" s="3" t="s">
        <v>10560</v>
      </c>
      <c r="C124" s="3">
        <v>6219</v>
      </c>
      <c r="D124" s="3">
        <v>1800</v>
      </c>
      <c r="E124" t="s">
        <v>10566</v>
      </c>
      <c r="F124" t="s">
        <v>10561</v>
      </c>
      <c r="G124" t="s">
        <v>10623</v>
      </c>
    </row>
    <row r="125" spans="1:7">
      <c r="A125" s="2" t="s">
        <v>10687</v>
      </c>
      <c r="B125" s="3" t="s">
        <v>10560</v>
      </c>
      <c r="C125" s="3">
        <v>6086</v>
      </c>
      <c r="D125" s="3">
        <v>1417</v>
      </c>
      <c r="E125" t="s">
        <v>10545</v>
      </c>
      <c r="F125" t="s">
        <v>10666</v>
      </c>
      <c r="G125" t="s">
        <v>10647</v>
      </c>
    </row>
    <row r="126" spans="1:7">
      <c r="A126" s="2" t="s">
        <v>10688</v>
      </c>
      <c r="B126" s="3" t="s">
        <v>10579</v>
      </c>
      <c r="C126" s="3">
        <v>6034</v>
      </c>
      <c r="D126" s="3">
        <v>1366</v>
      </c>
      <c r="E126" t="s">
        <v>10545</v>
      </c>
      <c r="F126" t="s">
        <v>10689</v>
      </c>
      <c r="G126" t="s">
        <v>10661</v>
      </c>
    </row>
    <row r="127" spans="1:7">
      <c r="A127" s="2" t="s">
        <v>10690</v>
      </c>
      <c r="B127" s="3" t="s">
        <v>10402</v>
      </c>
      <c r="C127" s="3">
        <v>6016</v>
      </c>
      <c r="D127" s="3">
        <v>1624</v>
      </c>
      <c r="E127" t="s">
        <v>10545</v>
      </c>
      <c r="F127" t="s">
        <v>10691</v>
      </c>
      <c r="G127" t="s">
        <v>10501</v>
      </c>
    </row>
    <row r="128" spans="1:7">
      <c r="A128" s="2" t="s">
        <v>10692</v>
      </c>
      <c r="B128" s="3" t="s">
        <v>10560</v>
      </c>
      <c r="C128" s="3">
        <v>6004</v>
      </c>
      <c r="D128" s="3">
        <v>1655</v>
      </c>
      <c r="E128" t="s">
        <v>10545</v>
      </c>
      <c r="F128" t="s">
        <v>10495</v>
      </c>
      <c r="G128" t="s">
        <v>10645</v>
      </c>
    </row>
    <row r="129" spans="1:7">
      <c r="A129" s="2" t="s">
        <v>10693</v>
      </c>
      <c r="B129" s="3" t="s">
        <v>10528</v>
      </c>
      <c r="C129" s="3">
        <v>6002</v>
      </c>
      <c r="D129" s="3">
        <v>1745</v>
      </c>
      <c r="E129" t="s">
        <v>10545</v>
      </c>
      <c r="F129" t="s">
        <v>10568</v>
      </c>
      <c r="G129" t="s">
        <v>10623</v>
      </c>
    </row>
    <row r="130" spans="1:7">
      <c r="A130" s="2" t="s">
        <v>10694</v>
      </c>
      <c r="B130" s="3" t="s">
        <v>10560</v>
      </c>
      <c r="C130" s="3">
        <v>5913</v>
      </c>
      <c r="D130" s="3">
        <v>910</v>
      </c>
      <c r="E130" t="s">
        <v>10359</v>
      </c>
      <c r="F130" t="s">
        <v>10695</v>
      </c>
      <c r="G130" t="s">
        <v>10696</v>
      </c>
    </row>
    <row r="131" spans="1:7">
      <c r="A131" s="2" t="s">
        <v>10697</v>
      </c>
      <c r="B131" s="3" t="s">
        <v>10532</v>
      </c>
      <c r="C131" s="3">
        <v>5821</v>
      </c>
      <c r="D131" s="3">
        <v>968</v>
      </c>
      <c r="E131" t="s">
        <v>10359</v>
      </c>
      <c r="F131" t="s">
        <v>10698</v>
      </c>
      <c r="G131" t="s">
        <v>10699</v>
      </c>
    </row>
    <row r="132" spans="1:7">
      <c r="A132" s="2" t="s">
        <v>1914</v>
      </c>
      <c r="B132" s="3" t="s">
        <v>10344</v>
      </c>
      <c r="C132" s="3">
        <v>5761</v>
      </c>
      <c r="D132" s="3">
        <v>1677</v>
      </c>
      <c r="E132" t="s">
        <v>10359</v>
      </c>
      <c r="F132" t="s">
        <v>10700</v>
      </c>
      <c r="G132" t="s">
        <v>10576</v>
      </c>
    </row>
    <row r="133" spans="1:7">
      <c r="A133" s="2" t="s">
        <v>10701</v>
      </c>
      <c r="B133" s="3" t="s">
        <v>10532</v>
      </c>
      <c r="C133" s="3">
        <v>5733</v>
      </c>
      <c r="D133" s="3">
        <v>1587</v>
      </c>
      <c r="E133" t="s">
        <v>10630</v>
      </c>
      <c r="F133" t="s">
        <v>10702</v>
      </c>
      <c r="G133" t="s">
        <v>10645</v>
      </c>
    </row>
    <row r="134" spans="1:7">
      <c r="A134" s="2" t="s">
        <v>11</v>
      </c>
      <c r="B134" s="3" t="s">
        <v>10703</v>
      </c>
      <c r="C134" s="3">
        <v>5717</v>
      </c>
      <c r="D134" s="3">
        <v>1590</v>
      </c>
      <c r="E134" t="s">
        <v>10630</v>
      </c>
      <c r="F134" t="s">
        <v>10497</v>
      </c>
      <c r="G134" t="s">
        <v>10566</v>
      </c>
    </row>
    <row r="135" spans="1:7">
      <c r="A135" s="2" t="s">
        <v>10704</v>
      </c>
      <c r="B135" s="3" t="s">
        <v>10344</v>
      </c>
      <c r="C135" s="3">
        <v>5698</v>
      </c>
      <c r="D135" s="3">
        <v>1589</v>
      </c>
      <c r="E135" t="s">
        <v>10630</v>
      </c>
      <c r="F135" t="s">
        <v>10705</v>
      </c>
      <c r="G135" t="s">
        <v>10674</v>
      </c>
    </row>
    <row r="136" spans="1:7">
      <c r="A136" s="2" t="s">
        <v>3540</v>
      </c>
      <c r="B136" s="3" t="s">
        <v>10344</v>
      </c>
      <c r="C136" s="3">
        <v>5616</v>
      </c>
      <c r="D136" s="3">
        <v>1760</v>
      </c>
      <c r="E136" t="s">
        <v>10630</v>
      </c>
      <c r="F136" t="s">
        <v>10588</v>
      </c>
      <c r="G136" t="s">
        <v>10706</v>
      </c>
    </row>
    <row r="137" spans="1:7">
      <c r="A137" s="2" t="s">
        <v>10669</v>
      </c>
      <c r="B137" s="3" t="s">
        <v>10407</v>
      </c>
      <c r="C137" s="3">
        <v>5603</v>
      </c>
      <c r="D137" s="3">
        <v>1725</v>
      </c>
      <c r="E137" t="s">
        <v>10630</v>
      </c>
      <c r="F137" t="s">
        <v>10382</v>
      </c>
      <c r="G137" t="s">
        <v>10623</v>
      </c>
    </row>
    <row r="138" spans="1:7">
      <c r="A138" s="2" t="s">
        <v>10707</v>
      </c>
      <c r="B138" s="3" t="s">
        <v>10560</v>
      </c>
      <c r="C138" s="3">
        <v>5557</v>
      </c>
      <c r="D138" s="3">
        <v>1194</v>
      </c>
      <c r="E138" t="s">
        <v>10630</v>
      </c>
      <c r="F138" t="s">
        <v>10708</v>
      </c>
      <c r="G138" t="s">
        <v>10709</v>
      </c>
    </row>
    <row r="139" spans="1:7">
      <c r="A139" s="2" t="s">
        <v>10710</v>
      </c>
      <c r="B139" s="3" t="s">
        <v>10532</v>
      </c>
      <c r="C139" s="3">
        <v>5549</v>
      </c>
      <c r="D139" s="3">
        <v>1562</v>
      </c>
      <c r="E139" t="s">
        <v>10576</v>
      </c>
      <c r="F139" t="s">
        <v>10558</v>
      </c>
      <c r="G139" t="s">
        <v>10577</v>
      </c>
    </row>
    <row r="140" spans="1:7">
      <c r="A140" s="2" t="s">
        <v>10711</v>
      </c>
      <c r="B140" s="3" t="s">
        <v>10344</v>
      </c>
      <c r="C140" s="3">
        <v>5542</v>
      </c>
      <c r="D140" s="3">
        <v>1628</v>
      </c>
      <c r="E140" t="s">
        <v>10576</v>
      </c>
      <c r="F140" t="s">
        <v>10519</v>
      </c>
      <c r="G140" t="s">
        <v>10414</v>
      </c>
    </row>
    <row r="141" spans="1:7">
      <c r="A141" s="2" t="s">
        <v>10712</v>
      </c>
      <c r="B141" s="3" t="s">
        <v>10513</v>
      </c>
      <c r="C141" s="3">
        <v>5525</v>
      </c>
      <c r="D141" s="3">
        <v>1670</v>
      </c>
      <c r="E141" t="s">
        <v>10576</v>
      </c>
      <c r="F141" t="s">
        <v>10410</v>
      </c>
      <c r="G141" t="s">
        <v>10526</v>
      </c>
    </row>
    <row r="142" spans="1:7">
      <c r="A142" s="2" t="s">
        <v>10713</v>
      </c>
      <c r="B142" s="3" t="s">
        <v>10560</v>
      </c>
      <c r="C142" s="3">
        <v>5513</v>
      </c>
      <c r="D142" s="3">
        <v>1193</v>
      </c>
      <c r="E142" t="s">
        <v>10576</v>
      </c>
      <c r="F142" t="s">
        <v>10714</v>
      </c>
      <c r="G142" t="s">
        <v>10715</v>
      </c>
    </row>
    <row r="143" spans="1:7">
      <c r="A143" s="2" t="s">
        <v>10716</v>
      </c>
      <c r="B143" s="3" t="s">
        <v>10528</v>
      </c>
      <c r="C143" s="3">
        <v>5490</v>
      </c>
      <c r="D143" s="3">
        <v>1635</v>
      </c>
      <c r="E143" t="s">
        <v>10576</v>
      </c>
      <c r="F143" t="s">
        <v>10449</v>
      </c>
      <c r="G143" t="s">
        <v>10436</v>
      </c>
    </row>
    <row r="144" spans="1:7">
      <c r="A144" s="2" t="s">
        <v>10717</v>
      </c>
      <c r="B144" s="3" t="s">
        <v>10611</v>
      </c>
      <c r="C144" s="3">
        <v>5460</v>
      </c>
      <c r="D144" s="3">
        <v>875</v>
      </c>
      <c r="E144" t="s">
        <v>10576</v>
      </c>
      <c r="F144" t="s">
        <v>10718</v>
      </c>
      <c r="G144" t="s">
        <v>10719</v>
      </c>
    </row>
    <row r="145" spans="1:7">
      <c r="A145" s="2" t="s">
        <v>76</v>
      </c>
      <c r="B145" s="3" t="s">
        <v>10528</v>
      </c>
      <c r="C145" s="3">
        <v>5417</v>
      </c>
      <c r="D145" s="3">
        <v>1693</v>
      </c>
      <c r="E145" t="s">
        <v>10576</v>
      </c>
      <c r="F145" t="s">
        <v>10363</v>
      </c>
      <c r="G145" t="s">
        <v>10591</v>
      </c>
    </row>
    <row r="146" spans="1:7">
      <c r="A146" s="2" t="s">
        <v>10720</v>
      </c>
      <c r="B146" s="3" t="s">
        <v>10365</v>
      </c>
      <c r="C146" s="3">
        <v>5409</v>
      </c>
      <c r="D146" s="3">
        <v>1292</v>
      </c>
      <c r="E146" t="s">
        <v>10576</v>
      </c>
      <c r="F146" t="s">
        <v>10721</v>
      </c>
      <c r="G146" t="s">
        <v>10722</v>
      </c>
    </row>
    <row r="147" spans="1:7">
      <c r="A147" s="2" t="s">
        <v>10723</v>
      </c>
      <c r="B147" s="3" t="s">
        <v>10513</v>
      </c>
      <c r="C147" s="3">
        <v>5399</v>
      </c>
      <c r="D147" s="3">
        <v>1657</v>
      </c>
      <c r="E147" t="s">
        <v>10576</v>
      </c>
      <c r="F147" t="s">
        <v>10351</v>
      </c>
      <c r="G147" t="s">
        <v>10530</v>
      </c>
    </row>
    <row r="148" spans="1:7">
      <c r="A148" s="2" t="s">
        <v>10724</v>
      </c>
      <c r="B148" s="3" t="s">
        <v>10725</v>
      </c>
      <c r="C148" s="3">
        <v>5399</v>
      </c>
      <c r="D148" s="3">
        <v>1704</v>
      </c>
      <c r="E148" t="s">
        <v>10576</v>
      </c>
      <c r="F148" t="s">
        <v>10363</v>
      </c>
      <c r="G148" t="s">
        <v>10726</v>
      </c>
    </row>
    <row r="149" spans="1:7">
      <c r="A149" s="2" t="s">
        <v>627</v>
      </c>
      <c r="B149" s="3" t="s">
        <v>10407</v>
      </c>
      <c r="C149" s="3">
        <v>5367</v>
      </c>
      <c r="D149" s="3">
        <v>1725</v>
      </c>
      <c r="E149" t="s">
        <v>10576</v>
      </c>
      <c r="F149" t="s">
        <v>10727</v>
      </c>
      <c r="G149" t="s">
        <v>10728</v>
      </c>
    </row>
    <row r="150" spans="1:7">
      <c r="A150" s="2" t="s">
        <v>10729</v>
      </c>
      <c r="B150" s="3" t="s">
        <v>10730</v>
      </c>
      <c r="C150" s="3">
        <v>5307</v>
      </c>
      <c r="D150" s="3">
        <v>1741</v>
      </c>
      <c r="E150" t="s">
        <v>10436</v>
      </c>
      <c r="F150" t="s">
        <v>10608</v>
      </c>
      <c r="G150" t="s">
        <v>10591</v>
      </c>
    </row>
    <row r="151" spans="1:7">
      <c r="A151" s="2" t="s">
        <v>10731</v>
      </c>
      <c r="B151" s="3" t="s">
        <v>10532</v>
      </c>
      <c r="C151" s="3">
        <v>5277</v>
      </c>
      <c r="D151" s="3">
        <v>1227</v>
      </c>
      <c r="E151" t="s">
        <v>10436</v>
      </c>
      <c r="F151" t="s">
        <v>10732</v>
      </c>
      <c r="G151" t="s">
        <v>10733</v>
      </c>
    </row>
    <row r="152" spans="1:7">
      <c r="A152" s="2" t="s">
        <v>10734</v>
      </c>
      <c r="B152" s="3" t="s">
        <v>10735</v>
      </c>
      <c r="C152" s="3">
        <v>5272</v>
      </c>
      <c r="D152" s="3">
        <v>579</v>
      </c>
      <c r="E152" t="s">
        <v>10436</v>
      </c>
      <c r="F152" t="s">
        <v>10736</v>
      </c>
      <c r="G152" t="s">
        <v>10737</v>
      </c>
    </row>
    <row r="153" spans="1:7">
      <c r="A153" s="2" t="s">
        <v>126</v>
      </c>
      <c r="B153" s="3" t="s">
        <v>10532</v>
      </c>
      <c r="C153" s="3">
        <v>5177</v>
      </c>
      <c r="D153" s="3">
        <v>1293</v>
      </c>
      <c r="E153" t="s">
        <v>10436</v>
      </c>
      <c r="F153" t="s">
        <v>10738</v>
      </c>
      <c r="G153" t="s">
        <v>10622</v>
      </c>
    </row>
    <row r="154" spans="1:7">
      <c r="A154" s="2" t="s">
        <v>10739</v>
      </c>
      <c r="B154" s="3" t="s">
        <v>10365</v>
      </c>
      <c r="C154" s="3">
        <v>5143</v>
      </c>
      <c r="D154" s="3">
        <v>887</v>
      </c>
      <c r="E154" t="s">
        <v>10530</v>
      </c>
      <c r="F154" t="s">
        <v>10740</v>
      </c>
      <c r="G154" t="s">
        <v>10741</v>
      </c>
    </row>
    <row r="155" spans="1:7">
      <c r="A155" s="2" t="s">
        <v>10742</v>
      </c>
      <c r="B155" s="3" t="s">
        <v>10532</v>
      </c>
      <c r="C155" s="3">
        <v>5122</v>
      </c>
      <c r="D155" s="3">
        <v>1177</v>
      </c>
      <c r="E155" t="s">
        <v>10530</v>
      </c>
      <c r="F155" t="s">
        <v>10525</v>
      </c>
      <c r="G155" t="s">
        <v>10700</v>
      </c>
    </row>
    <row r="156" spans="1:7">
      <c r="A156" s="2" t="s">
        <v>74</v>
      </c>
      <c r="B156" s="3" t="s">
        <v>10407</v>
      </c>
      <c r="C156" s="3">
        <v>5118</v>
      </c>
      <c r="D156" s="3">
        <v>1709</v>
      </c>
      <c r="E156" t="s">
        <v>10530</v>
      </c>
      <c r="F156" t="s">
        <v>10444</v>
      </c>
      <c r="G156" t="s">
        <v>10706</v>
      </c>
    </row>
    <row r="157" spans="1:7">
      <c r="A157" s="2" t="s">
        <v>10743</v>
      </c>
      <c r="B157" s="3" t="s">
        <v>10344</v>
      </c>
      <c r="C157" s="3">
        <v>5115</v>
      </c>
      <c r="D157" s="3">
        <v>1466</v>
      </c>
      <c r="E157" t="s">
        <v>10530</v>
      </c>
      <c r="F157" t="s">
        <v>10668</v>
      </c>
      <c r="G157" t="s">
        <v>10577</v>
      </c>
    </row>
    <row r="158" spans="1:7">
      <c r="A158" s="2" t="s">
        <v>10744</v>
      </c>
      <c r="B158" s="3" t="s">
        <v>10532</v>
      </c>
      <c r="C158" s="3">
        <v>5100</v>
      </c>
      <c r="D158" s="3">
        <v>1519</v>
      </c>
      <c r="E158" t="s">
        <v>10530</v>
      </c>
      <c r="F158" t="s">
        <v>10449</v>
      </c>
      <c r="G158" t="s">
        <v>10630</v>
      </c>
    </row>
    <row r="159" spans="1:7">
      <c r="A159" s="2" t="s">
        <v>10745</v>
      </c>
      <c r="B159" s="3" t="s">
        <v>10451</v>
      </c>
      <c r="C159" s="3">
        <v>4968</v>
      </c>
      <c r="D159" s="3">
        <v>1511</v>
      </c>
      <c r="E159" t="s">
        <v>10530</v>
      </c>
      <c r="F159" t="s">
        <v>10497</v>
      </c>
      <c r="G159" t="s">
        <v>10501</v>
      </c>
    </row>
    <row r="160" spans="1:7">
      <c r="A160" s="2" t="s">
        <v>10746</v>
      </c>
      <c r="B160" s="3" t="s">
        <v>10560</v>
      </c>
      <c r="C160" s="3">
        <v>4964</v>
      </c>
      <c r="D160" s="3">
        <v>1408</v>
      </c>
      <c r="E160" t="s">
        <v>10530</v>
      </c>
      <c r="F160" t="s">
        <v>10503</v>
      </c>
      <c r="G160" t="s">
        <v>10643</v>
      </c>
    </row>
    <row r="161" spans="1:7">
      <c r="A161" s="2" t="s">
        <v>10747</v>
      </c>
      <c r="B161" s="3" t="s">
        <v>10611</v>
      </c>
      <c r="C161" s="3">
        <v>4919</v>
      </c>
      <c r="D161" s="3">
        <v>740</v>
      </c>
      <c r="E161" t="s">
        <v>10551</v>
      </c>
      <c r="F161" t="s">
        <v>10748</v>
      </c>
      <c r="G161" t="s">
        <v>10749</v>
      </c>
    </row>
    <row r="162" spans="1:7">
      <c r="A162" s="2">
        <v>1</v>
      </c>
      <c r="B162" s="3" t="s">
        <v>10524</v>
      </c>
      <c r="C162" s="3">
        <v>4780</v>
      </c>
      <c r="D162" s="3">
        <v>1240</v>
      </c>
      <c r="E162" t="s">
        <v>10551</v>
      </c>
      <c r="F162" t="s">
        <v>10750</v>
      </c>
      <c r="G162" t="s">
        <v>10391</v>
      </c>
    </row>
    <row r="163" spans="1:7">
      <c r="A163" s="2" t="s">
        <v>10751</v>
      </c>
      <c r="B163" s="3" t="s">
        <v>10528</v>
      </c>
      <c r="C163" s="3">
        <v>4727</v>
      </c>
      <c r="D163" s="3">
        <v>1382</v>
      </c>
      <c r="E163" t="s">
        <v>10526</v>
      </c>
      <c r="F163" t="s">
        <v>10521</v>
      </c>
      <c r="G163" t="s">
        <v>10486</v>
      </c>
    </row>
    <row r="164" spans="1:7">
      <c r="A164" s="2" t="s">
        <v>10752</v>
      </c>
      <c r="B164" s="3" t="s">
        <v>10735</v>
      </c>
      <c r="C164" s="3">
        <v>4723</v>
      </c>
      <c r="D164" s="3">
        <v>1102</v>
      </c>
      <c r="E164" t="s">
        <v>10526</v>
      </c>
      <c r="F164" t="s">
        <v>10575</v>
      </c>
      <c r="G164" t="s">
        <v>10449</v>
      </c>
    </row>
    <row r="165" spans="1:7">
      <c r="A165" s="2" t="s">
        <v>8</v>
      </c>
      <c r="B165" s="3" t="s">
        <v>10753</v>
      </c>
      <c r="C165" s="3">
        <v>4720</v>
      </c>
      <c r="D165" s="3">
        <v>1479</v>
      </c>
      <c r="E165" t="s">
        <v>10526</v>
      </c>
      <c r="F165" t="s">
        <v>10722</v>
      </c>
      <c r="G165" t="s">
        <v>10414</v>
      </c>
    </row>
    <row r="166" spans="1:7">
      <c r="A166" s="2" t="s">
        <v>10523</v>
      </c>
      <c r="B166" s="3" t="s">
        <v>10754</v>
      </c>
      <c r="C166" s="3">
        <v>4718</v>
      </c>
      <c r="D166" s="3">
        <v>1575</v>
      </c>
      <c r="E166" t="s">
        <v>10526</v>
      </c>
      <c r="F166" t="s">
        <v>10509</v>
      </c>
      <c r="G166" t="s">
        <v>10530</v>
      </c>
    </row>
    <row r="167" spans="1:7">
      <c r="A167" s="2" t="s">
        <v>54</v>
      </c>
      <c r="B167" s="3" t="s">
        <v>10344</v>
      </c>
      <c r="C167" s="3">
        <v>4685</v>
      </c>
      <c r="D167" s="3">
        <v>1664</v>
      </c>
      <c r="E167" t="s">
        <v>10526</v>
      </c>
      <c r="F167" t="s">
        <v>10395</v>
      </c>
      <c r="G167" t="s">
        <v>10591</v>
      </c>
    </row>
    <row r="168" spans="1:7">
      <c r="A168" s="2" t="s">
        <v>10628</v>
      </c>
      <c r="B168" s="3" t="s">
        <v>10513</v>
      </c>
      <c r="C168" s="3">
        <v>4650</v>
      </c>
      <c r="D168" s="3">
        <v>1497</v>
      </c>
      <c r="E168" t="s">
        <v>10526</v>
      </c>
      <c r="F168" t="s">
        <v>10556</v>
      </c>
      <c r="G168" t="s">
        <v>10566</v>
      </c>
    </row>
    <row r="169" spans="1:7">
      <c r="A169" s="2" t="s">
        <v>10755</v>
      </c>
      <c r="B169" s="3" t="s">
        <v>10560</v>
      </c>
      <c r="C169" s="3">
        <v>4628</v>
      </c>
      <c r="D169" s="3">
        <v>1038</v>
      </c>
      <c r="E169" t="s">
        <v>10526</v>
      </c>
      <c r="F169" t="s">
        <v>10756</v>
      </c>
      <c r="G169" t="s">
        <v>10757</v>
      </c>
    </row>
    <row r="170" spans="1:7">
      <c r="A170" s="2" t="s">
        <v>10758</v>
      </c>
      <c r="B170" s="3" t="s">
        <v>10611</v>
      </c>
      <c r="C170" s="3">
        <v>4603</v>
      </c>
      <c r="D170" s="3">
        <v>673</v>
      </c>
      <c r="E170" t="s">
        <v>10526</v>
      </c>
      <c r="F170" t="s">
        <v>10759</v>
      </c>
      <c r="G170" t="s">
        <v>10434</v>
      </c>
    </row>
    <row r="171" spans="1:7">
      <c r="A171" s="2" t="s">
        <v>10760</v>
      </c>
      <c r="B171" s="3" t="s">
        <v>10565</v>
      </c>
      <c r="C171" s="3">
        <v>4590</v>
      </c>
      <c r="D171" s="3">
        <v>1465</v>
      </c>
      <c r="E171" t="s">
        <v>10526</v>
      </c>
      <c r="F171" t="s">
        <v>10549</v>
      </c>
      <c r="G171" t="s">
        <v>10563</v>
      </c>
    </row>
    <row r="172" spans="1:7">
      <c r="A172" s="2" t="s">
        <v>10761</v>
      </c>
      <c r="B172" s="3" t="s">
        <v>10725</v>
      </c>
      <c r="C172" s="3">
        <v>4575</v>
      </c>
      <c r="D172" s="3">
        <v>1674</v>
      </c>
      <c r="E172" t="s">
        <v>10526</v>
      </c>
      <c r="F172" t="s">
        <v>10386</v>
      </c>
      <c r="G172" t="s">
        <v>10762</v>
      </c>
    </row>
    <row r="173" spans="1:7">
      <c r="A173" s="2" t="s">
        <v>1326</v>
      </c>
      <c r="B173" s="3" t="s">
        <v>10532</v>
      </c>
      <c r="C173" s="3">
        <v>4558</v>
      </c>
      <c r="D173" s="3">
        <v>1421</v>
      </c>
      <c r="E173" t="s">
        <v>10526</v>
      </c>
      <c r="F173" t="s">
        <v>10459</v>
      </c>
      <c r="G173" t="s">
        <v>10563</v>
      </c>
    </row>
    <row r="174" spans="1:7">
      <c r="A174" s="2" t="s">
        <v>10763</v>
      </c>
      <c r="B174" s="3" t="s">
        <v>10528</v>
      </c>
      <c r="C174" s="3">
        <v>4494</v>
      </c>
      <c r="D174" s="3">
        <v>1574</v>
      </c>
      <c r="E174" t="s">
        <v>10623</v>
      </c>
      <c r="F174" t="s">
        <v>10617</v>
      </c>
      <c r="G174" t="s">
        <v>10623</v>
      </c>
    </row>
    <row r="175" spans="1:7">
      <c r="A175" s="2">
        <v>2</v>
      </c>
      <c r="B175" s="3" t="s">
        <v>10524</v>
      </c>
      <c r="C175" s="3">
        <v>4415</v>
      </c>
      <c r="D175" s="3">
        <v>1192</v>
      </c>
      <c r="E175" t="s">
        <v>10623</v>
      </c>
      <c r="F175" t="s">
        <v>10454</v>
      </c>
      <c r="G175" t="s">
        <v>10549</v>
      </c>
    </row>
    <row r="176" spans="1:7">
      <c r="A176" s="2" t="s">
        <v>10764</v>
      </c>
      <c r="B176" s="3" t="s">
        <v>10532</v>
      </c>
      <c r="C176" s="3">
        <v>4405</v>
      </c>
      <c r="D176" s="3">
        <v>1294</v>
      </c>
      <c r="E176" t="s">
        <v>10623</v>
      </c>
      <c r="F176" t="s">
        <v>10454</v>
      </c>
      <c r="G176" t="s">
        <v>10549</v>
      </c>
    </row>
    <row r="177" spans="1:7">
      <c r="A177" s="2" t="s">
        <v>10765</v>
      </c>
      <c r="B177" s="3" t="s">
        <v>10344</v>
      </c>
      <c r="C177" s="3">
        <v>4404</v>
      </c>
      <c r="D177" s="3">
        <v>1416</v>
      </c>
      <c r="E177" t="s">
        <v>10623</v>
      </c>
      <c r="F177" t="s">
        <v>10459</v>
      </c>
      <c r="G177" t="s">
        <v>10414</v>
      </c>
    </row>
    <row r="178" spans="1:7">
      <c r="A178" s="2" t="s">
        <v>10766</v>
      </c>
      <c r="B178" s="3" t="s">
        <v>10532</v>
      </c>
      <c r="C178" s="3">
        <v>4396</v>
      </c>
      <c r="D178" s="3">
        <v>1464</v>
      </c>
      <c r="E178" t="s">
        <v>10623</v>
      </c>
      <c r="F178" t="s">
        <v>10517</v>
      </c>
      <c r="G178" t="s">
        <v>10386</v>
      </c>
    </row>
    <row r="179" spans="1:7">
      <c r="A179" s="2" t="s">
        <v>10767</v>
      </c>
      <c r="B179" s="3" t="s">
        <v>10560</v>
      </c>
      <c r="C179" s="3">
        <v>4388</v>
      </c>
      <c r="D179" s="3">
        <v>1574</v>
      </c>
      <c r="E179" t="s">
        <v>10623</v>
      </c>
      <c r="F179" t="s">
        <v>10444</v>
      </c>
      <c r="G179" t="s">
        <v>10623</v>
      </c>
    </row>
    <row r="180" spans="1:7">
      <c r="A180" s="2" t="s">
        <v>162</v>
      </c>
      <c r="B180" s="3" t="s">
        <v>10532</v>
      </c>
      <c r="C180" s="3">
        <v>4342</v>
      </c>
      <c r="D180" s="3">
        <v>1291</v>
      </c>
      <c r="E180" t="s">
        <v>10623</v>
      </c>
      <c r="F180" t="s">
        <v>10515</v>
      </c>
      <c r="G180" t="s">
        <v>10572</v>
      </c>
    </row>
    <row r="181" spans="1:7">
      <c r="A181" s="2" t="s">
        <v>1914</v>
      </c>
      <c r="B181" s="3" t="s">
        <v>10567</v>
      </c>
      <c r="C181" s="3">
        <v>4336</v>
      </c>
      <c r="D181" s="3">
        <v>1523</v>
      </c>
      <c r="E181" t="s">
        <v>10726</v>
      </c>
      <c r="F181" t="s">
        <v>10572</v>
      </c>
      <c r="G181" t="s">
        <v>10591</v>
      </c>
    </row>
    <row r="182" spans="1:7">
      <c r="A182" s="2" t="s">
        <v>3003</v>
      </c>
      <c r="B182" s="3" t="s">
        <v>10560</v>
      </c>
      <c r="C182" s="3">
        <v>4289</v>
      </c>
      <c r="D182" s="3">
        <v>1373</v>
      </c>
      <c r="E182" t="s">
        <v>10726</v>
      </c>
      <c r="F182" t="s">
        <v>10494</v>
      </c>
      <c r="G182" t="s">
        <v>10621</v>
      </c>
    </row>
    <row r="183" spans="1:7">
      <c r="A183" s="2" t="s">
        <v>10768</v>
      </c>
      <c r="B183" s="3" t="s">
        <v>10769</v>
      </c>
      <c r="C183" s="3">
        <v>4273</v>
      </c>
      <c r="D183" s="3">
        <v>1247</v>
      </c>
      <c r="E183" t="s">
        <v>10726</v>
      </c>
      <c r="F183" t="s">
        <v>10480</v>
      </c>
      <c r="G183" t="s">
        <v>10535</v>
      </c>
    </row>
    <row r="184" spans="1:7">
      <c r="A184" s="2" t="s">
        <v>10770</v>
      </c>
      <c r="B184" s="3" t="s">
        <v>10532</v>
      </c>
      <c r="C184" s="3">
        <v>4236</v>
      </c>
      <c r="D184" s="3">
        <v>1465</v>
      </c>
      <c r="E184" t="s">
        <v>10726</v>
      </c>
      <c r="F184" t="s">
        <v>10382</v>
      </c>
      <c r="G184" t="s">
        <v>10359</v>
      </c>
    </row>
    <row r="185" spans="1:7">
      <c r="A185" s="2" t="s">
        <v>10771</v>
      </c>
      <c r="B185" s="3" t="s">
        <v>10735</v>
      </c>
      <c r="C185" s="3">
        <v>4231</v>
      </c>
      <c r="D185" s="3">
        <v>1014</v>
      </c>
      <c r="E185" t="s">
        <v>10726</v>
      </c>
      <c r="F185" t="s">
        <v>10772</v>
      </c>
      <c r="G185" t="s">
        <v>10773</v>
      </c>
    </row>
    <row r="186" spans="1:7">
      <c r="A186" s="2" t="s">
        <v>10774</v>
      </c>
      <c r="B186" s="3" t="s">
        <v>10532</v>
      </c>
      <c r="C186" s="3">
        <v>4219</v>
      </c>
      <c r="D186" s="3">
        <v>1532</v>
      </c>
      <c r="E186" t="s">
        <v>10726</v>
      </c>
      <c r="F186" t="s">
        <v>10608</v>
      </c>
      <c r="G186" t="s">
        <v>10530</v>
      </c>
    </row>
    <row r="187" spans="1:7">
      <c r="A187" s="2" t="s">
        <v>10775</v>
      </c>
      <c r="B187" s="3" t="s">
        <v>10579</v>
      </c>
      <c r="C187" s="3">
        <v>4204</v>
      </c>
      <c r="D187" s="3">
        <v>1066</v>
      </c>
      <c r="E187" t="s">
        <v>10726</v>
      </c>
      <c r="F187" t="s">
        <v>10776</v>
      </c>
      <c r="G187" t="s">
        <v>10685</v>
      </c>
    </row>
    <row r="188" spans="1:7">
      <c r="A188" s="2" t="s">
        <v>10777</v>
      </c>
      <c r="B188" s="3" t="s">
        <v>10778</v>
      </c>
      <c r="C188" s="3">
        <v>4202</v>
      </c>
      <c r="D188" s="3">
        <v>847</v>
      </c>
      <c r="E188" t="s">
        <v>10726</v>
      </c>
      <c r="F188" t="s">
        <v>10582</v>
      </c>
      <c r="G188" t="s">
        <v>10519</v>
      </c>
    </row>
    <row r="189" spans="1:7">
      <c r="A189" s="2" t="s">
        <v>10779</v>
      </c>
      <c r="B189" s="3" t="s">
        <v>10560</v>
      </c>
      <c r="C189" s="3">
        <v>4188</v>
      </c>
      <c r="D189" s="3">
        <v>1226</v>
      </c>
      <c r="E189" t="s">
        <v>10726</v>
      </c>
      <c r="F189" t="s">
        <v>10472</v>
      </c>
      <c r="G189" t="s">
        <v>10647</v>
      </c>
    </row>
    <row r="190" spans="1:7">
      <c r="A190" s="2" t="s">
        <v>10780</v>
      </c>
      <c r="B190" s="3" t="s">
        <v>10560</v>
      </c>
      <c r="C190" s="3">
        <v>4176</v>
      </c>
      <c r="D190" s="3">
        <v>859</v>
      </c>
      <c r="E190" t="s">
        <v>10726</v>
      </c>
      <c r="F190" t="s">
        <v>10781</v>
      </c>
      <c r="G190" t="s">
        <v>10782</v>
      </c>
    </row>
    <row r="191" spans="1:7">
      <c r="A191" s="2" t="s">
        <v>10783</v>
      </c>
      <c r="B191" s="3" t="s">
        <v>10579</v>
      </c>
      <c r="C191" s="3">
        <v>4174</v>
      </c>
      <c r="D191" s="3">
        <v>767</v>
      </c>
      <c r="E191" t="s">
        <v>10726</v>
      </c>
      <c r="F191" t="s">
        <v>10361</v>
      </c>
      <c r="G191" t="s">
        <v>10784</v>
      </c>
    </row>
    <row r="192" spans="1:7">
      <c r="A192" s="2" t="s">
        <v>10785</v>
      </c>
      <c r="B192" s="3" t="s">
        <v>10560</v>
      </c>
      <c r="C192" s="3">
        <v>4163</v>
      </c>
      <c r="D192" s="3">
        <v>889</v>
      </c>
      <c r="E192" t="s">
        <v>10726</v>
      </c>
      <c r="F192" t="s">
        <v>10738</v>
      </c>
      <c r="G192" t="s">
        <v>10476</v>
      </c>
    </row>
    <row r="193" spans="1:7">
      <c r="A193" s="2" t="s">
        <v>10786</v>
      </c>
      <c r="B193" s="3" t="s">
        <v>10584</v>
      </c>
      <c r="C193" s="3">
        <v>4131</v>
      </c>
      <c r="D193" s="3">
        <v>1432</v>
      </c>
      <c r="E193" t="s">
        <v>10591</v>
      </c>
      <c r="F193" t="s">
        <v>10474</v>
      </c>
      <c r="G193" t="s">
        <v>10436</v>
      </c>
    </row>
    <row r="194" spans="1:7">
      <c r="A194" s="2" t="s">
        <v>10787</v>
      </c>
      <c r="B194" s="3" t="s">
        <v>10560</v>
      </c>
      <c r="C194" s="3">
        <v>4120</v>
      </c>
      <c r="D194" s="3">
        <v>1051</v>
      </c>
      <c r="E194" t="s">
        <v>10591</v>
      </c>
      <c r="F194" t="s">
        <v>10788</v>
      </c>
      <c r="G194" t="s">
        <v>10533</v>
      </c>
    </row>
    <row r="195" spans="1:7">
      <c r="A195" s="2" t="s">
        <v>10789</v>
      </c>
      <c r="B195" s="3" t="s">
        <v>10532</v>
      </c>
      <c r="C195" s="3">
        <v>4095</v>
      </c>
      <c r="D195" s="3">
        <v>786</v>
      </c>
      <c r="E195" t="s">
        <v>10591</v>
      </c>
      <c r="F195" t="s">
        <v>10790</v>
      </c>
      <c r="G195" t="s">
        <v>10791</v>
      </c>
    </row>
    <row r="196" spans="1:7">
      <c r="A196" s="2" t="s">
        <v>10792</v>
      </c>
      <c r="B196" s="3" t="s">
        <v>10579</v>
      </c>
      <c r="C196" s="3">
        <v>4064</v>
      </c>
      <c r="D196" s="3">
        <v>659</v>
      </c>
      <c r="E196" t="s">
        <v>10591</v>
      </c>
      <c r="F196" t="s">
        <v>10793</v>
      </c>
      <c r="G196" t="s">
        <v>10680</v>
      </c>
    </row>
    <row r="197" spans="1:7">
      <c r="A197" s="2" t="s">
        <v>10794</v>
      </c>
      <c r="B197" s="3" t="s">
        <v>10611</v>
      </c>
      <c r="C197" s="3">
        <v>4059</v>
      </c>
      <c r="D197" s="3">
        <v>915</v>
      </c>
      <c r="E197" t="s">
        <v>10591</v>
      </c>
      <c r="F197" t="s">
        <v>10795</v>
      </c>
      <c r="G197" t="s">
        <v>10622</v>
      </c>
    </row>
    <row r="198" spans="1:7">
      <c r="A198" s="2" t="s">
        <v>10796</v>
      </c>
      <c r="B198" s="3" t="s">
        <v>10560</v>
      </c>
      <c r="C198" s="3">
        <v>4043</v>
      </c>
      <c r="D198" s="3">
        <v>1198</v>
      </c>
      <c r="E198" t="s">
        <v>10591</v>
      </c>
      <c r="F198" t="s">
        <v>10773</v>
      </c>
      <c r="G198" t="s">
        <v>10631</v>
      </c>
    </row>
    <row r="199" spans="1:7">
      <c r="A199" s="2" t="s">
        <v>10797</v>
      </c>
      <c r="B199" s="3" t="s">
        <v>10560</v>
      </c>
      <c r="C199" s="3">
        <v>4031</v>
      </c>
      <c r="D199" s="3">
        <v>704</v>
      </c>
      <c r="E199" t="s">
        <v>10591</v>
      </c>
      <c r="F199" t="s">
        <v>10798</v>
      </c>
      <c r="G199" t="s">
        <v>10640</v>
      </c>
    </row>
    <row r="200" spans="1:7">
      <c r="A200" s="2" t="s">
        <v>10799</v>
      </c>
      <c r="B200" s="3" t="s">
        <v>10560</v>
      </c>
      <c r="C200" s="3">
        <v>4010</v>
      </c>
      <c r="D200" s="3">
        <v>1317</v>
      </c>
      <c r="E200" t="s">
        <v>10591</v>
      </c>
      <c r="F200" t="s">
        <v>10558</v>
      </c>
      <c r="G200" t="s">
        <v>10588</v>
      </c>
    </row>
    <row r="201" spans="1:7">
      <c r="A201" s="2" t="s">
        <v>77</v>
      </c>
      <c r="B201" s="3" t="s">
        <v>10524</v>
      </c>
      <c r="C201" s="3">
        <v>3972</v>
      </c>
      <c r="D201" s="3">
        <v>1473</v>
      </c>
      <c r="E201" t="s">
        <v>10591</v>
      </c>
      <c r="F201" t="s">
        <v>10395</v>
      </c>
      <c r="G201" t="s">
        <v>10526</v>
      </c>
    </row>
    <row r="202" spans="1:7">
      <c r="A202" s="2" t="s">
        <v>10800</v>
      </c>
      <c r="B202" s="3" t="s">
        <v>10730</v>
      </c>
      <c r="C202" s="3">
        <v>3969</v>
      </c>
      <c r="D202" s="3">
        <v>1359</v>
      </c>
      <c r="E202" t="s">
        <v>10591</v>
      </c>
      <c r="F202" t="s">
        <v>10561</v>
      </c>
      <c r="G202" t="s">
        <v>10501</v>
      </c>
    </row>
    <row r="203" spans="1:7">
      <c r="A203" s="2" t="s">
        <v>10801</v>
      </c>
      <c r="B203" s="3" t="s">
        <v>10560</v>
      </c>
      <c r="C203" s="3">
        <v>3949</v>
      </c>
      <c r="D203" s="3">
        <v>1149</v>
      </c>
      <c r="E203" t="s">
        <v>10591</v>
      </c>
      <c r="F203" t="s">
        <v>10454</v>
      </c>
      <c r="G203" t="s">
        <v>10733</v>
      </c>
    </row>
    <row r="204" spans="1:7">
      <c r="A204" s="2" t="s">
        <v>48</v>
      </c>
      <c r="B204" s="3" t="s">
        <v>10328</v>
      </c>
      <c r="C204" s="3">
        <v>3937</v>
      </c>
      <c r="D204" s="3">
        <v>1436</v>
      </c>
      <c r="E204" t="s">
        <v>10591</v>
      </c>
      <c r="F204" t="s">
        <v>10343</v>
      </c>
      <c r="G204" t="s">
        <v>10436</v>
      </c>
    </row>
    <row r="205" spans="1:7">
      <c r="A205" s="2" t="s">
        <v>85</v>
      </c>
      <c r="B205" s="3" t="s">
        <v>10611</v>
      </c>
      <c r="C205" s="3">
        <v>3925</v>
      </c>
      <c r="D205" s="3">
        <v>1119</v>
      </c>
      <c r="E205" t="s">
        <v>10728</v>
      </c>
      <c r="F205" t="s">
        <v>10802</v>
      </c>
      <c r="G205" t="s">
        <v>10683</v>
      </c>
    </row>
    <row r="206" spans="1:7">
      <c r="A206" s="2" t="s">
        <v>104</v>
      </c>
      <c r="B206" s="3" t="s">
        <v>10565</v>
      </c>
      <c r="C206" s="3">
        <v>3904</v>
      </c>
      <c r="D206" s="3">
        <v>1464</v>
      </c>
      <c r="E206" t="s">
        <v>10728</v>
      </c>
      <c r="F206" t="s">
        <v>10395</v>
      </c>
      <c r="G206" t="s">
        <v>10551</v>
      </c>
    </row>
    <row r="207" spans="1:7">
      <c r="A207" s="2" t="s">
        <v>10803</v>
      </c>
      <c r="B207" s="3" t="s">
        <v>10532</v>
      </c>
      <c r="C207" s="3">
        <v>3890</v>
      </c>
      <c r="D207" s="3">
        <v>923</v>
      </c>
      <c r="E207" t="s">
        <v>10728</v>
      </c>
      <c r="F207" t="s">
        <v>10804</v>
      </c>
      <c r="G207" t="s">
        <v>10805</v>
      </c>
    </row>
    <row r="208" spans="1:7">
      <c r="A208" s="2" t="s">
        <v>10806</v>
      </c>
      <c r="B208" s="3" t="s">
        <v>10730</v>
      </c>
      <c r="C208" s="3">
        <v>3888</v>
      </c>
      <c r="D208" s="3">
        <v>1591</v>
      </c>
      <c r="E208" t="s">
        <v>10728</v>
      </c>
      <c r="F208" t="s">
        <v>10674</v>
      </c>
      <c r="G208" t="s">
        <v>10706</v>
      </c>
    </row>
    <row r="209" spans="1:7">
      <c r="A209" s="2" t="s">
        <v>10807</v>
      </c>
      <c r="B209" s="3" t="s">
        <v>10560</v>
      </c>
      <c r="C209" s="3">
        <v>3883</v>
      </c>
      <c r="D209" s="3">
        <v>808</v>
      </c>
      <c r="E209" t="s">
        <v>10728</v>
      </c>
      <c r="F209" t="s">
        <v>10540</v>
      </c>
      <c r="G209" t="s">
        <v>10642</v>
      </c>
    </row>
    <row r="210" spans="1:7">
      <c r="A210" s="2" t="s">
        <v>82</v>
      </c>
      <c r="B210" s="3" t="s">
        <v>10584</v>
      </c>
      <c r="C210" s="3">
        <v>3851</v>
      </c>
      <c r="D210" s="3">
        <v>1371</v>
      </c>
      <c r="E210" t="s">
        <v>10728</v>
      </c>
      <c r="F210" t="s">
        <v>10588</v>
      </c>
      <c r="G210" t="s">
        <v>10576</v>
      </c>
    </row>
    <row r="211" spans="1:7">
      <c r="A211" s="2" t="s">
        <v>10808</v>
      </c>
      <c r="B211" s="3" t="s">
        <v>10528</v>
      </c>
      <c r="C211" s="3">
        <v>3836</v>
      </c>
      <c r="D211" s="3">
        <v>1366</v>
      </c>
      <c r="E211" t="s">
        <v>10728</v>
      </c>
      <c r="F211" t="s">
        <v>10343</v>
      </c>
      <c r="G211" t="s">
        <v>10576</v>
      </c>
    </row>
    <row r="212" spans="1:7">
      <c r="A212" s="2" t="s">
        <v>21</v>
      </c>
      <c r="B212" s="3" t="s">
        <v>10528</v>
      </c>
      <c r="C212" s="3">
        <v>3828</v>
      </c>
      <c r="D212" s="3">
        <v>1422</v>
      </c>
      <c r="E212" t="s">
        <v>10728</v>
      </c>
      <c r="F212" t="s">
        <v>10608</v>
      </c>
      <c r="G212" t="s">
        <v>10630</v>
      </c>
    </row>
    <row r="213" spans="1:7">
      <c r="A213" s="2" t="s">
        <v>10809</v>
      </c>
      <c r="B213" s="3" t="s">
        <v>10528</v>
      </c>
      <c r="C213" s="3">
        <v>3817</v>
      </c>
      <c r="D213" s="3">
        <v>1309</v>
      </c>
      <c r="E213" t="s">
        <v>10728</v>
      </c>
      <c r="F213" t="s">
        <v>10535</v>
      </c>
      <c r="G213" t="s">
        <v>10414</v>
      </c>
    </row>
    <row r="214" spans="1:7">
      <c r="A214" s="2" t="s">
        <v>20</v>
      </c>
      <c r="B214" s="3" t="s">
        <v>10528</v>
      </c>
      <c r="C214" s="3">
        <v>3815</v>
      </c>
      <c r="D214" s="3">
        <v>1351</v>
      </c>
      <c r="E214" t="s">
        <v>10728</v>
      </c>
      <c r="F214" t="s">
        <v>10588</v>
      </c>
      <c r="G214" t="s">
        <v>10576</v>
      </c>
    </row>
    <row r="215" spans="1:7">
      <c r="A215" s="2" t="s">
        <v>10810</v>
      </c>
      <c r="B215" s="3" t="s">
        <v>10560</v>
      </c>
      <c r="C215" s="3">
        <v>3784</v>
      </c>
      <c r="D215" s="3">
        <v>1490</v>
      </c>
      <c r="E215" t="s">
        <v>10728</v>
      </c>
      <c r="F215" t="s">
        <v>10645</v>
      </c>
      <c r="G215" t="s">
        <v>10726</v>
      </c>
    </row>
    <row r="216" spans="1:7">
      <c r="A216" s="2" t="s">
        <v>64</v>
      </c>
      <c r="B216" s="3" t="s">
        <v>10560</v>
      </c>
      <c r="C216" s="3">
        <v>3710</v>
      </c>
      <c r="D216" s="3">
        <v>1449</v>
      </c>
      <c r="E216" t="s">
        <v>10706</v>
      </c>
      <c r="F216" t="s">
        <v>10645</v>
      </c>
      <c r="G216" t="s">
        <v>10623</v>
      </c>
    </row>
    <row r="217" spans="1:7">
      <c r="A217" s="2" t="s">
        <v>10811</v>
      </c>
      <c r="B217" s="3" t="s">
        <v>10611</v>
      </c>
      <c r="C217" s="3">
        <v>3682</v>
      </c>
      <c r="D217" s="3">
        <v>1082</v>
      </c>
      <c r="E217" t="s">
        <v>10706</v>
      </c>
      <c r="F217" t="s">
        <v>10812</v>
      </c>
      <c r="G217" t="s">
        <v>10519</v>
      </c>
    </row>
    <row r="218" spans="1:7">
      <c r="A218" s="2" t="s">
        <v>10813</v>
      </c>
      <c r="B218" s="3" t="s">
        <v>10532</v>
      </c>
      <c r="C218" s="3">
        <v>3646</v>
      </c>
      <c r="D218" s="3">
        <v>1119</v>
      </c>
      <c r="E218" t="s">
        <v>10706</v>
      </c>
      <c r="F218" t="s">
        <v>10702</v>
      </c>
      <c r="G218" t="s">
        <v>10535</v>
      </c>
    </row>
    <row r="219" spans="1:7">
      <c r="A219" s="2" t="s">
        <v>10814</v>
      </c>
      <c r="B219" s="3" t="s">
        <v>10344</v>
      </c>
      <c r="C219" s="3">
        <v>3623</v>
      </c>
      <c r="D219" s="3">
        <v>1503</v>
      </c>
      <c r="E219" t="s">
        <v>10706</v>
      </c>
      <c r="F219" t="s">
        <v>10566</v>
      </c>
      <c r="G219" t="s">
        <v>10762</v>
      </c>
    </row>
    <row r="220" spans="1:7">
      <c r="A220" s="2" t="s">
        <v>10815</v>
      </c>
      <c r="B220" s="3" t="s">
        <v>10730</v>
      </c>
      <c r="C220" s="3">
        <v>3623</v>
      </c>
      <c r="D220" s="3">
        <v>1536</v>
      </c>
      <c r="E220" t="s">
        <v>10706</v>
      </c>
      <c r="F220" t="s">
        <v>10566</v>
      </c>
      <c r="G220" t="s">
        <v>10762</v>
      </c>
    </row>
    <row r="221" spans="1:7">
      <c r="A221" s="2" t="s">
        <v>10816</v>
      </c>
      <c r="B221" s="3" t="s">
        <v>10560</v>
      </c>
      <c r="C221" s="3">
        <v>3622</v>
      </c>
      <c r="D221" s="3">
        <v>1268</v>
      </c>
      <c r="E221" t="s">
        <v>10706</v>
      </c>
      <c r="F221" t="s">
        <v>10817</v>
      </c>
      <c r="G221" t="s">
        <v>10343</v>
      </c>
    </row>
    <row r="222" spans="1:7">
      <c r="A222" s="2" t="s">
        <v>10818</v>
      </c>
      <c r="B222" s="3" t="s">
        <v>10528</v>
      </c>
      <c r="C222" s="3">
        <v>3619</v>
      </c>
      <c r="D222" s="3">
        <v>1487</v>
      </c>
      <c r="E222" t="s">
        <v>10706</v>
      </c>
      <c r="F222" t="s">
        <v>10563</v>
      </c>
      <c r="G222" t="s">
        <v>10706</v>
      </c>
    </row>
    <row r="223" spans="1:7">
      <c r="A223" s="2" t="s">
        <v>256</v>
      </c>
      <c r="B223" s="3" t="s">
        <v>10579</v>
      </c>
      <c r="C223" s="3">
        <v>3615</v>
      </c>
      <c r="D223" s="3">
        <v>784</v>
      </c>
      <c r="E223" t="s">
        <v>10706</v>
      </c>
      <c r="F223" t="s">
        <v>10819</v>
      </c>
      <c r="G223" t="s">
        <v>10622</v>
      </c>
    </row>
    <row r="224" spans="1:7">
      <c r="A224" s="2" t="s">
        <v>10820</v>
      </c>
      <c r="B224" s="3" t="s">
        <v>10735</v>
      </c>
      <c r="C224" s="3">
        <v>3600</v>
      </c>
      <c r="D224" s="3">
        <v>754</v>
      </c>
      <c r="E224" t="s">
        <v>10706</v>
      </c>
      <c r="F224" t="s">
        <v>10821</v>
      </c>
      <c r="G224" t="s">
        <v>10405</v>
      </c>
    </row>
    <row r="225" spans="1:7">
      <c r="A225" s="2" t="s">
        <v>10822</v>
      </c>
      <c r="B225" s="3" t="s">
        <v>10528</v>
      </c>
      <c r="C225" s="3">
        <v>3594</v>
      </c>
      <c r="D225" s="3">
        <v>1301</v>
      </c>
      <c r="E225" t="s">
        <v>10706</v>
      </c>
      <c r="F225" t="s">
        <v>10343</v>
      </c>
      <c r="G225" t="s">
        <v>10359</v>
      </c>
    </row>
    <row r="226" spans="1:7">
      <c r="A226" s="2" t="s">
        <v>10823</v>
      </c>
      <c r="B226" s="3" t="s">
        <v>10579</v>
      </c>
      <c r="C226" s="3">
        <v>3566</v>
      </c>
      <c r="D226" s="3">
        <v>911</v>
      </c>
      <c r="E226" t="s">
        <v>10706</v>
      </c>
      <c r="F226" t="s">
        <v>10812</v>
      </c>
      <c r="G226" t="s">
        <v>10373</v>
      </c>
    </row>
    <row r="227" spans="1:7">
      <c r="A227" s="2" t="s">
        <v>10824</v>
      </c>
      <c r="B227" s="3" t="s">
        <v>10344</v>
      </c>
      <c r="C227" s="3">
        <v>3542</v>
      </c>
      <c r="D227" s="3">
        <v>1385</v>
      </c>
      <c r="E227" t="s">
        <v>10706</v>
      </c>
      <c r="F227" t="s">
        <v>10577</v>
      </c>
      <c r="G227" t="s">
        <v>10726</v>
      </c>
    </row>
    <row r="228" spans="1:7">
      <c r="A228" s="2" t="s">
        <v>27</v>
      </c>
      <c r="B228" s="3" t="s">
        <v>10560</v>
      </c>
      <c r="C228" s="3">
        <v>3536</v>
      </c>
      <c r="D228" s="3">
        <v>1015</v>
      </c>
      <c r="E228" t="s">
        <v>10706</v>
      </c>
      <c r="F228" t="s">
        <v>10373</v>
      </c>
      <c r="G228" t="s">
        <v>10474</v>
      </c>
    </row>
    <row r="229" spans="1:7">
      <c r="A229" s="2" t="s">
        <v>10768</v>
      </c>
      <c r="B229" s="3" t="s">
        <v>10725</v>
      </c>
      <c r="C229" s="3">
        <v>3535</v>
      </c>
      <c r="D229" s="3">
        <v>1369</v>
      </c>
      <c r="E229" t="s">
        <v>10706</v>
      </c>
      <c r="F229" t="s">
        <v>10645</v>
      </c>
      <c r="G229" t="s">
        <v>10526</v>
      </c>
    </row>
    <row r="230" spans="1:7">
      <c r="A230" s="2" t="s">
        <v>10825</v>
      </c>
      <c r="B230" s="3" t="s">
        <v>10532</v>
      </c>
      <c r="C230" s="3">
        <v>3524</v>
      </c>
      <c r="D230" s="3">
        <v>1362</v>
      </c>
      <c r="E230" t="s">
        <v>10762</v>
      </c>
      <c r="F230" t="s">
        <v>10588</v>
      </c>
      <c r="G230" t="s">
        <v>10359</v>
      </c>
    </row>
    <row r="231" spans="1:7">
      <c r="A231" s="2" t="s">
        <v>10826</v>
      </c>
      <c r="B231" s="3" t="s">
        <v>10560</v>
      </c>
      <c r="C231" s="3">
        <v>3506</v>
      </c>
      <c r="D231" s="3">
        <v>840</v>
      </c>
      <c r="E231" t="s">
        <v>10762</v>
      </c>
      <c r="F231" t="s">
        <v>10656</v>
      </c>
      <c r="G231" t="s">
        <v>10827</v>
      </c>
    </row>
    <row r="232" spans="1:7">
      <c r="A232" s="2" t="s">
        <v>10828</v>
      </c>
      <c r="B232" s="3" t="s">
        <v>10730</v>
      </c>
      <c r="C232" s="3">
        <v>3505</v>
      </c>
      <c r="D232" s="3">
        <v>1436</v>
      </c>
      <c r="E232" t="s">
        <v>10762</v>
      </c>
      <c r="F232" t="s">
        <v>10486</v>
      </c>
      <c r="G232" t="s">
        <v>10623</v>
      </c>
    </row>
    <row r="233" spans="1:7">
      <c r="A233" s="2" t="s">
        <v>10829</v>
      </c>
      <c r="B233" s="3" t="s">
        <v>10560</v>
      </c>
      <c r="C233" s="3">
        <v>3478</v>
      </c>
      <c r="D233" s="3">
        <v>1023</v>
      </c>
      <c r="E233" t="s">
        <v>10762</v>
      </c>
      <c r="F233" t="s">
        <v>10453</v>
      </c>
      <c r="G233" t="s">
        <v>10827</v>
      </c>
    </row>
    <row r="234" spans="1:7">
      <c r="A234" s="2" t="s">
        <v>86</v>
      </c>
      <c r="B234" s="3" t="s">
        <v>10513</v>
      </c>
      <c r="C234" s="3">
        <v>3469</v>
      </c>
      <c r="D234" s="3">
        <v>1360</v>
      </c>
      <c r="E234" t="s">
        <v>10762</v>
      </c>
      <c r="F234" t="s">
        <v>10444</v>
      </c>
      <c r="G234" t="s">
        <v>10576</v>
      </c>
    </row>
    <row r="235" spans="1:7">
      <c r="A235" s="2" t="s">
        <v>10830</v>
      </c>
      <c r="B235" s="3" t="s">
        <v>10611</v>
      </c>
      <c r="C235" s="3">
        <v>3453</v>
      </c>
      <c r="D235" s="3">
        <v>1242</v>
      </c>
      <c r="E235" t="s">
        <v>10762</v>
      </c>
      <c r="F235" t="s">
        <v>10700</v>
      </c>
      <c r="G235" t="s">
        <v>10541</v>
      </c>
    </row>
    <row r="236" spans="1:7">
      <c r="A236" s="2" t="s">
        <v>10831</v>
      </c>
      <c r="B236" s="3" t="s">
        <v>10735</v>
      </c>
      <c r="C236" s="3">
        <v>3441</v>
      </c>
      <c r="D236" s="3">
        <v>947</v>
      </c>
      <c r="E236" t="s">
        <v>10762</v>
      </c>
      <c r="F236" t="s">
        <v>10832</v>
      </c>
      <c r="G236" t="s">
        <v>10561</v>
      </c>
    </row>
    <row r="237" spans="1:7">
      <c r="A237" s="2" t="s">
        <v>10833</v>
      </c>
      <c r="B237" s="3" t="s">
        <v>10725</v>
      </c>
      <c r="C237" s="3">
        <v>3414</v>
      </c>
      <c r="D237" s="3">
        <v>1155</v>
      </c>
      <c r="E237" t="s">
        <v>10762</v>
      </c>
      <c r="F237" t="s">
        <v>10363</v>
      </c>
      <c r="G237" t="s">
        <v>10563</v>
      </c>
    </row>
    <row r="238" spans="1:7">
      <c r="A238" s="2" t="s">
        <v>10834</v>
      </c>
      <c r="B238" s="3" t="s">
        <v>10560</v>
      </c>
      <c r="C238" s="3">
        <v>3407</v>
      </c>
      <c r="D238" s="3">
        <v>1056</v>
      </c>
      <c r="E238" t="s">
        <v>10762</v>
      </c>
      <c r="F238" t="s">
        <v>10812</v>
      </c>
      <c r="G238" t="s">
        <v>10511</v>
      </c>
    </row>
    <row r="239" spans="1:7">
      <c r="A239" s="2" t="s">
        <v>29</v>
      </c>
      <c r="B239" s="3" t="s">
        <v>10611</v>
      </c>
      <c r="C239" s="3">
        <v>3403</v>
      </c>
      <c r="D239" s="3">
        <v>903</v>
      </c>
      <c r="E239" t="s">
        <v>10762</v>
      </c>
      <c r="F239" t="s">
        <v>10614</v>
      </c>
      <c r="G239" t="s">
        <v>10705</v>
      </c>
    </row>
    <row r="240" spans="1:7">
      <c r="A240" s="2" t="s">
        <v>10835</v>
      </c>
      <c r="B240" s="3" t="s">
        <v>10560</v>
      </c>
      <c r="C240" s="3">
        <v>3400</v>
      </c>
      <c r="D240" s="3">
        <v>1082</v>
      </c>
      <c r="E240" t="s">
        <v>10762</v>
      </c>
      <c r="F240" t="s">
        <v>10515</v>
      </c>
      <c r="G240" t="s">
        <v>10363</v>
      </c>
    </row>
    <row r="241" spans="1:7">
      <c r="A241" s="2" t="s">
        <v>10836</v>
      </c>
      <c r="B241" s="3" t="s">
        <v>10560</v>
      </c>
      <c r="C241" s="3">
        <v>3389</v>
      </c>
      <c r="D241" s="3">
        <v>958</v>
      </c>
      <c r="E241" t="s">
        <v>10762</v>
      </c>
      <c r="F241" t="s">
        <v>10519</v>
      </c>
      <c r="G241" t="s">
        <v>10474</v>
      </c>
    </row>
    <row r="242" spans="1:7">
      <c r="A242" s="2" t="s">
        <v>76</v>
      </c>
      <c r="B242" s="3" t="s">
        <v>10407</v>
      </c>
      <c r="C242" s="3">
        <v>3370</v>
      </c>
      <c r="D242" s="3">
        <v>1443</v>
      </c>
      <c r="E242" t="s">
        <v>10762</v>
      </c>
      <c r="F242" t="s">
        <v>10545</v>
      </c>
      <c r="G242" t="s">
        <v>10706</v>
      </c>
    </row>
    <row r="243" spans="1:7">
      <c r="A243" s="2" t="s">
        <v>10837</v>
      </c>
      <c r="B243" s="3" t="s">
        <v>10532</v>
      </c>
      <c r="C243" s="3">
        <v>3366</v>
      </c>
      <c r="D243" s="3">
        <v>1277</v>
      </c>
      <c r="E243" t="s">
        <v>10762</v>
      </c>
      <c r="F243" t="s">
        <v>10395</v>
      </c>
      <c r="G243" t="s">
        <v>10576</v>
      </c>
    </row>
    <row r="244" spans="1:7">
      <c r="A244" s="2" t="s">
        <v>10838</v>
      </c>
      <c r="B244" s="3" t="s">
        <v>10560</v>
      </c>
      <c r="C244" s="3">
        <v>3356</v>
      </c>
      <c r="D244" s="3">
        <v>1245</v>
      </c>
      <c r="E244" t="s">
        <v>10762</v>
      </c>
      <c r="F244" t="s">
        <v>10400</v>
      </c>
      <c r="G244" t="s">
        <v>10647</v>
      </c>
    </row>
    <row r="245" spans="1:7">
      <c r="A245" s="2" t="s">
        <v>10839</v>
      </c>
      <c r="B245" s="3" t="s">
        <v>10560</v>
      </c>
      <c r="C245" s="3">
        <v>3347</v>
      </c>
      <c r="D245" s="3">
        <v>1206</v>
      </c>
      <c r="E245" t="s">
        <v>10762</v>
      </c>
      <c r="F245" t="s">
        <v>10696</v>
      </c>
      <c r="G245" t="s">
        <v>10668</v>
      </c>
    </row>
    <row r="246" spans="1:7">
      <c r="A246" s="2" t="s">
        <v>10840</v>
      </c>
      <c r="B246" s="3" t="s">
        <v>10560</v>
      </c>
      <c r="C246" s="3">
        <v>3325</v>
      </c>
      <c r="D246" s="3">
        <v>1368</v>
      </c>
      <c r="E246" t="s">
        <v>10841</v>
      </c>
      <c r="F246" t="s">
        <v>10343</v>
      </c>
      <c r="G246" t="s">
        <v>10563</v>
      </c>
    </row>
    <row r="247" spans="1:7">
      <c r="A247" s="2" t="s">
        <v>10842</v>
      </c>
      <c r="B247" s="3" t="s">
        <v>10611</v>
      </c>
      <c r="C247" s="3">
        <v>3319</v>
      </c>
      <c r="D247" s="3">
        <v>1381</v>
      </c>
      <c r="E247" t="s">
        <v>10841</v>
      </c>
      <c r="F247" t="s">
        <v>10626</v>
      </c>
      <c r="G247" t="s">
        <v>10530</v>
      </c>
    </row>
    <row r="248" spans="1:7">
      <c r="A248" s="2" t="s">
        <v>10843</v>
      </c>
      <c r="B248" s="3" t="s">
        <v>10560</v>
      </c>
      <c r="C248" s="3">
        <v>3305</v>
      </c>
      <c r="D248" s="3">
        <v>837</v>
      </c>
      <c r="E248" t="s">
        <v>10841</v>
      </c>
      <c r="F248" t="s">
        <v>10844</v>
      </c>
      <c r="G248" t="s">
        <v>10845</v>
      </c>
    </row>
    <row r="249" spans="1:7">
      <c r="A249" s="2" t="s">
        <v>10846</v>
      </c>
      <c r="B249" s="3" t="s">
        <v>10532</v>
      </c>
      <c r="C249" s="3">
        <v>3273</v>
      </c>
      <c r="D249" s="3">
        <v>1372</v>
      </c>
      <c r="E249" t="s">
        <v>10841</v>
      </c>
      <c r="F249" t="s">
        <v>10343</v>
      </c>
      <c r="G249" t="s">
        <v>10563</v>
      </c>
    </row>
    <row r="250" spans="1:7">
      <c r="A250" s="2" t="s">
        <v>10847</v>
      </c>
      <c r="B250" s="3" t="s">
        <v>10532</v>
      </c>
      <c r="C250" s="3">
        <v>3270</v>
      </c>
      <c r="D250" s="3">
        <v>752</v>
      </c>
      <c r="E250" t="s">
        <v>10841</v>
      </c>
      <c r="F250" t="s">
        <v>10442</v>
      </c>
      <c r="G250" t="s">
        <v>10400</v>
      </c>
    </row>
    <row r="251" spans="1:7">
      <c r="A251" s="2" t="s">
        <v>10848</v>
      </c>
      <c r="B251" s="3" t="s">
        <v>10849</v>
      </c>
      <c r="C251" s="3">
        <v>3265</v>
      </c>
      <c r="D251" s="3">
        <v>1430</v>
      </c>
      <c r="E251" t="s">
        <v>10841</v>
      </c>
      <c r="F251" t="s">
        <v>10359</v>
      </c>
      <c r="G251" t="s">
        <v>10706</v>
      </c>
    </row>
    <row r="252" spans="1:7">
      <c r="A252" s="2" t="s">
        <v>10850</v>
      </c>
      <c r="B252" s="3" t="s">
        <v>10528</v>
      </c>
      <c r="C252" s="3">
        <v>3232</v>
      </c>
      <c r="D252" s="3">
        <v>1354</v>
      </c>
      <c r="E252" t="s">
        <v>10841</v>
      </c>
      <c r="F252" t="s">
        <v>10563</v>
      </c>
      <c r="G252" t="s">
        <v>10591</v>
      </c>
    </row>
    <row r="253" spans="1:7">
      <c r="A253" s="2" t="s">
        <v>10851</v>
      </c>
      <c r="B253" s="3" t="s">
        <v>10528</v>
      </c>
      <c r="C253" s="3">
        <v>3222</v>
      </c>
      <c r="D253" s="3">
        <v>1380</v>
      </c>
      <c r="E253" t="s">
        <v>10841</v>
      </c>
      <c r="F253" t="s">
        <v>10563</v>
      </c>
      <c r="G253" t="s">
        <v>10591</v>
      </c>
    </row>
    <row r="254" spans="1:7">
      <c r="A254" s="2">
        <v>3</v>
      </c>
      <c r="B254" s="3" t="s">
        <v>10524</v>
      </c>
      <c r="C254" s="3">
        <v>3207</v>
      </c>
      <c r="D254" s="3">
        <v>1048</v>
      </c>
      <c r="E254" t="s">
        <v>10841</v>
      </c>
      <c r="F254" t="s">
        <v>10705</v>
      </c>
      <c r="G254" t="s">
        <v>10382</v>
      </c>
    </row>
    <row r="255" spans="1:7">
      <c r="A255" s="2" t="s">
        <v>10852</v>
      </c>
      <c r="B255" s="3" t="s">
        <v>10560</v>
      </c>
      <c r="C255" s="3">
        <v>3205</v>
      </c>
      <c r="D255" s="3">
        <v>666</v>
      </c>
      <c r="E255" t="s">
        <v>10841</v>
      </c>
      <c r="F255" t="s">
        <v>10853</v>
      </c>
      <c r="G255" t="s">
        <v>10659</v>
      </c>
    </row>
    <row r="256" spans="1:7">
      <c r="A256" s="2" t="s">
        <v>10854</v>
      </c>
      <c r="B256" s="3" t="s">
        <v>10560</v>
      </c>
      <c r="C256" s="3">
        <v>3204</v>
      </c>
      <c r="D256" s="3">
        <v>966</v>
      </c>
      <c r="E256" t="s">
        <v>10841</v>
      </c>
      <c r="F256" t="s">
        <v>10503</v>
      </c>
      <c r="G256" t="s">
        <v>10568</v>
      </c>
    </row>
    <row r="257" spans="1:7">
      <c r="A257" s="2" t="s">
        <v>10855</v>
      </c>
      <c r="B257" s="3" t="s">
        <v>10611</v>
      </c>
      <c r="C257" s="3">
        <v>3203</v>
      </c>
      <c r="D257" s="3">
        <v>1197</v>
      </c>
      <c r="E257" t="s">
        <v>10841</v>
      </c>
      <c r="F257" t="s">
        <v>10593</v>
      </c>
      <c r="G257" t="s">
        <v>10597</v>
      </c>
    </row>
    <row r="258" spans="1:7">
      <c r="A258" s="2" t="s">
        <v>10856</v>
      </c>
      <c r="B258" s="3" t="s">
        <v>10560</v>
      </c>
      <c r="C258" s="3">
        <v>3200</v>
      </c>
      <c r="D258" s="3">
        <v>715</v>
      </c>
      <c r="E258" t="s">
        <v>10841</v>
      </c>
      <c r="F258" t="s">
        <v>10857</v>
      </c>
      <c r="G258" t="s">
        <v>10858</v>
      </c>
    </row>
    <row r="259" spans="1:7">
      <c r="A259" s="2" t="s">
        <v>10859</v>
      </c>
      <c r="B259" s="3" t="s">
        <v>10528</v>
      </c>
      <c r="C259" s="3">
        <v>3183</v>
      </c>
      <c r="D259" s="3">
        <v>1296</v>
      </c>
      <c r="E259" t="s">
        <v>10841</v>
      </c>
      <c r="F259" t="s">
        <v>10645</v>
      </c>
      <c r="G259" t="s">
        <v>10530</v>
      </c>
    </row>
    <row r="260" spans="1:7">
      <c r="A260" s="2" t="s">
        <v>10860</v>
      </c>
      <c r="B260" s="3" t="s">
        <v>10560</v>
      </c>
      <c r="C260" s="3">
        <v>3181</v>
      </c>
      <c r="D260" s="3">
        <v>1097</v>
      </c>
      <c r="E260" t="s">
        <v>10841</v>
      </c>
      <c r="F260" t="s">
        <v>10722</v>
      </c>
      <c r="G260" t="s">
        <v>10621</v>
      </c>
    </row>
    <row r="261" spans="1:7">
      <c r="A261" s="2" t="s">
        <v>74</v>
      </c>
      <c r="B261" s="3" t="s">
        <v>10528</v>
      </c>
      <c r="C261" s="3">
        <v>3175</v>
      </c>
      <c r="D261" s="3">
        <v>1479</v>
      </c>
      <c r="E261" t="s">
        <v>10841</v>
      </c>
      <c r="F261" t="s">
        <v>10526</v>
      </c>
      <c r="G261" t="s">
        <v>10861</v>
      </c>
    </row>
    <row r="262" spans="1:7">
      <c r="A262" s="2" t="s">
        <v>192</v>
      </c>
      <c r="B262" s="3" t="s">
        <v>10560</v>
      </c>
      <c r="C262" s="3">
        <v>3169</v>
      </c>
      <c r="D262" s="3">
        <v>860</v>
      </c>
      <c r="E262" t="s">
        <v>10841</v>
      </c>
      <c r="F262" t="s">
        <v>10715</v>
      </c>
      <c r="G262" t="s">
        <v>10368</v>
      </c>
    </row>
    <row r="263" spans="1:7">
      <c r="A263" s="2" t="s">
        <v>10862</v>
      </c>
      <c r="B263" s="3" t="s">
        <v>10560</v>
      </c>
      <c r="C263" s="3">
        <v>3168</v>
      </c>
      <c r="D263" s="3">
        <v>1139</v>
      </c>
      <c r="E263" t="s">
        <v>10841</v>
      </c>
      <c r="F263" t="s">
        <v>10647</v>
      </c>
      <c r="G263" t="s">
        <v>10572</v>
      </c>
    </row>
    <row r="264" spans="1:7">
      <c r="A264" s="2" t="s">
        <v>10863</v>
      </c>
      <c r="B264" s="3" t="s">
        <v>10579</v>
      </c>
      <c r="C264" s="3">
        <v>3144</v>
      </c>
      <c r="D264" s="3">
        <v>750</v>
      </c>
      <c r="E264" t="s">
        <v>10841</v>
      </c>
      <c r="F264" t="s">
        <v>10864</v>
      </c>
      <c r="G264" t="s">
        <v>10467</v>
      </c>
    </row>
    <row r="265" spans="1:7">
      <c r="A265" s="2" t="s">
        <v>10865</v>
      </c>
      <c r="B265" s="3" t="s">
        <v>10344</v>
      </c>
      <c r="C265" s="3">
        <v>3134</v>
      </c>
      <c r="D265" s="3">
        <v>1379</v>
      </c>
      <c r="E265" t="s">
        <v>10841</v>
      </c>
      <c r="F265" t="s">
        <v>10630</v>
      </c>
      <c r="G265" t="s">
        <v>10706</v>
      </c>
    </row>
    <row r="266" spans="1:7">
      <c r="A266" s="2" t="s">
        <v>10866</v>
      </c>
      <c r="B266" s="3" t="s">
        <v>10524</v>
      </c>
      <c r="C266" s="3">
        <v>3126</v>
      </c>
      <c r="D266" s="3">
        <v>1303</v>
      </c>
      <c r="E266" t="s">
        <v>10861</v>
      </c>
      <c r="F266" t="s">
        <v>10563</v>
      </c>
      <c r="G266" t="s">
        <v>10726</v>
      </c>
    </row>
    <row r="267" spans="1:7">
      <c r="A267" s="2" t="s">
        <v>10867</v>
      </c>
      <c r="B267" s="3" t="s">
        <v>10654</v>
      </c>
      <c r="C267" s="3">
        <v>3116</v>
      </c>
      <c r="D267" s="3">
        <v>1210</v>
      </c>
      <c r="E267" t="s">
        <v>10861</v>
      </c>
      <c r="F267" t="s">
        <v>10626</v>
      </c>
      <c r="G267" t="s">
        <v>10576</v>
      </c>
    </row>
    <row r="268" spans="1:7">
      <c r="A268" s="2" t="s">
        <v>10868</v>
      </c>
      <c r="B268" s="3" t="s">
        <v>10344</v>
      </c>
      <c r="C268" s="3">
        <v>3082</v>
      </c>
      <c r="D268" s="3">
        <v>1238</v>
      </c>
      <c r="E268" t="s">
        <v>10861</v>
      </c>
      <c r="F268" t="s">
        <v>10572</v>
      </c>
      <c r="G268" t="s">
        <v>10630</v>
      </c>
    </row>
    <row r="269" spans="1:7">
      <c r="A269" s="2" t="s">
        <v>10869</v>
      </c>
      <c r="B269" s="3" t="s">
        <v>10532</v>
      </c>
      <c r="C269" s="3">
        <v>3080</v>
      </c>
      <c r="D269" s="3">
        <v>1289</v>
      </c>
      <c r="E269" t="s">
        <v>10861</v>
      </c>
      <c r="F269" t="s">
        <v>10626</v>
      </c>
      <c r="G269" t="s">
        <v>10576</v>
      </c>
    </row>
    <row r="270" spans="1:7">
      <c r="A270" s="2" t="s">
        <v>10870</v>
      </c>
      <c r="B270" s="3" t="s">
        <v>10579</v>
      </c>
      <c r="C270" s="3">
        <v>3064</v>
      </c>
      <c r="D270" s="3">
        <v>840</v>
      </c>
      <c r="E270" t="s">
        <v>10861</v>
      </c>
      <c r="F270" t="s">
        <v>10430</v>
      </c>
      <c r="G270" t="s">
        <v>10432</v>
      </c>
    </row>
    <row r="271" spans="1:7">
      <c r="A271" s="2" t="s">
        <v>69</v>
      </c>
      <c r="B271" s="3" t="s">
        <v>10513</v>
      </c>
      <c r="C271" s="3">
        <v>3055</v>
      </c>
      <c r="D271" s="3">
        <v>1124</v>
      </c>
      <c r="E271" t="s">
        <v>10861</v>
      </c>
      <c r="F271" t="s">
        <v>10395</v>
      </c>
      <c r="G271" t="s">
        <v>10545</v>
      </c>
    </row>
    <row r="272" spans="1:7">
      <c r="A272" s="2" t="s">
        <v>10523</v>
      </c>
      <c r="B272" s="3" t="s">
        <v>10871</v>
      </c>
      <c r="C272" s="3">
        <v>3055</v>
      </c>
      <c r="D272" s="3">
        <v>1251</v>
      </c>
      <c r="E272" t="s">
        <v>10861</v>
      </c>
      <c r="F272" t="s">
        <v>10643</v>
      </c>
      <c r="G272" t="s">
        <v>10630</v>
      </c>
    </row>
    <row r="273" spans="1:7">
      <c r="A273" s="2" t="s">
        <v>10872</v>
      </c>
      <c r="B273" s="3" t="s">
        <v>10532</v>
      </c>
      <c r="C273" s="3">
        <v>3054</v>
      </c>
      <c r="D273" s="3">
        <v>1174</v>
      </c>
      <c r="E273" t="s">
        <v>10861</v>
      </c>
      <c r="F273" t="s">
        <v>10539</v>
      </c>
      <c r="G273" t="s">
        <v>10727</v>
      </c>
    </row>
    <row r="274" spans="1:7">
      <c r="A274" s="2" t="s">
        <v>10873</v>
      </c>
      <c r="B274" s="3" t="s">
        <v>10560</v>
      </c>
      <c r="C274" s="3">
        <v>3041</v>
      </c>
      <c r="D274" s="3">
        <v>697</v>
      </c>
      <c r="E274" t="s">
        <v>10861</v>
      </c>
      <c r="F274" t="s">
        <v>10378</v>
      </c>
      <c r="G274" t="s">
        <v>10874</v>
      </c>
    </row>
    <row r="275" spans="1:7">
      <c r="A275" s="2" t="s">
        <v>10875</v>
      </c>
      <c r="B275" s="3" t="s">
        <v>10528</v>
      </c>
      <c r="C275" s="3">
        <v>3039</v>
      </c>
      <c r="D275" s="3">
        <v>1340</v>
      </c>
      <c r="E275" t="s">
        <v>10861</v>
      </c>
      <c r="F275" t="s">
        <v>10414</v>
      </c>
      <c r="G275" t="s">
        <v>10623</v>
      </c>
    </row>
    <row r="276" spans="1:7">
      <c r="A276" s="2" t="s">
        <v>10876</v>
      </c>
      <c r="B276" s="3" t="s">
        <v>10560</v>
      </c>
      <c r="C276" s="3">
        <v>3037</v>
      </c>
      <c r="D276" s="3">
        <v>1075</v>
      </c>
      <c r="E276" t="s">
        <v>10861</v>
      </c>
      <c r="F276" t="s">
        <v>10568</v>
      </c>
      <c r="G276" t="s">
        <v>10572</v>
      </c>
    </row>
    <row r="277" spans="1:7">
      <c r="A277" s="2" t="s">
        <v>10877</v>
      </c>
      <c r="B277" s="3" t="s">
        <v>10579</v>
      </c>
      <c r="C277" s="3">
        <v>3035</v>
      </c>
      <c r="D277" s="3">
        <v>544</v>
      </c>
      <c r="E277" t="s">
        <v>10861</v>
      </c>
      <c r="F277" t="s">
        <v>10878</v>
      </c>
      <c r="G277" t="s">
        <v>10629</v>
      </c>
    </row>
    <row r="278" spans="1:7">
      <c r="A278" s="2" t="s">
        <v>10879</v>
      </c>
      <c r="B278" s="3" t="s">
        <v>10528</v>
      </c>
      <c r="C278" s="3">
        <v>3030</v>
      </c>
      <c r="D278" s="3">
        <v>1332</v>
      </c>
      <c r="E278" t="s">
        <v>10861</v>
      </c>
      <c r="F278" t="s">
        <v>10359</v>
      </c>
      <c r="G278" t="s">
        <v>10728</v>
      </c>
    </row>
    <row r="279" spans="1:7">
      <c r="A279" s="2" t="s">
        <v>10880</v>
      </c>
      <c r="B279" s="3" t="s">
        <v>10560</v>
      </c>
      <c r="C279" s="3">
        <v>3029</v>
      </c>
      <c r="D279" s="3">
        <v>826</v>
      </c>
      <c r="E279" t="s">
        <v>10861</v>
      </c>
      <c r="F279" t="s">
        <v>10609</v>
      </c>
      <c r="G279" t="s">
        <v>10400</v>
      </c>
    </row>
    <row r="280" spans="1:7">
      <c r="A280" s="2" t="s">
        <v>10881</v>
      </c>
      <c r="B280" s="3" t="s">
        <v>10524</v>
      </c>
      <c r="C280" s="3">
        <v>3028</v>
      </c>
      <c r="D280" s="3">
        <v>723</v>
      </c>
      <c r="E280" t="s">
        <v>10861</v>
      </c>
      <c r="F280" t="s">
        <v>10676</v>
      </c>
      <c r="G280" t="s">
        <v>10368</v>
      </c>
    </row>
    <row r="281" spans="1:7">
      <c r="A281" s="2" t="s">
        <v>10882</v>
      </c>
      <c r="B281" s="3" t="s">
        <v>10735</v>
      </c>
      <c r="C281" s="3">
        <v>3024</v>
      </c>
      <c r="D281" s="3">
        <v>883</v>
      </c>
      <c r="E281" t="s">
        <v>10861</v>
      </c>
      <c r="F281" t="s">
        <v>10832</v>
      </c>
      <c r="G281" t="s">
        <v>10391</v>
      </c>
    </row>
    <row r="282" spans="1:7">
      <c r="A282" s="2" t="s">
        <v>10883</v>
      </c>
      <c r="B282" s="3" t="s">
        <v>10884</v>
      </c>
      <c r="C282" s="3">
        <v>3018</v>
      </c>
      <c r="D282" s="3">
        <v>1129</v>
      </c>
      <c r="E282" t="s">
        <v>10861</v>
      </c>
      <c r="F282" t="s">
        <v>10608</v>
      </c>
      <c r="G282" t="s">
        <v>10501</v>
      </c>
    </row>
    <row r="283" spans="1:7">
      <c r="A283" s="2" t="s">
        <v>3540</v>
      </c>
      <c r="B283" s="3" t="s">
        <v>10528</v>
      </c>
      <c r="C283" s="3">
        <v>3011</v>
      </c>
      <c r="D283" s="3">
        <v>1296</v>
      </c>
      <c r="E283" t="s">
        <v>10861</v>
      </c>
      <c r="F283" t="s">
        <v>10414</v>
      </c>
      <c r="G283" t="s">
        <v>10623</v>
      </c>
    </row>
    <row r="284" spans="1:7">
      <c r="A284" s="2" t="s">
        <v>10885</v>
      </c>
      <c r="B284" s="3" t="s">
        <v>10611</v>
      </c>
      <c r="C284" s="3">
        <v>3009</v>
      </c>
      <c r="D284" s="3">
        <v>680</v>
      </c>
      <c r="E284" t="s">
        <v>10861</v>
      </c>
      <c r="F284" t="s">
        <v>10454</v>
      </c>
      <c r="G284" t="s">
        <v>10709</v>
      </c>
    </row>
    <row r="285" spans="1:7">
      <c r="A285" s="2" t="s">
        <v>10886</v>
      </c>
      <c r="B285" s="3" t="s">
        <v>10735</v>
      </c>
      <c r="C285" s="3">
        <v>2994</v>
      </c>
      <c r="D285" s="3">
        <v>806</v>
      </c>
      <c r="E285" t="s">
        <v>10861</v>
      </c>
      <c r="F285" t="s">
        <v>10741</v>
      </c>
      <c r="G285" t="s">
        <v>10515</v>
      </c>
    </row>
    <row r="286" spans="1:7">
      <c r="A286" s="2" t="s">
        <v>10887</v>
      </c>
      <c r="B286" s="3" t="s">
        <v>10528</v>
      </c>
      <c r="C286" s="3">
        <v>2992</v>
      </c>
      <c r="D286" s="3">
        <v>1114</v>
      </c>
      <c r="E286" t="s">
        <v>10861</v>
      </c>
      <c r="F286" t="s">
        <v>10541</v>
      </c>
      <c r="G286" t="s">
        <v>10545</v>
      </c>
    </row>
    <row r="287" spans="1:7">
      <c r="A287" s="2" t="s">
        <v>10888</v>
      </c>
      <c r="B287" s="3" t="s">
        <v>10889</v>
      </c>
      <c r="C287" s="3">
        <v>2990</v>
      </c>
      <c r="D287" s="3">
        <v>1307</v>
      </c>
      <c r="E287" t="s">
        <v>10861</v>
      </c>
      <c r="F287" t="s">
        <v>10563</v>
      </c>
      <c r="G287" t="s">
        <v>10726</v>
      </c>
    </row>
    <row r="288" spans="1:7">
      <c r="A288" s="2" t="s">
        <v>10890</v>
      </c>
      <c r="B288" s="3" t="s">
        <v>10579</v>
      </c>
      <c r="C288" s="3">
        <v>2989</v>
      </c>
      <c r="D288" s="3">
        <v>782</v>
      </c>
      <c r="E288" t="s">
        <v>10861</v>
      </c>
      <c r="F288" t="s">
        <v>10891</v>
      </c>
      <c r="G288" t="s">
        <v>10635</v>
      </c>
    </row>
    <row r="289" spans="1:7">
      <c r="A289" s="2" t="s">
        <v>10892</v>
      </c>
      <c r="B289" s="3" t="s">
        <v>10532</v>
      </c>
      <c r="C289" s="3">
        <v>2982</v>
      </c>
      <c r="D289" s="3">
        <v>158</v>
      </c>
      <c r="E289" t="s">
        <v>10861</v>
      </c>
      <c r="F289" t="s">
        <v>10500</v>
      </c>
      <c r="G289" t="s">
        <v>10776</v>
      </c>
    </row>
    <row r="290" spans="1:7">
      <c r="A290" s="2" t="s">
        <v>10893</v>
      </c>
      <c r="B290" s="3" t="s">
        <v>10560</v>
      </c>
      <c r="C290" s="3">
        <v>2970</v>
      </c>
      <c r="D290" s="3">
        <v>231</v>
      </c>
      <c r="E290" t="s">
        <v>10861</v>
      </c>
      <c r="F290" t="s">
        <v>10894</v>
      </c>
      <c r="G290" t="s">
        <v>10784</v>
      </c>
    </row>
    <row r="291" spans="1:7">
      <c r="A291" s="2" t="s">
        <v>10895</v>
      </c>
      <c r="B291" s="3" t="s">
        <v>10528</v>
      </c>
      <c r="C291" s="3">
        <v>2911</v>
      </c>
      <c r="D291" s="3">
        <v>1281</v>
      </c>
      <c r="E291" t="s">
        <v>10896</v>
      </c>
      <c r="F291" t="s">
        <v>10545</v>
      </c>
      <c r="G291" t="s">
        <v>10726</v>
      </c>
    </row>
    <row r="292" spans="1:7">
      <c r="A292" s="2" t="s">
        <v>10897</v>
      </c>
      <c r="B292" s="3" t="s">
        <v>10513</v>
      </c>
      <c r="C292" s="3">
        <v>2902</v>
      </c>
      <c r="D292" s="3">
        <v>1275</v>
      </c>
      <c r="E292" t="s">
        <v>10896</v>
      </c>
      <c r="F292" t="s">
        <v>10563</v>
      </c>
      <c r="G292" t="s">
        <v>10623</v>
      </c>
    </row>
    <row r="293" spans="1:7">
      <c r="A293" s="2" t="s">
        <v>123</v>
      </c>
      <c r="B293" s="3" t="s">
        <v>10532</v>
      </c>
      <c r="C293" s="3">
        <v>2900</v>
      </c>
      <c r="D293" s="3">
        <v>1308</v>
      </c>
      <c r="E293" t="s">
        <v>10896</v>
      </c>
      <c r="F293" t="s">
        <v>10566</v>
      </c>
      <c r="G293" t="s">
        <v>10623</v>
      </c>
    </row>
    <row r="294" spans="1:7">
      <c r="A294" s="2" t="s">
        <v>95</v>
      </c>
      <c r="B294" s="3" t="s">
        <v>10560</v>
      </c>
      <c r="C294" s="3">
        <v>2889</v>
      </c>
      <c r="D294" s="3">
        <v>936</v>
      </c>
      <c r="E294" t="s">
        <v>10896</v>
      </c>
      <c r="F294" t="s">
        <v>10757</v>
      </c>
      <c r="G294" t="s">
        <v>10535</v>
      </c>
    </row>
    <row r="295" spans="1:7">
      <c r="A295" s="2" t="s">
        <v>206</v>
      </c>
      <c r="B295" s="3" t="s">
        <v>10528</v>
      </c>
      <c r="C295" s="3">
        <v>2883</v>
      </c>
      <c r="D295" s="3">
        <v>994</v>
      </c>
      <c r="E295" t="s">
        <v>10896</v>
      </c>
      <c r="F295" t="s">
        <v>10419</v>
      </c>
      <c r="G295" t="s">
        <v>10643</v>
      </c>
    </row>
    <row r="296" spans="1:7">
      <c r="A296" s="2" t="s">
        <v>10898</v>
      </c>
      <c r="B296" s="3" t="s">
        <v>10652</v>
      </c>
      <c r="C296" s="3">
        <v>2863</v>
      </c>
      <c r="D296" s="3">
        <v>1160</v>
      </c>
      <c r="E296" t="s">
        <v>10896</v>
      </c>
      <c r="F296" t="s">
        <v>10386</v>
      </c>
      <c r="G296" t="s">
        <v>10576</v>
      </c>
    </row>
    <row r="297" spans="1:7">
      <c r="A297" s="2" t="s">
        <v>10899</v>
      </c>
      <c r="B297" s="3" t="s">
        <v>10532</v>
      </c>
      <c r="C297" s="3">
        <v>2852</v>
      </c>
      <c r="D297" s="3">
        <v>1010</v>
      </c>
      <c r="E297" t="s">
        <v>10896</v>
      </c>
      <c r="F297" t="s">
        <v>10561</v>
      </c>
      <c r="G297" t="s">
        <v>10617</v>
      </c>
    </row>
    <row r="298" spans="1:7">
      <c r="A298" s="2" t="s">
        <v>10900</v>
      </c>
      <c r="B298" s="3" t="s">
        <v>10871</v>
      </c>
      <c r="C298" s="3">
        <v>2835</v>
      </c>
      <c r="D298" s="3">
        <v>1140</v>
      </c>
      <c r="E298" t="s">
        <v>10896</v>
      </c>
      <c r="F298" t="s">
        <v>10541</v>
      </c>
      <c r="G298" t="s">
        <v>10563</v>
      </c>
    </row>
    <row r="299" spans="1:7">
      <c r="A299" s="2" t="s">
        <v>10901</v>
      </c>
      <c r="B299" s="3" t="s">
        <v>10532</v>
      </c>
      <c r="C299" s="3">
        <v>2832</v>
      </c>
      <c r="D299" s="3">
        <v>1070</v>
      </c>
      <c r="E299" t="s">
        <v>10896</v>
      </c>
      <c r="F299" t="s">
        <v>10608</v>
      </c>
      <c r="G299" t="s">
        <v>10486</v>
      </c>
    </row>
    <row r="300" spans="1:7">
      <c r="A300" s="2" t="s">
        <v>10902</v>
      </c>
      <c r="B300" s="3" t="s">
        <v>10611</v>
      </c>
      <c r="C300" s="3">
        <v>2832</v>
      </c>
      <c r="D300" s="3">
        <v>1111</v>
      </c>
      <c r="E300" t="s">
        <v>10896</v>
      </c>
      <c r="F300" t="s">
        <v>10626</v>
      </c>
      <c r="G300" t="s">
        <v>10359</v>
      </c>
    </row>
    <row r="301" spans="1:7">
      <c r="A301" s="2" t="s">
        <v>10903</v>
      </c>
      <c r="B301" s="3" t="s">
        <v>10532</v>
      </c>
      <c r="C301" s="3">
        <v>2831</v>
      </c>
      <c r="D301" s="3">
        <v>1169</v>
      </c>
      <c r="E301" t="s">
        <v>10896</v>
      </c>
      <c r="F301" t="s">
        <v>10386</v>
      </c>
      <c r="G301" t="s">
        <v>10630</v>
      </c>
    </row>
    <row r="302" spans="1:7">
      <c r="A302" s="2" t="s">
        <v>10904</v>
      </c>
      <c r="B302" s="3" t="s">
        <v>10407</v>
      </c>
      <c r="C302" s="3">
        <v>2815</v>
      </c>
      <c r="D302" s="3">
        <v>1285</v>
      </c>
      <c r="E302" t="s">
        <v>10896</v>
      </c>
      <c r="F302" t="s">
        <v>10576</v>
      </c>
      <c r="G302" t="s">
        <v>10591</v>
      </c>
    </row>
    <row r="303" spans="1:7">
      <c r="A303" s="2" t="s">
        <v>10905</v>
      </c>
      <c r="B303" s="3" t="s">
        <v>10528</v>
      </c>
      <c r="C303" s="3">
        <v>2812</v>
      </c>
      <c r="D303" s="3">
        <v>1013</v>
      </c>
      <c r="E303" t="s">
        <v>10896</v>
      </c>
      <c r="F303" t="s">
        <v>10617</v>
      </c>
      <c r="G303" t="s">
        <v>10501</v>
      </c>
    </row>
    <row r="304" spans="1:7">
      <c r="A304" s="2" t="s">
        <v>10379</v>
      </c>
      <c r="B304" s="3" t="s">
        <v>10584</v>
      </c>
      <c r="C304" s="3">
        <v>2798</v>
      </c>
      <c r="D304" s="3">
        <v>1306</v>
      </c>
      <c r="E304" t="s">
        <v>10896</v>
      </c>
      <c r="F304" t="s">
        <v>10530</v>
      </c>
      <c r="G304" t="s">
        <v>10706</v>
      </c>
    </row>
    <row r="305" spans="1:7">
      <c r="A305" s="2" t="s">
        <v>10906</v>
      </c>
      <c r="B305" s="3" t="s">
        <v>10889</v>
      </c>
      <c r="C305" s="3">
        <v>2798</v>
      </c>
      <c r="D305" s="3">
        <v>1254</v>
      </c>
      <c r="E305" t="s">
        <v>10896</v>
      </c>
      <c r="F305" t="s">
        <v>10359</v>
      </c>
      <c r="G305" t="s">
        <v>10726</v>
      </c>
    </row>
    <row r="306" spans="1:7">
      <c r="A306" s="2" t="s">
        <v>7789</v>
      </c>
      <c r="B306" s="3" t="s">
        <v>10560</v>
      </c>
      <c r="C306" s="3">
        <v>2796</v>
      </c>
      <c r="D306" s="3">
        <v>869</v>
      </c>
      <c r="E306" t="s">
        <v>10896</v>
      </c>
      <c r="F306" t="s">
        <v>10907</v>
      </c>
      <c r="G306" t="s">
        <v>10683</v>
      </c>
    </row>
    <row r="307" spans="1:7">
      <c r="A307" s="2" t="s">
        <v>10908</v>
      </c>
      <c r="B307" s="3" t="s">
        <v>10528</v>
      </c>
      <c r="C307" s="3">
        <v>2786</v>
      </c>
      <c r="D307" s="3">
        <v>1205</v>
      </c>
      <c r="E307" t="s">
        <v>10896</v>
      </c>
      <c r="F307" t="s">
        <v>10566</v>
      </c>
      <c r="G307" t="s">
        <v>10623</v>
      </c>
    </row>
    <row r="308" spans="1:7">
      <c r="A308" s="2" t="s">
        <v>10909</v>
      </c>
      <c r="B308" s="3" t="s">
        <v>10344</v>
      </c>
      <c r="C308" s="3">
        <v>2784</v>
      </c>
      <c r="D308" s="3">
        <v>1008</v>
      </c>
      <c r="E308" t="s">
        <v>10896</v>
      </c>
      <c r="F308" t="s">
        <v>10428</v>
      </c>
      <c r="G308" t="s">
        <v>10617</v>
      </c>
    </row>
    <row r="309" spans="1:7">
      <c r="A309" s="2" t="s">
        <v>10569</v>
      </c>
      <c r="B309" s="3" t="s">
        <v>10513</v>
      </c>
      <c r="C309" s="3">
        <v>2779</v>
      </c>
      <c r="D309" s="3">
        <v>1119</v>
      </c>
      <c r="E309" t="s">
        <v>10896</v>
      </c>
      <c r="F309" t="s">
        <v>10486</v>
      </c>
      <c r="G309" t="s">
        <v>10576</v>
      </c>
    </row>
    <row r="310" spans="1:7">
      <c r="A310" s="2" t="s">
        <v>10910</v>
      </c>
      <c r="B310" s="3" t="s">
        <v>10725</v>
      </c>
      <c r="C310" s="3">
        <v>2778</v>
      </c>
      <c r="D310" s="3">
        <v>1174</v>
      </c>
      <c r="E310" t="s">
        <v>10896</v>
      </c>
      <c r="F310" t="s">
        <v>10414</v>
      </c>
      <c r="G310" t="s">
        <v>10551</v>
      </c>
    </row>
    <row r="311" spans="1:7">
      <c r="A311" s="2" t="s">
        <v>10720</v>
      </c>
      <c r="B311" s="3" t="s">
        <v>10735</v>
      </c>
      <c r="C311" s="3">
        <v>2771</v>
      </c>
      <c r="D311" s="3">
        <v>581</v>
      </c>
      <c r="E311" t="s">
        <v>10896</v>
      </c>
      <c r="F311" t="s">
        <v>10635</v>
      </c>
      <c r="G311" t="s">
        <v>10773</v>
      </c>
    </row>
    <row r="312" spans="1:7">
      <c r="A312" s="2" t="s">
        <v>10911</v>
      </c>
      <c r="B312" s="3" t="s">
        <v>10513</v>
      </c>
      <c r="C312" s="3">
        <v>2769</v>
      </c>
      <c r="D312" s="3">
        <v>1233</v>
      </c>
      <c r="E312" t="s">
        <v>10896</v>
      </c>
      <c r="F312" t="s">
        <v>10566</v>
      </c>
      <c r="G312" t="s">
        <v>10623</v>
      </c>
    </row>
    <row r="313" spans="1:7">
      <c r="A313" s="2" t="s">
        <v>10912</v>
      </c>
      <c r="B313" s="3" t="s">
        <v>10560</v>
      </c>
      <c r="C313" s="3">
        <v>2758</v>
      </c>
      <c r="D313" s="3">
        <v>998</v>
      </c>
      <c r="E313" t="s">
        <v>10896</v>
      </c>
      <c r="F313" t="s">
        <v>10715</v>
      </c>
      <c r="G313" t="s">
        <v>10511</v>
      </c>
    </row>
    <row r="314" spans="1:7">
      <c r="A314" s="2" t="s">
        <v>10913</v>
      </c>
      <c r="B314" s="3" t="s">
        <v>10654</v>
      </c>
      <c r="C314" s="3">
        <v>2748</v>
      </c>
      <c r="D314" s="3">
        <v>1179</v>
      </c>
      <c r="E314" t="s">
        <v>10896</v>
      </c>
      <c r="F314" t="s">
        <v>10566</v>
      </c>
      <c r="G314" t="s">
        <v>10526</v>
      </c>
    </row>
    <row r="315" spans="1:7">
      <c r="A315" s="2" t="s">
        <v>10914</v>
      </c>
      <c r="B315" s="3" t="s">
        <v>10884</v>
      </c>
      <c r="C315" s="3">
        <v>2745</v>
      </c>
      <c r="D315" s="3">
        <v>1123</v>
      </c>
      <c r="E315" t="s">
        <v>10896</v>
      </c>
      <c r="F315" t="s">
        <v>10386</v>
      </c>
      <c r="G315" t="s">
        <v>10359</v>
      </c>
    </row>
    <row r="316" spans="1:7">
      <c r="A316" s="2" t="s">
        <v>10915</v>
      </c>
      <c r="B316" s="3" t="s">
        <v>10560</v>
      </c>
      <c r="C316" s="3">
        <v>2743</v>
      </c>
      <c r="D316" s="3">
        <v>880</v>
      </c>
      <c r="E316" t="s">
        <v>10896</v>
      </c>
      <c r="F316" t="s">
        <v>10484</v>
      </c>
      <c r="G316" t="s">
        <v>10705</v>
      </c>
    </row>
    <row r="317" spans="1:7">
      <c r="A317" s="2" t="s">
        <v>10916</v>
      </c>
      <c r="B317" s="3" t="s">
        <v>10560</v>
      </c>
      <c r="C317" s="3">
        <v>2741</v>
      </c>
      <c r="D317" s="3">
        <v>613</v>
      </c>
      <c r="E317" t="s">
        <v>10896</v>
      </c>
      <c r="F317" t="s">
        <v>10917</v>
      </c>
      <c r="G317" t="s">
        <v>10918</v>
      </c>
    </row>
    <row r="318" spans="1:7">
      <c r="A318" s="2" t="s">
        <v>10919</v>
      </c>
      <c r="B318" s="3" t="s">
        <v>10560</v>
      </c>
      <c r="C318" s="3">
        <v>2734</v>
      </c>
      <c r="D318" s="3">
        <v>907</v>
      </c>
      <c r="E318" t="s">
        <v>10896</v>
      </c>
      <c r="F318" t="s">
        <v>10920</v>
      </c>
      <c r="G318" t="s">
        <v>10921</v>
      </c>
    </row>
    <row r="319" spans="1:7">
      <c r="A319" s="2" t="s">
        <v>10922</v>
      </c>
      <c r="B319" s="3" t="s">
        <v>10560</v>
      </c>
      <c r="C319" s="3">
        <v>2734</v>
      </c>
      <c r="D319" s="3">
        <v>971</v>
      </c>
      <c r="E319" t="s">
        <v>10896</v>
      </c>
      <c r="F319" t="s">
        <v>10480</v>
      </c>
      <c r="G319" t="s">
        <v>10405</v>
      </c>
    </row>
    <row r="320" spans="1:7">
      <c r="A320" s="2" t="s">
        <v>10923</v>
      </c>
      <c r="B320" s="3" t="s">
        <v>10560</v>
      </c>
      <c r="C320" s="3">
        <v>2728</v>
      </c>
      <c r="D320" s="3">
        <v>917</v>
      </c>
      <c r="E320" t="s">
        <v>10896</v>
      </c>
      <c r="F320" t="s">
        <v>10874</v>
      </c>
      <c r="G320" t="s">
        <v>10467</v>
      </c>
    </row>
    <row r="321" spans="1:7">
      <c r="A321" s="2" t="s">
        <v>10924</v>
      </c>
      <c r="B321" s="3" t="s">
        <v>10730</v>
      </c>
      <c r="C321" s="3">
        <v>2720</v>
      </c>
      <c r="D321" s="3">
        <v>1204</v>
      </c>
      <c r="E321" t="s">
        <v>10925</v>
      </c>
      <c r="F321" t="s">
        <v>10486</v>
      </c>
      <c r="G321" t="s">
        <v>10630</v>
      </c>
    </row>
    <row r="322" spans="1:7">
      <c r="A322" s="2" t="s">
        <v>10926</v>
      </c>
      <c r="B322" s="3" t="s">
        <v>10611</v>
      </c>
      <c r="C322" s="3">
        <v>2704</v>
      </c>
      <c r="D322" s="3">
        <v>1063</v>
      </c>
      <c r="E322" t="s">
        <v>10925</v>
      </c>
      <c r="F322" t="s">
        <v>10608</v>
      </c>
      <c r="G322" t="s">
        <v>10645</v>
      </c>
    </row>
    <row r="323" spans="1:7">
      <c r="A323" s="2" t="s">
        <v>10927</v>
      </c>
      <c r="B323" s="3" t="s">
        <v>10611</v>
      </c>
      <c r="C323" s="3">
        <v>2703</v>
      </c>
      <c r="D323" s="3">
        <v>879</v>
      </c>
      <c r="E323" t="s">
        <v>10925</v>
      </c>
      <c r="F323" t="s">
        <v>10928</v>
      </c>
      <c r="G323" t="s">
        <v>10683</v>
      </c>
    </row>
    <row r="324" spans="1:7">
      <c r="A324" s="2" t="s">
        <v>10929</v>
      </c>
      <c r="B324" s="3" t="s">
        <v>10560</v>
      </c>
      <c r="C324" s="3">
        <v>2669</v>
      </c>
      <c r="D324" s="3">
        <v>463</v>
      </c>
      <c r="E324" t="s">
        <v>10925</v>
      </c>
      <c r="F324" t="s">
        <v>10930</v>
      </c>
      <c r="G324" t="s">
        <v>10575</v>
      </c>
    </row>
    <row r="325" spans="1:7">
      <c r="A325" s="2" t="s">
        <v>10931</v>
      </c>
      <c r="B325" s="3" t="s">
        <v>10611</v>
      </c>
      <c r="C325" s="3">
        <v>2667</v>
      </c>
      <c r="D325" s="3">
        <v>1300</v>
      </c>
      <c r="E325" t="s">
        <v>10925</v>
      </c>
      <c r="F325" t="s">
        <v>10530</v>
      </c>
      <c r="G325" t="s">
        <v>10728</v>
      </c>
    </row>
    <row r="326" spans="1:7">
      <c r="A326" s="2" t="s">
        <v>10932</v>
      </c>
      <c r="B326" s="3" t="s">
        <v>10528</v>
      </c>
      <c r="C326" s="3">
        <v>2666</v>
      </c>
      <c r="D326" s="3">
        <v>1179</v>
      </c>
      <c r="E326" t="s">
        <v>10925</v>
      </c>
      <c r="F326" t="s">
        <v>10566</v>
      </c>
      <c r="G326" t="s">
        <v>10551</v>
      </c>
    </row>
    <row r="327" spans="1:7">
      <c r="A327" s="2" t="s">
        <v>10933</v>
      </c>
      <c r="B327" s="3" t="s">
        <v>10565</v>
      </c>
      <c r="C327" s="3">
        <v>2663</v>
      </c>
      <c r="D327" s="3">
        <v>1176</v>
      </c>
      <c r="E327" t="s">
        <v>10925</v>
      </c>
      <c r="F327" t="s">
        <v>10722</v>
      </c>
      <c r="G327" t="s">
        <v>10509</v>
      </c>
    </row>
    <row r="328" spans="1:7">
      <c r="A328" s="2" t="s">
        <v>10934</v>
      </c>
      <c r="B328" s="3" t="s">
        <v>10725</v>
      </c>
      <c r="C328" s="3">
        <v>2657</v>
      </c>
      <c r="D328" s="3">
        <v>1300</v>
      </c>
      <c r="E328" t="s">
        <v>10925</v>
      </c>
      <c r="F328" t="s">
        <v>10530</v>
      </c>
      <c r="G328" t="s">
        <v>10728</v>
      </c>
    </row>
    <row r="329" spans="1:7">
      <c r="A329" s="2" t="s">
        <v>10935</v>
      </c>
      <c r="B329" s="3" t="s">
        <v>10560</v>
      </c>
      <c r="C329" s="3">
        <v>2656</v>
      </c>
      <c r="D329" s="3">
        <v>571</v>
      </c>
      <c r="E329" t="s">
        <v>10925</v>
      </c>
      <c r="F329" t="s">
        <v>10680</v>
      </c>
      <c r="G329" t="s">
        <v>10691</v>
      </c>
    </row>
    <row r="330" spans="1:7">
      <c r="A330" s="2" t="s">
        <v>10936</v>
      </c>
      <c r="B330" s="3" t="s">
        <v>10654</v>
      </c>
      <c r="C330" s="3">
        <v>2652</v>
      </c>
      <c r="D330" s="3">
        <v>1008</v>
      </c>
      <c r="E330" t="s">
        <v>10925</v>
      </c>
      <c r="F330" t="s">
        <v>10621</v>
      </c>
      <c r="G330" t="s">
        <v>10577</v>
      </c>
    </row>
    <row r="331" spans="1:7">
      <c r="A331" s="2" t="s">
        <v>10937</v>
      </c>
      <c r="B331" s="3" t="s">
        <v>10337</v>
      </c>
      <c r="C331" s="3">
        <v>2649</v>
      </c>
      <c r="D331" s="3">
        <v>689</v>
      </c>
      <c r="E331" t="s">
        <v>10925</v>
      </c>
      <c r="F331" t="s">
        <v>10705</v>
      </c>
      <c r="G331" t="s">
        <v>10543</v>
      </c>
    </row>
    <row r="332" spans="1:7">
      <c r="A332" s="2" t="s">
        <v>10938</v>
      </c>
      <c r="B332" s="3" t="s">
        <v>10560</v>
      </c>
      <c r="C332" s="3">
        <v>2644</v>
      </c>
      <c r="D332" s="3">
        <v>996</v>
      </c>
      <c r="E332" t="s">
        <v>10925</v>
      </c>
      <c r="F332" t="s">
        <v>10549</v>
      </c>
      <c r="G332" t="s">
        <v>10363</v>
      </c>
    </row>
    <row r="333" spans="1:7">
      <c r="A333" s="2" t="s">
        <v>10939</v>
      </c>
      <c r="B333" s="3" t="s">
        <v>10560</v>
      </c>
      <c r="C333" s="3">
        <v>2642</v>
      </c>
      <c r="D333" s="3">
        <v>1092</v>
      </c>
      <c r="E333" t="s">
        <v>10925</v>
      </c>
      <c r="F333" t="s">
        <v>10444</v>
      </c>
      <c r="G333" t="s">
        <v>10597</v>
      </c>
    </row>
    <row r="334" spans="1:7">
      <c r="A334" s="2" t="s">
        <v>10940</v>
      </c>
      <c r="B334" s="3" t="s">
        <v>10725</v>
      </c>
      <c r="C334" s="3">
        <v>2638</v>
      </c>
      <c r="D334" s="3">
        <v>1202</v>
      </c>
      <c r="E334" t="s">
        <v>10925</v>
      </c>
      <c r="F334" t="s">
        <v>10576</v>
      </c>
      <c r="G334" t="s">
        <v>10726</v>
      </c>
    </row>
    <row r="335" spans="1:7">
      <c r="A335" s="2" t="s">
        <v>10941</v>
      </c>
      <c r="B335" s="3" t="s">
        <v>10560</v>
      </c>
      <c r="C335" s="3">
        <v>2606</v>
      </c>
      <c r="D335" s="3">
        <v>971</v>
      </c>
      <c r="E335" t="s">
        <v>10925</v>
      </c>
      <c r="F335" t="s">
        <v>10509</v>
      </c>
      <c r="G335" t="s">
        <v>10541</v>
      </c>
    </row>
    <row r="336" spans="1:7">
      <c r="A336" s="2">
        <v>10</v>
      </c>
      <c r="B336" s="3" t="s">
        <v>10524</v>
      </c>
      <c r="C336" s="3">
        <v>2604</v>
      </c>
      <c r="D336" s="3">
        <v>1008</v>
      </c>
      <c r="E336" t="s">
        <v>10925</v>
      </c>
      <c r="F336" t="s">
        <v>10410</v>
      </c>
      <c r="G336" t="s">
        <v>10621</v>
      </c>
    </row>
    <row r="337" spans="1:7">
      <c r="A337" s="2">
        <v>4</v>
      </c>
      <c r="B337" s="3" t="s">
        <v>10524</v>
      </c>
      <c r="C337" s="3">
        <v>2604</v>
      </c>
      <c r="D337" s="3">
        <v>984</v>
      </c>
      <c r="E337" t="s">
        <v>10925</v>
      </c>
      <c r="F337" t="s">
        <v>10419</v>
      </c>
      <c r="G337" t="s">
        <v>10395</v>
      </c>
    </row>
    <row r="338" spans="1:7">
      <c r="A338" s="2" t="s">
        <v>71</v>
      </c>
      <c r="B338" s="3" t="s">
        <v>10942</v>
      </c>
      <c r="C338" s="3">
        <v>2603</v>
      </c>
      <c r="D338" s="3">
        <v>1154</v>
      </c>
      <c r="E338" t="s">
        <v>10925</v>
      </c>
      <c r="F338" t="s">
        <v>10545</v>
      </c>
      <c r="G338" t="s">
        <v>10526</v>
      </c>
    </row>
    <row r="339" spans="1:7">
      <c r="A339" s="2" t="s">
        <v>10943</v>
      </c>
      <c r="B339" s="3" t="s">
        <v>10532</v>
      </c>
      <c r="C339" s="3">
        <v>2601</v>
      </c>
      <c r="D339" s="3">
        <v>926</v>
      </c>
      <c r="E339" t="s">
        <v>10925</v>
      </c>
      <c r="F339" t="s">
        <v>10423</v>
      </c>
      <c r="G339" t="s">
        <v>10444</v>
      </c>
    </row>
    <row r="340" spans="1:7">
      <c r="A340" s="2" t="s">
        <v>10613</v>
      </c>
      <c r="B340" s="3" t="s">
        <v>10944</v>
      </c>
      <c r="C340" s="3">
        <v>2587</v>
      </c>
      <c r="D340" s="3">
        <v>1220</v>
      </c>
      <c r="E340" t="s">
        <v>10925</v>
      </c>
      <c r="F340" t="s">
        <v>10566</v>
      </c>
      <c r="G340" t="s">
        <v>10551</v>
      </c>
    </row>
    <row r="341" spans="1:7">
      <c r="A341" s="2" t="s">
        <v>10729</v>
      </c>
      <c r="B341" s="3" t="s">
        <v>10945</v>
      </c>
      <c r="C341" s="3">
        <v>2575</v>
      </c>
      <c r="D341" s="3">
        <v>1296</v>
      </c>
      <c r="E341" t="s">
        <v>10925</v>
      </c>
      <c r="F341" t="s">
        <v>10623</v>
      </c>
      <c r="G341" t="s">
        <v>10762</v>
      </c>
    </row>
    <row r="342" spans="1:7">
      <c r="A342" s="2" t="s">
        <v>2625</v>
      </c>
      <c r="B342" s="3" t="s">
        <v>10532</v>
      </c>
      <c r="C342" s="3">
        <v>2563</v>
      </c>
      <c r="D342" s="3">
        <v>1049</v>
      </c>
      <c r="E342" t="s">
        <v>10925</v>
      </c>
      <c r="F342" t="s">
        <v>10593</v>
      </c>
      <c r="G342" t="s">
        <v>10541</v>
      </c>
    </row>
    <row r="343" spans="1:7">
      <c r="A343" s="2" t="s">
        <v>10946</v>
      </c>
      <c r="B343" s="3" t="s">
        <v>10560</v>
      </c>
      <c r="C343" s="3">
        <v>2561</v>
      </c>
      <c r="D343" s="3">
        <v>1096</v>
      </c>
      <c r="E343" t="s">
        <v>10925</v>
      </c>
      <c r="F343" t="s">
        <v>10382</v>
      </c>
      <c r="G343" t="s">
        <v>10621</v>
      </c>
    </row>
    <row r="344" spans="1:7">
      <c r="A344" s="2" t="s">
        <v>10947</v>
      </c>
      <c r="B344" s="3" t="s">
        <v>10560</v>
      </c>
      <c r="C344" s="3">
        <v>2559</v>
      </c>
      <c r="D344" s="3">
        <v>1225</v>
      </c>
      <c r="E344" t="s">
        <v>10925</v>
      </c>
      <c r="F344" t="s">
        <v>10551</v>
      </c>
      <c r="G344" t="s">
        <v>10728</v>
      </c>
    </row>
    <row r="345" spans="1:7">
      <c r="A345" s="2" t="s">
        <v>161</v>
      </c>
      <c r="B345" s="3" t="s">
        <v>10532</v>
      </c>
      <c r="C345" s="3">
        <v>2555</v>
      </c>
      <c r="D345" s="3">
        <v>1154</v>
      </c>
      <c r="E345" t="s">
        <v>10925</v>
      </c>
      <c r="F345" t="s">
        <v>10563</v>
      </c>
      <c r="G345" t="s">
        <v>10530</v>
      </c>
    </row>
    <row r="346" spans="1:7">
      <c r="A346" s="2" t="s">
        <v>10948</v>
      </c>
      <c r="B346" s="3" t="s">
        <v>10344</v>
      </c>
      <c r="C346" s="3">
        <v>2546</v>
      </c>
      <c r="D346" s="3">
        <v>1220</v>
      </c>
      <c r="E346" t="s">
        <v>10925</v>
      </c>
      <c r="F346" t="s">
        <v>10436</v>
      </c>
      <c r="G346" t="s">
        <v>10726</v>
      </c>
    </row>
    <row r="347" spans="1:7">
      <c r="A347" s="2" t="s">
        <v>10949</v>
      </c>
      <c r="B347" s="3" t="s">
        <v>10560</v>
      </c>
      <c r="C347" s="3">
        <v>2539</v>
      </c>
      <c r="D347" s="3">
        <v>1098</v>
      </c>
      <c r="E347" t="s">
        <v>10925</v>
      </c>
      <c r="F347" t="s">
        <v>10597</v>
      </c>
      <c r="G347" t="s">
        <v>10359</v>
      </c>
    </row>
    <row r="348" spans="1:7">
      <c r="A348" s="2" t="s">
        <v>10950</v>
      </c>
      <c r="B348" s="3" t="s">
        <v>10560</v>
      </c>
      <c r="C348" s="3">
        <v>2536</v>
      </c>
      <c r="D348" s="3">
        <v>749</v>
      </c>
      <c r="E348" t="s">
        <v>10925</v>
      </c>
      <c r="F348" t="s">
        <v>10827</v>
      </c>
      <c r="G348" t="s">
        <v>10647</v>
      </c>
    </row>
    <row r="349" spans="1:7">
      <c r="A349" s="2" t="s">
        <v>10951</v>
      </c>
      <c r="B349" s="3" t="s">
        <v>10560</v>
      </c>
      <c r="C349" s="3">
        <v>2536</v>
      </c>
      <c r="D349" s="3">
        <v>745</v>
      </c>
      <c r="E349" t="s">
        <v>10925</v>
      </c>
      <c r="F349" t="s">
        <v>10952</v>
      </c>
      <c r="G349" t="s">
        <v>10492</v>
      </c>
    </row>
    <row r="350" spans="1:7">
      <c r="A350" s="2" t="s">
        <v>10953</v>
      </c>
      <c r="B350" s="3" t="s">
        <v>10611</v>
      </c>
      <c r="C350" s="3">
        <v>2531</v>
      </c>
      <c r="D350" s="3">
        <v>717</v>
      </c>
      <c r="E350" t="s">
        <v>10925</v>
      </c>
      <c r="F350" t="s">
        <v>10685</v>
      </c>
      <c r="G350" t="s">
        <v>10705</v>
      </c>
    </row>
    <row r="351" spans="1:7">
      <c r="A351" s="2" t="s">
        <v>10954</v>
      </c>
      <c r="B351" s="3" t="s">
        <v>10560</v>
      </c>
      <c r="C351" s="3">
        <v>2527</v>
      </c>
      <c r="D351" s="3">
        <v>1015</v>
      </c>
      <c r="E351" t="s">
        <v>10925</v>
      </c>
      <c r="F351" t="s">
        <v>10617</v>
      </c>
      <c r="G351" t="s">
        <v>10386</v>
      </c>
    </row>
    <row r="352" spans="1:7">
      <c r="A352" s="2" t="s">
        <v>10955</v>
      </c>
      <c r="B352" s="3" t="s">
        <v>10730</v>
      </c>
      <c r="C352" s="3">
        <v>2514</v>
      </c>
      <c r="D352" s="3">
        <v>1148</v>
      </c>
      <c r="E352" t="s">
        <v>10956</v>
      </c>
      <c r="F352" t="s">
        <v>10630</v>
      </c>
      <c r="G352" t="s">
        <v>10623</v>
      </c>
    </row>
    <row r="353" spans="1:7">
      <c r="A353" s="2" t="s">
        <v>128</v>
      </c>
      <c r="B353" s="3" t="s">
        <v>10560</v>
      </c>
      <c r="C353" s="3">
        <v>2512</v>
      </c>
      <c r="D353" s="3">
        <v>969</v>
      </c>
      <c r="E353" t="s">
        <v>10956</v>
      </c>
      <c r="F353" t="s">
        <v>10647</v>
      </c>
      <c r="G353" t="s">
        <v>10474</v>
      </c>
    </row>
    <row r="354" spans="1:7">
      <c r="A354" s="2" t="s">
        <v>10957</v>
      </c>
      <c r="B354" s="3" t="s">
        <v>10560</v>
      </c>
      <c r="C354" s="3">
        <v>2505</v>
      </c>
      <c r="D354" s="3">
        <v>1108</v>
      </c>
      <c r="E354" t="s">
        <v>10956</v>
      </c>
      <c r="F354" t="s">
        <v>10501</v>
      </c>
      <c r="G354" t="s">
        <v>10630</v>
      </c>
    </row>
    <row r="355" spans="1:7">
      <c r="A355" s="2" t="s">
        <v>10958</v>
      </c>
      <c r="B355" s="3" t="s">
        <v>10532</v>
      </c>
      <c r="C355" s="3">
        <v>2498</v>
      </c>
      <c r="D355" s="3">
        <v>826</v>
      </c>
      <c r="E355" t="s">
        <v>10956</v>
      </c>
      <c r="F355" t="s">
        <v>10558</v>
      </c>
      <c r="G355" t="s">
        <v>10340</v>
      </c>
    </row>
    <row r="356" spans="1:7">
      <c r="A356" s="2" t="s">
        <v>10959</v>
      </c>
      <c r="B356" s="3" t="s">
        <v>10560</v>
      </c>
      <c r="C356" s="3">
        <v>2496</v>
      </c>
      <c r="D356" s="3">
        <v>828</v>
      </c>
      <c r="E356" t="s">
        <v>10956</v>
      </c>
      <c r="F356" t="s">
        <v>10494</v>
      </c>
      <c r="G356" t="s">
        <v>10533</v>
      </c>
    </row>
    <row r="357" spans="1:7">
      <c r="A357" s="2" t="s">
        <v>10960</v>
      </c>
      <c r="B357" s="3" t="s">
        <v>10560</v>
      </c>
      <c r="C357" s="3">
        <v>2487</v>
      </c>
      <c r="D357" s="3">
        <v>968</v>
      </c>
      <c r="E357" t="s">
        <v>10956</v>
      </c>
      <c r="F357" t="s">
        <v>10727</v>
      </c>
      <c r="G357" t="s">
        <v>10645</v>
      </c>
    </row>
    <row r="358" spans="1:7">
      <c r="A358" s="2" t="s">
        <v>10961</v>
      </c>
      <c r="B358" s="3" t="s">
        <v>10532</v>
      </c>
      <c r="C358" s="3">
        <v>2483</v>
      </c>
      <c r="D358" s="3">
        <v>1008</v>
      </c>
      <c r="E358" t="s">
        <v>10956</v>
      </c>
      <c r="F358" t="s">
        <v>10423</v>
      </c>
      <c r="G358" t="s">
        <v>10621</v>
      </c>
    </row>
    <row r="359" spans="1:7">
      <c r="A359" s="2" t="s">
        <v>238</v>
      </c>
      <c r="B359" s="3" t="s">
        <v>10560</v>
      </c>
      <c r="C359" s="3">
        <v>2479</v>
      </c>
      <c r="D359" s="3">
        <v>718</v>
      </c>
      <c r="E359" t="s">
        <v>10956</v>
      </c>
      <c r="F359" t="s">
        <v>10757</v>
      </c>
      <c r="G359" t="s">
        <v>10549</v>
      </c>
    </row>
    <row r="360" spans="1:7">
      <c r="A360" s="2" t="s">
        <v>10487</v>
      </c>
      <c r="B360" s="3" t="s">
        <v>10962</v>
      </c>
      <c r="C360" s="3">
        <v>2476</v>
      </c>
      <c r="D360" s="3">
        <v>1187</v>
      </c>
      <c r="E360" t="s">
        <v>10956</v>
      </c>
      <c r="F360" t="s">
        <v>10526</v>
      </c>
      <c r="G360" t="s">
        <v>10706</v>
      </c>
    </row>
    <row r="361" spans="1:7">
      <c r="A361" s="2" t="s">
        <v>10963</v>
      </c>
      <c r="B361" s="3" t="s">
        <v>10532</v>
      </c>
      <c r="C361" s="3">
        <v>2468</v>
      </c>
      <c r="D361" s="3">
        <v>1091</v>
      </c>
      <c r="E361" t="s">
        <v>10956</v>
      </c>
      <c r="F361" t="s">
        <v>10419</v>
      </c>
      <c r="G361" t="s">
        <v>10621</v>
      </c>
    </row>
    <row r="362" spans="1:7">
      <c r="A362" s="2" t="s">
        <v>10964</v>
      </c>
      <c r="B362" s="3" t="s">
        <v>10560</v>
      </c>
      <c r="C362" s="3">
        <v>2465</v>
      </c>
      <c r="D362" s="3">
        <v>1009</v>
      </c>
      <c r="E362" t="s">
        <v>10956</v>
      </c>
      <c r="F362" t="s">
        <v>10486</v>
      </c>
      <c r="G362" t="s">
        <v>10566</v>
      </c>
    </row>
    <row r="363" spans="1:7">
      <c r="A363" s="2" t="s">
        <v>10965</v>
      </c>
      <c r="B363" s="3" t="s">
        <v>10560</v>
      </c>
      <c r="C363" s="3">
        <v>2447</v>
      </c>
      <c r="D363" s="3">
        <v>713</v>
      </c>
      <c r="E363" t="s">
        <v>10956</v>
      </c>
      <c r="F363" t="s">
        <v>10521</v>
      </c>
      <c r="G363" t="s">
        <v>10459</v>
      </c>
    </row>
    <row r="364" spans="1:7">
      <c r="A364" s="2" t="s">
        <v>10966</v>
      </c>
      <c r="B364" s="3" t="s">
        <v>10532</v>
      </c>
      <c r="C364" s="3">
        <v>2443</v>
      </c>
      <c r="D364" s="3">
        <v>1108</v>
      </c>
      <c r="E364" t="s">
        <v>10956</v>
      </c>
      <c r="F364" t="s">
        <v>10545</v>
      </c>
      <c r="G364" t="s">
        <v>10530</v>
      </c>
    </row>
    <row r="365" spans="1:7">
      <c r="A365" s="2" t="s">
        <v>10967</v>
      </c>
      <c r="B365" s="3" t="s">
        <v>10725</v>
      </c>
      <c r="C365" s="3">
        <v>2441</v>
      </c>
      <c r="D365" s="3">
        <v>1108</v>
      </c>
      <c r="E365" t="s">
        <v>10956</v>
      </c>
      <c r="F365" t="s">
        <v>10359</v>
      </c>
      <c r="G365" t="s">
        <v>10551</v>
      </c>
    </row>
    <row r="366" spans="1:7">
      <c r="A366" s="2" t="s">
        <v>10968</v>
      </c>
      <c r="B366" s="3" t="s">
        <v>10560</v>
      </c>
      <c r="C366" s="3">
        <v>2440</v>
      </c>
      <c r="D366" s="3">
        <v>438</v>
      </c>
      <c r="E366" t="s">
        <v>10956</v>
      </c>
      <c r="F366" t="s">
        <v>10969</v>
      </c>
      <c r="G366" t="s">
        <v>10858</v>
      </c>
    </row>
    <row r="367" spans="1:7">
      <c r="A367" s="2" t="s">
        <v>10970</v>
      </c>
      <c r="B367" s="3" t="s">
        <v>10532</v>
      </c>
      <c r="C367" s="3">
        <v>2434</v>
      </c>
      <c r="D367" s="3">
        <v>992</v>
      </c>
      <c r="E367" t="s">
        <v>10956</v>
      </c>
      <c r="F367" t="s">
        <v>10621</v>
      </c>
      <c r="G367" t="s">
        <v>10386</v>
      </c>
    </row>
    <row r="368" spans="1:7">
      <c r="A368" s="2" t="s">
        <v>10971</v>
      </c>
      <c r="B368" s="3" t="s">
        <v>10560</v>
      </c>
      <c r="C368" s="3">
        <v>2428</v>
      </c>
      <c r="D368" s="3">
        <v>923</v>
      </c>
      <c r="E368" t="s">
        <v>10956</v>
      </c>
      <c r="F368" t="s">
        <v>10459</v>
      </c>
      <c r="G368" t="s">
        <v>10423</v>
      </c>
    </row>
    <row r="369" spans="1:7">
      <c r="A369" s="2" t="s">
        <v>10972</v>
      </c>
      <c r="B369" s="3" t="s">
        <v>10560</v>
      </c>
      <c r="C369" s="3">
        <v>2428</v>
      </c>
      <c r="D369" s="3">
        <v>638</v>
      </c>
      <c r="E369" t="s">
        <v>10956</v>
      </c>
      <c r="F369" t="s">
        <v>10973</v>
      </c>
      <c r="G369" t="s">
        <v>10590</v>
      </c>
    </row>
    <row r="370" spans="1:7">
      <c r="A370" s="2" t="s">
        <v>10974</v>
      </c>
      <c r="B370" s="3" t="s">
        <v>10654</v>
      </c>
      <c r="C370" s="3">
        <v>2422</v>
      </c>
      <c r="D370" s="3">
        <v>990</v>
      </c>
      <c r="E370" t="s">
        <v>10956</v>
      </c>
      <c r="F370" t="s">
        <v>10386</v>
      </c>
      <c r="G370" t="s">
        <v>10563</v>
      </c>
    </row>
    <row r="371" spans="1:7">
      <c r="A371" s="2" t="s">
        <v>10975</v>
      </c>
      <c r="B371" s="3" t="s">
        <v>10416</v>
      </c>
      <c r="C371" s="3">
        <v>2421</v>
      </c>
      <c r="D371" s="3">
        <v>1158</v>
      </c>
      <c r="E371" t="s">
        <v>10956</v>
      </c>
      <c r="F371" t="s">
        <v>10526</v>
      </c>
      <c r="G371" t="s">
        <v>10728</v>
      </c>
    </row>
    <row r="372" spans="1:7">
      <c r="A372" s="2" t="s">
        <v>10976</v>
      </c>
      <c r="B372" s="3" t="s">
        <v>10528</v>
      </c>
      <c r="C372" s="3">
        <v>2402</v>
      </c>
      <c r="D372" s="3">
        <v>1259</v>
      </c>
      <c r="E372" t="s">
        <v>10956</v>
      </c>
      <c r="F372" t="s">
        <v>10762</v>
      </c>
      <c r="G372" t="s">
        <v>10861</v>
      </c>
    </row>
    <row r="373" spans="1:7">
      <c r="A373" s="2" t="s">
        <v>44</v>
      </c>
      <c r="B373" s="3" t="s">
        <v>10725</v>
      </c>
      <c r="C373" s="3">
        <v>2401</v>
      </c>
      <c r="D373" s="3">
        <v>1084</v>
      </c>
      <c r="E373" t="s">
        <v>10956</v>
      </c>
      <c r="F373" t="s">
        <v>10577</v>
      </c>
      <c r="G373" t="s">
        <v>10566</v>
      </c>
    </row>
    <row r="374" spans="1:7">
      <c r="A374" s="2" t="s">
        <v>10977</v>
      </c>
      <c r="B374" s="3" t="s">
        <v>10560</v>
      </c>
      <c r="C374" s="3">
        <v>2389</v>
      </c>
      <c r="D374" s="3">
        <v>978</v>
      </c>
      <c r="E374" t="s">
        <v>10956</v>
      </c>
      <c r="F374" t="s">
        <v>10727</v>
      </c>
      <c r="G374" t="s">
        <v>10643</v>
      </c>
    </row>
    <row r="375" spans="1:7">
      <c r="A375" s="2" t="s">
        <v>10978</v>
      </c>
      <c r="B375" s="3" t="s">
        <v>10579</v>
      </c>
      <c r="C375" s="3">
        <v>2379</v>
      </c>
      <c r="D375" s="3">
        <v>674</v>
      </c>
      <c r="E375" t="s">
        <v>10956</v>
      </c>
      <c r="F375" t="s">
        <v>10733</v>
      </c>
      <c r="G375" t="s">
        <v>10561</v>
      </c>
    </row>
    <row r="376" spans="1:7">
      <c r="A376" s="2" t="s">
        <v>10979</v>
      </c>
      <c r="B376" s="3" t="s">
        <v>10611</v>
      </c>
      <c r="C376" s="3">
        <v>2379</v>
      </c>
      <c r="D376" s="3">
        <v>611</v>
      </c>
      <c r="E376" t="s">
        <v>10956</v>
      </c>
      <c r="F376" t="s">
        <v>10773</v>
      </c>
      <c r="G376" t="s">
        <v>10722</v>
      </c>
    </row>
    <row r="377" spans="1:7">
      <c r="A377" s="2" t="s">
        <v>10980</v>
      </c>
      <c r="B377" s="3" t="s">
        <v>10884</v>
      </c>
      <c r="C377" s="3">
        <v>2378</v>
      </c>
      <c r="D377" s="3">
        <v>1258</v>
      </c>
      <c r="E377" t="s">
        <v>10956</v>
      </c>
      <c r="F377" t="s">
        <v>10728</v>
      </c>
      <c r="G377" t="s">
        <v>10841</v>
      </c>
    </row>
    <row r="378" spans="1:7">
      <c r="A378" s="2" t="s">
        <v>10981</v>
      </c>
      <c r="B378" s="3" t="s">
        <v>10528</v>
      </c>
      <c r="C378" s="3">
        <v>2373</v>
      </c>
      <c r="D378" s="3">
        <v>1198</v>
      </c>
      <c r="E378" t="s">
        <v>10956</v>
      </c>
      <c r="F378" t="s">
        <v>10551</v>
      </c>
      <c r="G378" t="s">
        <v>10726</v>
      </c>
    </row>
    <row r="379" spans="1:7">
      <c r="A379" s="2" t="s">
        <v>10982</v>
      </c>
      <c r="B379" s="3" t="s">
        <v>10524</v>
      </c>
      <c r="C379" s="3">
        <v>2373</v>
      </c>
      <c r="D379" s="3">
        <v>1113</v>
      </c>
      <c r="E379" t="s">
        <v>10956</v>
      </c>
      <c r="F379" t="s">
        <v>10551</v>
      </c>
      <c r="G379" t="s">
        <v>10726</v>
      </c>
    </row>
    <row r="380" spans="1:7">
      <c r="A380" s="2" t="s">
        <v>10983</v>
      </c>
      <c r="B380" s="3" t="s">
        <v>10560</v>
      </c>
      <c r="C380" s="3">
        <v>2370</v>
      </c>
      <c r="D380" s="3">
        <v>1019</v>
      </c>
      <c r="E380" t="s">
        <v>10956</v>
      </c>
      <c r="F380" t="s">
        <v>10386</v>
      </c>
      <c r="G380" t="s">
        <v>10414</v>
      </c>
    </row>
    <row r="381" spans="1:7">
      <c r="A381" s="2" t="s">
        <v>10984</v>
      </c>
      <c r="B381" s="3" t="s">
        <v>10528</v>
      </c>
      <c r="C381" s="3">
        <v>2368</v>
      </c>
      <c r="D381" s="3">
        <v>971</v>
      </c>
      <c r="E381" t="s">
        <v>10956</v>
      </c>
      <c r="F381" t="s">
        <v>10577</v>
      </c>
      <c r="G381" t="s">
        <v>10566</v>
      </c>
    </row>
    <row r="382" spans="1:7">
      <c r="A382" s="2">
        <v>5</v>
      </c>
      <c r="B382" s="3" t="s">
        <v>10524</v>
      </c>
      <c r="C382" s="3">
        <v>2367</v>
      </c>
      <c r="D382" s="3">
        <v>952</v>
      </c>
      <c r="E382" t="s">
        <v>10956</v>
      </c>
      <c r="F382" t="s">
        <v>10621</v>
      </c>
      <c r="G382" t="s">
        <v>10626</v>
      </c>
    </row>
    <row r="383" spans="1:7">
      <c r="A383" s="2" t="s">
        <v>10589</v>
      </c>
      <c r="B383" s="3" t="s">
        <v>10532</v>
      </c>
      <c r="C383" s="3">
        <v>2362</v>
      </c>
      <c r="D383" s="3">
        <v>1257</v>
      </c>
      <c r="E383" t="s">
        <v>10956</v>
      </c>
      <c r="F383" t="s">
        <v>10762</v>
      </c>
      <c r="G383" t="s">
        <v>10896</v>
      </c>
    </row>
    <row r="384" spans="1:7">
      <c r="A384" s="2" t="s">
        <v>10985</v>
      </c>
      <c r="B384" s="3" t="s">
        <v>10730</v>
      </c>
      <c r="C384" s="3">
        <v>2359</v>
      </c>
      <c r="D384" s="3">
        <v>1133</v>
      </c>
      <c r="E384" t="s">
        <v>10956</v>
      </c>
      <c r="F384" t="s">
        <v>10566</v>
      </c>
      <c r="G384" t="s">
        <v>10436</v>
      </c>
    </row>
    <row r="385" spans="1:7">
      <c r="A385" s="2" t="s">
        <v>10986</v>
      </c>
      <c r="B385" s="3" t="s">
        <v>10735</v>
      </c>
      <c r="C385" s="3">
        <v>2357</v>
      </c>
      <c r="D385" s="3">
        <v>173</v>
      </c>
      <c r="E385" t="s">
        <v>10956</v>
      </c>
      <c r="F385" t="s">
        <v>10571</v>
      </c>
      <c r="G385" t="s">
        <v>10408</v>
      </c>
    </row>
    <row r="386" spans="1:7">
      <c r="A386" s="2" t="s">
        <v>10987</v>
      </c>
      <c r="B386" s="3" t="s">
        <v>10778</v>
      </c>
      <c r="C386" s="3">
        <v>2356</v>
      </c>
      <c r="D386" s="3">
        <v>1084</v>
      </c>
      <c r="E386" t="s">
        <v>10956</v>
      </c>
      <c r="F386" t="s">
        <v>10359</v>
      </c>
      <c r="G386" t="s">
        <v>10530</v>
      </c>
    </row>
    <row r="387" spans="1:7">
      <c r="A387" s="2" t="s">
        <v>10988</v>
      </c>
      <c r="B387" s="3" t="s">
        <v>10579</v>
      </c>
      <c r="C387" s="3">
        <v>2355</v>
      </c>
      <c r="D387" s="3">
        <v>665</v>
      </c>
      <c r="E387" t="s">
        <v>10956</v>
      </c>
      <c r="F387" t="s">
        <v>10622</v>
      </c>
      <c r="G387" t="s">
        <v>10515</v>
      </c>
    </row>
    <row r="388" spans="1:7">
      <c r="A388" s="2" t="s">
        <v>10989</v>
      </c>
      <c r="B388" s="3" t="s">
        <v>10532</v>
      </c>
      <c r="C388" s="3">
        <v>2353</v>
      </c>
      <c r="D388" s="3">
        <v>1167</v>
      </c>
      <c r="E388" t="s">
        <v>10956</v>
      </c>
      <c r="F388" t="s">
        <v>10526</v>
      </c>
      <c r="G388" t="s">
        <v>10728</v>
      </c>
    </row>
    <row r="389" spans="1:7">
      <c r="A389" s="2" t="s">
        <v>10990</v>
      </c>
      <c r="B389" s="3" t="s">
        <v>10532</v>
      </c>
      <c r="C389" s="3">
        <v>2353</v>
      </c>
      <c r="D389" s="3">
        <v>687</v>
      </c>
      <c r="E389" t="s">
        <v>10956</v>
      </c>
      <c r="F389" t="s">
        <v>10907</v>
      </c>
      <c r="G389" t="s">
        <v>10373</v>
      </c>
    </row>
    <row r="390" spans="1:7">
      <c r="A390" s="2" t="s">
        <v>10991</v>
      </c>
      <c r="B390" s="3" t="s">
        <v>10560</v>
      </c>
      <c r="C390" s="3">
        <v>2349</v>
      </c>
      <c r="D390" s="3">
        <v>885</v>
      </c>
      <c r="E390" t="s">
        <v>10956</v>
      </c>
      <c r="F390" t="s">
        <v>10474</v>
      </c>
      <c r="G390" t="s">
        <v>10395</v>
      </c>
    </row>
    <row r="391" spans="1:7">
      <c r="A391" s="2" t="s">
        <v>10992</v>
      </c>
      <c r="B391" s="3" t="s">
        <v>10344</v>
      </c>
      <c r="C391" s="3">
        <v>2347</v>
      </c>
      <c r="D391" s="3">
        <v>1022</v>
      </c>
      <c r="E391" t="s">
        <v>10956</v>
      </c>
      <c r="F391" t="s">
        <v>10414</v>
      </c>
      <c r="G391" t="s">
        <v>10630</v>
      </c>
    </row>
    <row r="392" spans="1:7">
      <c r="A392" s="2" t="s">
        <v>10993</v>
      </c>
      <c r="B392" s="3" t="s">
        <v>10528</v>
      </c>
      <c r="C392" s="3">
        <v>2343</v>
      </c>
      <c r="D392" s="3">
        <v>928</v>
      </c>
      <c r="E392" t="s">
        <v>10956</v>
      </c>
      <c r="F392" t="s">
        <v>10617</v>
      </c>
      <c r="G392" t="s">
        <v>10643</v>
      </c>
    </row>
    <row r="393" spans="1:7">
      <c r="A393" s="2" t="s">
        <v>492</v>
      </c>
      <c r="B393" s="3" t="s">
        <v>10560</v>
      </c>
      <c r="C393" s="3">
        <v>2328</v>
      </c>
      <c r="D393" s="3">
        <v>1019</v>
      </c>
      <c r="E393" t="s">
        <v>10956</v>
      </c>
      <c r="F393" t="s">
        <v>10617</v>
      </c>
      <c r="G393" t="s">
        <v>10572</v>
      </c>
    </row>
    <row r="394" spans="1:7">
      <c r="A394" s="2" t="s">
        <v>10994</v>
      </c>
      <c r="B394" s="3" t="s">
        <v>10532</v>
      </c>
      <c r="C394" s="3">
        <v>2315</v>
      </c>
      <c r="D394" s="3">
        <v>1110</v>
      </c>
      <c r="E394" t="s">
        <v>10995</v>
      </c>
      <c r="F394" t="s">
        <v>10530</v>
      </c>
      <c r="G394" t="s">
        <v>10623</v>
      </c>
    </row>
    <row r="395" spans="1:7">
      <c r="A395" s="2" t="s">
        <v>4204</v>
      </c>
      <c r="B395" s="3" t="s">
        <v>10560</v>
      </c>
      <c r="C395" s="3">
        <v>2311</v>
      </c>
      <c r="D395" s="3">
        <v>125</v>
      </c>
      <c r="E395" t="s">
        <v>10995</v>
      </c>
      <c r="F395" t="s">
        <v>10996</v>
      </c>
      <c r="G395" t="s">
        <v>10997</v>
      </c>
    </row>
    <row r="396" spans="1:7">
      <c r="A396" s="2" t="s">
        <v>517</v>
      </c>
      <c r="B396" s="3" t="s">
        <v>10528</v>
      </c>
      <c r="C396" s="3">
        <v>2310</v>
      </c>
      <c r="D396" s="3">
        <v>1213</v>
      </c>
      <c r="E396" t="s">
        <v>10995</v>
      </c>
      <c r="F396" t="s">
        <v>10706</v>
      </c>
      <c r="G396" t="s">
        <v>10861</v>
      </c>
    </row>
    <row r="397" spans="1:7">
      <c r="A397" s="2" t="s">
        <v>10799</v>
      </c>
      <c r="B397" s="3" t="s">
        <v>10725</v>
      </c>
      <c r="C397" s="3">
        <v>2309</v>
      </c>
      <c r="D397" s="3">
        <v>1056</v>
      </c>
      <c r="E397" t="s">
        <v>10995</v>
      </c>
      <c r="F397" t="s">
        <v>10359</v>
      </c>
      <c r="G397" t="s">
        <v>10530</v>
      </c>
    </row>
    <row r="398" spans="1:7">
      <c r="A398" s="2" t="s">
        <v>10998</v>
      </c>
      <c r="B398" s="3" t="s">
        <v>10560</v>
      </c>
      <c r="C398" s="3">
        <v>2302</v>
      </c>
      <c r="D398" s="3">
        <v>537</v>
      </c>
      <c r="E398" t="s">
        <v>10995</v>
      </c>
      <c r="F398" t="s">
        <v>10554</v>
      </c>
      <c r="G398" t="s">
        <v>10442</v>
      </c>
    </row>
    <row r="399" spans="1:7">
      <c r="A399" s="2" t="s">
        <v>10999</v>
      </c>
      <c r="B399" s="3" t="s">
        <v>10532</v>
      </c>
      <c r="C399" s="3">
        <v>2300</v>
      </c>
      <c r="D399" s="3">
        <v>950</v>
      </c>
      <c r="E399" t="s">
        <v>10995</v>
      </c>
      <c r="F399" t="s">
        <v>10395</v>
      </c>
      <c r="G399" t="s">
        <v>10626</v>
      </c>
    </row>
    <row r="400" spans="1:7">
      <c r="A400" s="2" t="s">
        <v>11000</v>
      </c>
      <c r="B400" s="3" t="s">
        <v>10560</v>
      </c>
      <c r="C400" s="3">
        <v>2298</v>
      </c>
      <c r="D400" s="3">
        <v>966</v>
      </c>
      <c r="E400" t="s">
        <v>10995</v>
      </c>
      <c r="F400" t="s">
        <v>10645</v>
      </c>
      <c r="G400" t="s">
        <v>10501</v>
      </c>
    </row>
    <row r="401" spans="1:7">
      <c r="A401" s="2" t="s">
        <v>11001</v>
      </c>
      <c r="B401" s="3" t="s">
        <v>10560</v>
      </c>
      <c r="C401" s="3">
        <v>2297</v>
      </c>
      <c r="D401" s="3">
        <v>460</v>
      </c>
      <c r="E401" t="s">
        <v>10995</v>
      </c>
      <c r="F401" t="s">
        <v>10587</v>
      </c>
      <c r="G401" t="s">
        <v>10997</v>
      </c>
    </row>
    <row r="402" spans="1:7">
      <c r="A402" s="2" t="s">
        <v>11002</v>
      </c>
      <c r="B402" s="3" t="s">
        <v>10528</v>
      </c>
      <c r="C402" s="3">
        <v>2290</v>
      </c>
      <c r="D402" s="3">
        <v>1216</v>
      </c>
      <c r="E402" t="s">
        <v>10995</v>
      </c>
      <c r="F402" t="s">
        <v>10728</v>
      </c>
      <c r="G402" t="s">
        <v>10762</v>
      </c>
    </row>
    <row r="403" spans="1:7">
      <c r="A403" s="2" t="s">
        <v>11003</v>
      </c>
      <c r="B403" s="3" t="s">
        <v>10611</v>
      </c>
      <c r="C403" s="3">
        <v>2286</v>
      </c>
      <c r="D403" s="3">
        <v>929</v>
      </c>
      <c r="E403" t="s">
        <v>10995</v>
      </c>
      <c r="F403" t="s">
        <v>10395</v>
      </c>
      <c r="G403" t="s">
        <v>10645</v>
      </c>
    </row>
    <row r="404" spans="1:7">
      <c r="A404" s="2" t="s">
        <v>11004</v>
      </c>
      <c r="B404" s="3" t="s">
        <v>10528</v>
      </c>
      <c r="C404" s="3">
        <v>2285</v>
      </c>
      <c r="D404" s="3">
        <v>955</v>
      </c>
      <c r="E404" t="s">
        <v>10995</v>
      </c>
      <c r="F404" t="s">
        <v>10597</v>
      </c>
      <c r="G404" t="s">
        <v>10563</v>
      </c>
    </row>
    <row r="405" spans="1:7">
      <c r="A405" s="2" t="s">
        <v>11005</v>
      </c>
      <c r="B405" s="3" t="s">
        <v>10407</v>
      </c>
      <c r="C405" s="3">
        <v>2276</v>
      </c>
      <c r="D405" s="3">
        <v>1216</v>
      </c>
      <c r="E405" t="s">
        <v>10995</v>
      </c>
      <c r="F405" t="s">
        <v>10762</v>
      </c>
      <c r="G405" t="s">
        <v>10861</v>
      </c>
    </row>
    <row r="406" spans="1:7">
      <c r="A406" s="2" t="s">
        <v>249</v>
      </c>
      <c r="B406" s="3" t="s">
        <v>10532</v>
      </c>
      <c r="C406" s="3">
        <v>2275</v>
      </c>
      <c r="D406" s="3">
        <v>1082</v>
      </c>
      <c r="E406" t="s">
        <v>10995</v>
      </c>
      <c r="F406" t="s">
        <v>10576</v>
      </c>
      <c r="G406" t="s">
        <v>10551</v>
      </c>
    </row>
    <row r="407" spans="1:7">
      <c r="A407" s="2" t="s">
        <v>11006</v>
      </c>
      <c r="B407" s="3" t="s">
        <v>10532</v>
      </c>
      <c r="C407" s="3">
        <v>2266</v>
      </c>
      <c r="D407" s="3">
        <v>1151</v>
      </c>
      <c r="E407" t="s">
        <v>10995</v>
      </c>
      <c r="F407" t="s">
        <v>10526</v>
      </c>
      <c r="G407" t="s">
        <v>10591</v>
      </c>
    </row>
    <row r="408" spans="1:7">
      <c r="A408" s="2" t="s">
        <v>11007</v>
      </c>
      <c r="B408" s="3" t="s">
        <v>10560</v>
      </c>
      <c r="C408" s="3">
        <v>2262</v>
      </c>
      <c r="D408" s="3">
        <v>725</v>
      </c>
      <c r="E408" t="s">
        <v>10995</v>
      </c>
      <c r="F408" t="s">
        <v>11008</v>
      </c>
      <c r="G408" t="s">
        <v>11009</v>
      </c>
    </row>
    <row r="409" spans="1:7">
      <c r="A409" s="2" t="s">
        <v>11010</v>
      </c>
      <c r="B409" s="3" t="s">
        <v>10560</v>
      </c>
      <c r="C409" s="3">
        <v>2256</v>
      </c>
      <c r="D409" s="3">
        <v>695</v>
      </c>
      <c r="E409" t="s">
        <v>10995</v>
      </c>
      <c r="F409" t="s">
        <v>10661</v>
      </c>
      <c r="G409" t="s">
        <v>10511</v>
      </c>
    </row>
    <row r="410" spans="1:7">
      <c r="A410" s="2" t="s">
        <v>11011</v>
      </c>
      <c r="B410" s="3" t="s">
        <v>10532</v>
      </c>
      <c r="C410" s="3">
        <v>2249</v>
      </c>
      <c r="D410" s="3">
        <v>1007</v>
      </c>
      <c r="E410" t="s">
        <v>10995</v>
      </c>
      <c r="F410" t="s">
        <v>10444</v>
      </c>
      <c r="G410" t="s">
        <v>10643</v>
      </c>
    </row>
    <row r="411" spans="1:7">
      <c r="A411" s="2" t="s">
        <v>11012</v>
      </c>
      <c r="B411" s="3" t="s">
        <v>10560</v>
      </c>
      <c r="C411" s="3">
        <v>2242</v>
      </c>
      <c r="D411" s="3">
        <v>761</v>
      </c>
      <c r="E411" t="s">
        <v>10995</v>
      </c>
      <c r="F411" t="s">
        <v>11013</v>
      </c>
      <c r="G411" t="s">
        <v>10368</v>
      </c>
    </row>
    <row r="412" spans="1:7">
      <c r="A412" s="2" t="s">
        <v>11014</v>
      </c>
      <c r="B412" s="3" t="s">
        <v>10560</v>
      </c>
      <c r="C412" s="3">
        <v>2241</v>
      </c>
      <c r="D412" s="3">
        <v>852</v>
      </c>
      <c r="E412" t="s">
        <v>10995</v>
      </c>
      <c r="F412" t="s">
        <v>10568</v>
      </c>
      <c r="G412" t="s">
        <v>10509</v>
      </c>
    </row>
    <row r="413" spans="1:7">
      <c r="A413" s="2" t="s">
        <v>13</v>
      </c>
      <c r="B413" s="3" t="s">
        <v>11015</v>
      </c>
      <c r="C413" s="3">
        <v>2227</v>
      </c>
      <c r="D413" s="3">
        <v>1143</v>
      </c>
      <c r="E413" t="s">
        <v>10995</v>
      </c>
      <c r="F413" t="s">
        <v>10726</v>
      </c>
      <c r="G413" t="s">
        <v>10728</v>
      </c>
    </row>
    <row r="414" spans="1:7">
      <c r="A414" s="2" t="s">
        <v>11016</v>
      </c>
      <c r="B414" s="3" t="s">
        <v>10344</v>
      </c>
      <c r="C414" s="3">
        <v>2226</v>
      </c>
      <c r="D414" s="3">
        <v>1097</v>
      </c>
      <c r="E414" t="s">
        <v>10995</v>
      </c>
      <c r="F414" t="s">
        <v>10576</v>
      </c>
      <c r="G414" t="s">
        <v>10551</v>
      </c>
    </row>
    <row r="415" spans="1:7">
      <c r="A415" s="2" t="s">
        <v>11017</v>
      </c>
      <c r="B415" s="3" t="s">
        <v>10579</v>
      </c>
      <c r="C415" s="3">
        <v>2222</v>
      </c>
      <c r="D415" s="3">
        <v>711</v>
      </c>
      <c r="E415" t="s">
        <v>10995</v>
      </c>
      <c r="F415" t="s">
        <v>10521</v>
      </c>
      <c r="G415" t="s">
        <v>11018</v>
      </c>
    </row>
    <row r="416" spans="1:7">
      <c r="A416" s="2" t="s">
        <v>42</v>
      </c>
      <c r="B416" s="3" t="s">
        <v>10944</v>
      </c>
      <c r="C416" s="3">
        <v>2216</v>
      </c>
      <c r="D416" s="3">
        <v>1289</v>
      </c>
      <c r="E416" t="s">
        <v>10995</v>
      </c>
      <c r="F416" t="s">
        <v>10861</v>
      </c>
      <c r="G416" t="s">
        <v>10925</v>
      </c>
    </row>
    <row r="417" spans="1:7">
      <c r="A417" s="2" t="s">
        <v>11019</v>
      </c>
      <c r="B417" s="3" t="s">
        <v>10560</v>
      </c>
      <c r="C417" s="3">
        <v>2215</v>
      </c>
      <c r="D417" s="3">
        <v>876</v>
      </c>
      <c r="E417" t="s">
        <v>10995</v>
      </c>
      <c r="F417" t="s">
        <v>10363</v>
      </c>
      <c r="G417" t="s">
        <v>10727</v>
      </c>
    </row>
    <row r="418" spans="1:7">
      <c r="A418" s="2" t="s">
        <v>11020</v>
      </c>
      <c r="B418" s="3" t="s">
        <v>10560</v>
      </c>
      <c r="C418" s="3">
        <v>2214</v>
      </c>
      <c r="D418" s="3">
        <v>844</v>
      </c>
      <c r="E418" t="s">
        <v>10995</v>
      </c>
      <c r="F418" t="s">
        <v>10590</v>
      </c>
      <c r="G418" t="s">
        <v>10622</v>
      </c>
    </row>
    <row r="419" spans="1:7">
      <c r="A419" s="2" t="s">
        <v>4452</v>
      </c>
      <c r="B419" s="3" t="s">
        <v>10560</v>
      </c>
      <c r="C419" s="3">
        <v>2212</v>
      </c>
      <c r="D419" s="3">
        <v>636</v>
      </c>
      <c r="E419" t="s">
        <v>10995</v>
      </c>
      <c r="F419" t="s">
        <v>11021</v>
      </c>
      <c r="G419" t="s">
        <v>10476</v>
      </c>
    </row>
    <row r="420" spans="1:7">
      <c r="A420" s="2" t="s">
        <v>11022</v>
      </c>
      <c r="B420" s="3" t="s">
        <v>10611</v>
      </c>
      <c r="C420" s="3">
        <v>2211</v>
      </c>
      <c r="D420" s="3">
        <v>944</v>
      </c>
      <c r="E420" t="s">
        <v>10995</v>
      </c>
      <c r="F420" t="s">
        <v>10400</v>
      </c>
      <c r="G420" t="s">
        <v>10494</v>
      </c>
    </row>
    <row r="421" spans="1:7">
      <c r="A421" s="2" t="s">
        <v>11023</v>
      </c>
      <c r="B421" s="3" t="s">
        <v>10560</v>
      </c>
      <c r="C421" s="3">
        <v>2201</v>
      </c>
      <c r="D421" s="3">
        <v>994</v>
      </c>
      <c r="E421" t="s">
        <v>10995</v>
      </c>
      <c r="F421" t="s">
        <v>10643</v>
      </c>
      <c r="G421" t="s">
        <v>10486</v>
      </c>
    </row>
    <row r="422" spans="1:7">
      <c r="A422" s="2" t="s">
        <v>11024</v>
      </c>
      <c r="B422" s="3" t="s">
        <v>10560</v>
      </c>
      <c r="C422" s="3">
        <v>2191</v>
      </c>
      <c r="D422" s="3">
        <v>589</v>
      </c>
      <c r="E422" t="s">
        <v>10995</v>
      </c>
      <c r="F422" t="s">
        <v>10495</v>
      </c>
      <c r="G422" t="s">
        <v>11025</v>
      </c>
    </row>
    <row r="423" spans="1:7">
      <c r="A423" s="2" t="s">
        <v>150</v>
      </c>
      <c r="B423" s="3" t="s">
        <v>10532</v>
      </c>
      <c r="C423" s="3">
        <v>2182</v>
      </c>
      <c r="D423" s="3">
        <v>848</v>
      </c>
      <c r="E423" t="s">
        <v>10995</v>
      </c>
      <c r="F423" t="s">
        <v>10363</v>
      </c>
      <c r="G423" t="s">
        <v>10588</v>
      </c>
    </row>
    <row r="424" spans="1:7">
      <c r="A424" s="2" t="s">
        <v>10657</v>
      </c>
      <c r="B424" s="3" t="s">
        <v>10365</v>
      </c>
      <c r="C424" s="3">
        <v>2182</v>
      </c>
      <c r="D424" s="3">
        <v>627</v>
      </c>
      <c r="E424" t="s">
        <v>10995</v>
      </c>
      <c r="F424" t="s">
        <v>10368</v>
      </c>
      <c r="G424" t="s">
        <v>11018</v>
      </c>
    </row>
    <row r="425" spans="1:7">
      <c r="A425" s="2" t="s">
        <v>10498</v>
      </c>
      <c r="B425" s="3" t="s">
        <v>10528</v>
      </c>
      <c r="C425" s="3">
        <v>2178</v>
      </c>
      <c r="D425" s="3">
        <v>1110</v>
      </c>
      <c r="E425" t="s">
        <v>10995</v>
      </c>
      <c r="F425" t="s">
        <v>10591</v>
      </c>
      <c r="G425" t="s">
        <v>10728</v>
      </c>
    </row>
    <row r="426" spans="1:7">
      <c r="A426" s="2" t="s">
        <v>11026</v>
      </c>
      <c r="B426" s="3" t="s">
        <v>10579</v>
      </c>
      <c r="C426" s="3">
        <v>2174</v>
      </c>
      <c r="D426" s="3">
        <v>980</v>
      </c>
      <c r="E426" t="s">
        <v>10995</v>
      </c>
      <c r="F426" t="s">
        <v>10674</v>
      </c>
      <c r="G426" t="s">
        <v>10563</v>
      </c>
    </row>
    <row r="427" spans="1:7">
      <c r="A427" s="2" t="s">
        <v>11027</v>
      </c>
      <c r="B427" s="3" t="s">
        <v>10528</v>
      </c>
      <c r="C427" s="3">
        <v>2170</v>
      </c>
      <c r="D427" s="3">
        <v>1048</v>
      </c>
      <c r="E427" t="s">
        <v>10995</v>
      </c>
      <c r="F427" t="s">
        <v>10551</v>
      </c>
      <c r="G427" t="s">
        <v>10623</v>
      </c>
    </row>
    <row r="428" spans="1:7">
      <c r="A428" s="2" t="s">
        <v>26</v>
      </c>
      <c r="B428" s="3" t="s">
        <v>11028</v>
      </c>
      <c r="C428" s="3">
        <v>2170</v>
      </c>
      <c r="D428" s="3">
        <v>742</v>
      </c>
      <c r="E428" t="s">
        <v>10995</v>
      </c>
      <c r="F428" t="s">
        <v>10497</v>
      </c>
      <c r="G428" t="s">
        <v>10733</v>
      </c>
    </row>
    <row r="429" spans="1:7">
      <c r="A429" s="2" t="s">
        <v>11029</v>
      </c>
      <c r="B429" s="3" t="s">
        <v>10560</v>
      </c>
      <c r="C429" s="3">
        <v>2161</v>
      </c>
      <c r="D429" s="3">
        <v>648</v>
      </c>
      <c r="E429" t="s">
        <v>10995</v>
      </c>
      <c r="F429" t="s">
        <v>10492</v>
      </c>
      <c r="G429" t="s">
        <v>10805</v>
      </c>
    </row>
    <row r="430" spans="1:7">
      <c r="A430" s="2" t="s">
        <v>11030</v>
      </c>
      <c r="B430" s="3" t="s">
        <v>10532</v>
      </c>
      <c r="C430" s="3">
        <v>2158</v>
      </c>
      <c r="D430" s="3">
        <v>717</v>
      </c>
      <c r="E430" t="s">
        <v>10995</v>
      </c>
      <c r="F430" t="s">
        <v>10449</v>
      </c>
      <c r="G430" t="s">
        <v>10351</v>
      </c>
    </row>
    <row r="431" spans="1:7">
      <c r="A431" s="2" t="s">
        <v>11031</v>
      </c>
      <c r="B431" s="3" t="s">
        <v>10528</v>
      </c>
      <c r="C431" s="3">
        <v>2158</v>
      </c>
      <c r="D431" s="3">
        <v>1069</v>
      </c>
      <c r="E431" t="s">
        <v>10995</v>
      </c>
      <c r="F431" t="s">
        <v>10726</v>
      </c>
      <c r="G431" t="s">
        <v>10591</v>
      </c>
    </row>
    <row r="432" spans="1:7">
      <c r="A432" s="2" t="s">
        <v>11032</v>
      </c>
      <c r="B432" s="3" t="s">
        <v>10889</v>
      </c>
      <c r="C432" s="3">
        <v>2152</v>
      </c>
      <c r="D432" s="3">
        <v>835</v>
      </c>
      <c r="E432" t="s">
        <v>10995</v>
      </c>
      <c r="F432" t="s">
        <v>10386</v>
      </c>
      <c r="G432" t="s">
        <v>10577</v>
      </c>
    </row>
    <row r="433" spans="1:7">
      <c r="A433" s="2" t="s">
        <v>11033</v>
      </c>
      <c r="B433" s="3" t="s">
        <v>10611</v>
      </c>
      <c r="C433" s="3">
        <v>2140</v>
      </c>
      <c r="D433" s="3">
        <v>839</v>
      </c>
      <c r="E433" t="s">
        <v>10995</v>
      </c>
      <c r="F433" t="s">
        <v>10499</v>
      </c>
      <c r="G433" t="s">
        <v>10558</v>
      </c>
    </row>
    <row r="434" spans="1:7">
      <c r="A434" s="2" t="s">
        <v>11034</v>
      </c>
      <c r="B434" s="3" t="s">
        <v>10528</v>
      </c>
      <c r="C434" s="3">
        <v>2128</v>
      </c>
      <c r="D434" s="3">
        <v>1008</v>
      </c>
      <c r="E434" t="s">
        <v>10995</v>
      </c>
      <c r="F434" t="s">
        <v>10551</v>
      </c>
      <c r="G434" t="s">
        <v>10623</v>
      </c>
    </row>
    <row r="435" spans="1:7">
      <c r="A435" s="2" t="s">
        <v>149</v>
      </c>
      <c r="B435" s="3" t="s">
        <v>10528</v>
      </c>
      <c r="C435" s="3">
        <v>2128</v>
      </c>
      <c r="D435" s="3">
        <v>1059</v>
      </c>
      <c r="E435" t="s">
        <v>10995</v>
      </c>
      <c r="F435" t="s">
        <v>10623</v>
      </c>
      <c r="G435" t="s">
        <v>10591</v>
      </c>
    </row>
    <row r="436" spans="1:7">
      <c r="A436" s="2" t="s">
        <v>10814</v>
      </c>
      <c r="B436" s="3" t="s">
        <v>10567</v>
      </c>
      <c r="C436" s="3">
        <v>2126</v>
      </c>
      <c r="D436" s="3">
        <v>1168</v>
      </c>
      <c r="E436" t="s">
        <v>10995</v>
      </c>
      <c r="F436" t="s">
        <v>10841</v>
      </c>
      <c r="G436" t="s">
        <v>10861</v>
      </c>
    </row>
    <row r="437" spans="1:7">
      <c r="A437" s="2" t="s">
        <v>11035</v>
      </c>
      <c r="B437" s="3" t="s">
        <v>10560</v>
      </c>
      <c r="C437" s="3">
        <v>2121</v>
      </c>
      <c r="D437" s="3">
        <v>587</v>
      </c>
      <c r="E437" t="s">
        <v>10995</v>
      </c>
      <c r="F437" t="s">
        <v>11036</v>
      </c>
      <c r="G437" t="s">
        <v>10741</v>
      </c>
    </row>
    <row r="438" spans="1:7">
      <c r="A438" s="2" t="s">
        <v>10976</v>
      </c>
      <c r="B438" s="3" t="s">
        <v>11037</v>
      </c>
      <c r="C438" s="3">
        <v>2118</v>
      </c>
      <c r="D438" s="3">
        <v>1076</v>
      </c>
      <c r="E438" t="s">
        <v>11038</v>
      </c>
      <c r="F438" t="s">
        <v>10623</v>
      </c>
      <c r="G438" t="s">
        <v>10726</v>
      </c>
    </row>
    <row r="439" spans="1:7">
      <c r="A439" s="2" t="s">
        <v>327</v>
      </c>
      <c r="B439" s="3" t="s">
        <v>10611</v>
      </c>
      <c r="C439" s="3">
        <v>2111</v>
      </c>
      <c r="D439" s="3">
        <v>514</v>
      </c>
      <c r="E439" t="s">
        <v>11038</v>
      </c>
      <c r="F439" t="s">
        <v>10709</v>
      </c>
      <c r="G439" t="s">
        <v>10558</v>
      </c>
    </row>
    <row r="440" spans="1:7">
      <c r="A440" s="2" t="s">
        <v>52</v>
      </c>
      <c r="B440" s="3" t="s">
        <v>10560</v>
      </c>
      <c r="C440" s="3">
        <v>2107</v>
      </c>
      <c r="D440" s="3">
        <v>1098</v>
      </c>
      <c r="E440" t="s">
        <v>11038</v>
      </c>
      <c r="F440" t="s">
        <v>10526</v>
      </c>
      <c r="G440" t="s">
        <v>10623</v>
      </c>
    </row>
    <row r="441" spans="1:7">
      <c r="A441" s="2" t="s">
        <v>3540</v>
      </c>
      <c r="B441" s="3" t="s">
        <v>10944</v>
      </c>
      <c r="C441" s="3">
        <v>2100</v>
      </c>
      <c r="D441" s="3">
        <v>1198</v>
      </c>
      <c r="E441" t="s">
        <v>11038</v>
      </c>
      <c r="F441" t="s">
        <v>10896</v>
      </c>
      <c r="G441" t="s">
        <v>10896</v>
      </c>
    </row>
    <row r="442" spans="1:7">
      <c r="A442" s="2" t="s">
        <v>3006</v>
      </c>
      <c r="B442" s="3" t="s">
        <v>10611</v>
      </c>
      <c r="C442" s="3">
        <v>2099</v>
      </c>
      <c r="D442" s="3">
        <v>820</v>
      </c>
      <c r="E442" t="s">
        <v>11038</v>
      </c>
      <c r="F442" t="s">
        <v>10509</v>
      </c>
      <c r="G442" t="s">
        <v>10363</v>
      </c>
    </row>
    <row r="443" spans="1:7">
      <c r="A443" s="2" t="s">
        <v>11039</v>
      </c>
      <c r="B443" s="3" t="s">
        <v>10560</v>
      </c>
      <c r="C443" s="3">
        <v>2088</v>
      </c>
      <c r="D443" s="3">
        <v>596</v>
      </c>
      <c r="E443" t="s">
        <v>11038</v>
      </c>
      <c r="F443" t="s">
        <v>10492</v>
      </c>
      <c r="G443" t="s">
        <v>11040</v>
      </c>
    </row>
    <row r="444" spans="1:7">
      <c r="A444" s="2" t="s">
        <v>11041</v>
      </c>
      <c r="B444" s="3" t="s">
        <v>10560</v>
      </c>
      <c r="C444" s="3">
        <v>2087</v>
      </c>
      <c r="D444" s="3">
        <v>983</v>
      </c>
      <c r="E444" t="s">
        <v>11038</v>
      </c>
      <c r="F444" t="s">
        <v>10630</v>
      </c>
      <c r="G444" t="s">
        <v>10576</v>
      </c>
    </row>
    <row r="445" spans="1:7">
      <c r="A445" s="2" t="s">
        <v>11042</v>
      </c>
      <c r="B445" s="3" t="s">
        <v>10584</v>
      </c>
      <c r="C445" s="3">
        <v>2083</v>
      </c>
      <c r="D445" s="3">
        <v>998</v>
      </c>
      <c r="E445" t="s">
        <v>11038</v>
      </c>
      <c r="F445" t="s">
        <v>10551</v>
      </c>
      <c r="G445" t="s">
        <v>10526</v>
      </c>
    </row>
    <row r="446" spans="1:7">
      <c r="A446" s="2" t="s">
        <v>67</v>
      </c>
      <c r="B446" s="3" t="s">
        <v>10560</v>
      </c>
      <c r="C446" s="3">
        <v>2080</v>
      </c>
      <c r="D446" s="3">
        <v>903</v>
      </c>
      <c r="E446" t="s">
        <v>11038</v>
      </c>
      <c r="F446" t="s">
        <v>10414</v>
      </c>
      <c r="G446" t="s">
        <v>10563</v>
      </c>
    </row>
    <row r="447" spans="1:7">
      <c r="A447" s="2" t="s">
        <v>11043</v>
      </c>
      <c r="B447" s="3" t="s">
        <v>10532</v>
      </c>
      <c r="C447" s="3">
        <v>2079</v>
      </c>
      <c r="D447" s="3">
        <v>1119</v>
      </c>
      <c r="E447" t="s">
        <v>11038</v>
      </c>
      <c r="F447" t="s">
        <v>10728</v>
      </c>
      <c r="G447" t="s">
        <v>10706</v>
      </c>
    </row>
    <row r="448" spans="1:7">
      <c r="A448" s="2" t="s">
        <v>11044</v>
      </c>
      <c r="B448" s="3" t="s">
        <v>10532</v>
      </c>
      <c r="C448" s="3">
        <v>2078</v>
      </c>
      <c r="D448" s="3">
        <v>842</v>
      </c>
      <c r="E448" t="s">
        <v>11038</v>
      </c>
      <c r="F448" t="s">
        <v>10631</v>
      </c>
      <c r="G448" t="s">
        <v>10643</v>
      </c>
    </row>
    <row r="449" spans="1:7">
      <c r="A449" s="2" t="s">
        <v>11045</v>
      </c>
      <c r="B449" s="3" t="s">
        <v>10611</v>
      </c>
      <c r="C449" s="3">
        <v>2069</v>
      </c>
      <c r="D449" s="3">
        <v>821</v>
      </c>
      <c r="E449" t="s">
        <v>11038</v>
      </c>
      <c r="F449" t="s">
        <v>10419</v>
      </c>
      <c r="G449" t="s">
        <v>10509</v>
      </c>
    </row>
    <row r="450" spans="1:7">
      <c r="A450" s="2" t="s">
        <v>11046</v>
      </c>
      <c r="B450" s="3" t="s">
        <v>10532</v>
      </c>
      <c r="C450" s="3">
        <v>2067</v>
      </c>
      <c r="D450" s="3">
        <v>1104</v>
      </c>
      <c r="E450" t="s">
        <v>11038</v>
      </c>
      <c r="F450" t="s">
        <v>10762</v>
      </c>
      <c r="G450" t="s">
        <v>10762</v>
      </c>
    </row>
    <row r="451" spans="1:7">
      <c r="A451" s="2" t="s">
        <v>11047</v>
      </c>
      <c r="B451" s="3" t="s">
        <v>10611</v>
      </c>
      <c r="C451" s="3">
        <v>2064</v>
      </c>
      <c r="D451" s="3">
        <v>436</v>
      </c>
      <c r="E451" t="s">
        <v>11038</v>
      </c>
      <c r="F451" t="s">
        <v>11048</v>
      </c>
      <c r="G451" t="s">
        <v>10857</v>
      </c>
    </row>
    <row r="452" spans="1:7">
      <c r="A452" s="2" t="s">
        <v>11049</v>
      </c>
      <c r="B452" s="3" t="s">
        <v>11037</v>
      </c>
      <c r="C452" s="3">
        <v>2058</v>
      </c>
      <c r="D452" s="3">
        <v>865</v>
      </c>
      <c r="E452" t="s">
        <v>11038</v>
      </c>
      <c r="F452" t="s">
        <v>10428</v>
      </c>
      <c r="G452" t="s">
        <v>10647</v>
      </c>
    </row>
    <row r="453" spans="1:7">
      <c r="A453" s="2" t="s">
        <v>11050</v>
      </c>
      <c r="B453" s="3" t="s">
        <v>10560</v>
      </c>
      <c r="C453" s="3">
        <v>2057</v>
      </c>
      <c r="D453" s="3">
        <v>775</v>
      </c>
      <c r="E453" t="s">
        <v>11038</v>
      </c>
      <c r="F453" t="s">
        <v>10678</v>
      </c>
      <c r="G453" t="s">
        <v>11036</v>
      </c>
    </row>
    <row r="454" spans="1:7">
      <c r="A454" s="2" t="s">
        <v>11051</v>
      </c>
      <c r="B454" s="3" t="s">
        <v>10560</v>
      </c>
      <c r="C454" s="3">
        <v>2054</v>
      </c>
      <c r="D454" s="3">
        <v>674</v>
      </c>
      <c r="E454" t="s">
        <v>11038</v>
      </c>
      <c r="F454" t="s">
        <v>10568</v>
      </c>
      <c r="G454" t="s">
        <v>11052</v>
      </c>
    </row>
    <row r="455" spans="1:7">
      <c r="A455" s="2" t="s">
        <v>34</v>
      </c>
      <c r="B455" s="3" t="s">
        <v>10884</v>
      </c>
      <c r="C455" s="3">
        <v>2050</v>
      </c>
      <c r="D455" s="3">
        <v>992</v>
      </c>
      <c r="E455" t="s">
        <v>11038</v>
      </c>
      <c r="F455" t="s">
        <v>10530</v>
      </c>
      <c r="G455" t="s">
        <v>10551</v>
      </c>
    </row>
    <row r="456" spans="1:7">
      <c r="A456" s="2" t="s">
        <v>11053</v>
      </c>
      <c r="B456" s="3" t="s">
        <v>10528</v>
      </c>
      <c r="C456" s="3">
        <v>2046</v>
      </c>
      <c r="D456" s="3">
        <v>1063</v>
      </c>
      <c r="E456" t="s">
        <v>11038</v>
      </c>
      <c r="F456" t="s">
        <v>10706</v>
      </c>
      <c r="G456" t="s">
        <v>10706</v>
      </c>
    </row>
    <row r="457" spans="1:7">
      <c r="A457" s="2" t="s">
        <v>3875</v>
      </c>
      <c r="B457" s="3" t="s">
        <v>10725</v>
      </c>
      <c r="C457" s="3">
        <v>2043</v>
      </c>
      <c r="D457" s="3">
        <v>953</v>
      </c>
      <c r="E457" t="s">
        <v>11038</v>
      </c>
      <c r="F457" t="s">
        <v>10674</v>
      </c>
      <c r="G457" t="s">
        <v>10674</v>
      </c>
    </row>
    <row r="458" spans="1:7">
      <c r="A458" s="2" t="s">
        <v>11054</v>
      </c>
      <c r="B458" s="3" t="s">
        <v>10532</v>
      </c>
      <c r="C458" s="3">
        <v>2040</v>
      </c>
      <c r="D458" s="3">
        <v>633</v>
      </c>
      <c r="E458" t="s">
        <v>11038</v>
      </c>
      <c r="F458" t="s">
        <v>10773</v>
      </c>
      <c r="G458" t="s">
        <v>10521</v>
      </c>
    </row>
    <row r="459" spans="1:7">
      <c r="A459" s="2" t="s">
        <v>11055</v>
      </c>
      <c r="B459" s="3" t="s">
        <v>10560</v>
      </c>
      <c r="C459" s="3">
        <v>2036</v>
      </c>
      <c r="D459" s="3">
        <v>553</v>
      </c>
      <c r="E459" t="s">
        <v>11038</v>
      </c>
      <c r="F459" t="s">
        <v>10858</v>
      </c>
      <c r="G459" t="s">
        <v>10438</v>
      </c>
    </row>
    <row r="460" spans="1:7">
      <c r="A460" s="2" t="s">
        <v>11056</v>
      </c>
      <c r="B460" s="3" t="s">
        <v>10725</v>
      </c>
      <c r="C460" s="3">
        <v>2036</v>
      </c>
      <c r="D460" s="3">
        <v>972</v>
      </c>
      <c r="E460" t="s">
        <v>11038</v>
      </c>
      <c r="F460" t="s">
        <v>10436</v>
      </c>
      <c r="G460" t="s">
        <v>10436</v>
      </c>
    </row>
    <row r="461" spans="1:7">
      <c r="A461" s="2" t="s">
        <v>11057</v>
      </c>
      <c r="B461" s="3" t="s">
        <v>10532</v>
      </c>
      <c r="C461" s="3">
        <v>2035</v>
      </c>
      <c r="D461" s="3">
        <v>1053</v>
      </c>
      <c r="E461" t="s">
        <v>11038</v>
      </c>
      <c r="F461" t="s">
        <v>10591</v>
      </c>
      <c r="G461" t="s">
        <v>10591</v>
      </c>
    </row>
    <row r="462" spans="1:7">
      <c r="A462" s="2" t="s">
        <v>11058</v>
      </c>
      <c r="B462" s="3" t="s">
        <v>10560</v>
      </c>
      <c r="C462" s="3">
        <v>2033</v>
      </c>
      <c r="D462" s="3">
        <v>792</v>
      </c>
      <c r="E462" t="s">
        <v>11038</v>
      </c>
      <c r="F462" t="s">
        <v>10722</v>
      </c>
      <c r="G462" t="s">
        <v>10539</v>
      </c>
    </row>
    <row r="463" spans="1:7">
      <c r="A463" s="2" t="s">
        <v>42</v>
      </c>
      <c r="B463" s="3" t="s">
        <v>10584</v>
      </c>
      <c r="C463" s="3">
        <v>2032</v>
      </c>
      <c r="D463" s="3">
        <v>1109</v>
      </c>
      <c r="E463" t="s">
        <v>11038</v>
      </c>
      <c r="F463" t="s">
        <v>10762</v>
      </c>
      <c r="G463" t="s">
        <v>10841</v>
      </c>
    </row>
    <row r="464" spans="1:7">
      <c r="A464" s="2" t="s">
        <v>11059</v>
      </c>
      <c r="B464" s="3" t="s">
        <v>10735</v>
      </c>
      <c r="C464" s="3">
        <v>2032</v>
      </c>
      <c r="D464" s="3">
        <v>657</v>
      </c>
      <c r="E464" t="s">
        <v>11038</v>
      </c>
      <c r="F464" t="s">
        <v>10449</v>
      </c>
      <c r="G464" t="s">
        <v>10556</v>
      </c>
    </row>
    <row r="465" spans="1:7">
      <c r="A465" s="2" t="s">
        <v>11060</v>
      </c>
      <c r="B465" s="3" t="s">
        <v>10560</v>
      </c>
      <c r="C465" s="3">
        <v>2031</v>
      </c>
      <c r="D465" s="3">
        <v>802</v>
      </c>
      <c r="E465" t="s">
        <v>11038</v>
      </c>
      <c r="F465" t="s">
        <v>10566</v>
      </c>
      <c r="G465" t="s">
        <v>10566</v>
      </c>
    </row>
    <row r="466" spans="1:7">
      <c r="A466" s="2" t="s">
        <v>11061</v>
      </c>
      <c r="B466" s="3" t="s">
        <v>10560</v>
      </c>
      <c r="C466" s="3">
        <v>2024</v>
      </c>
      <c r="D466" s="3">
        <v>769</v>
      </c>
      <c r="E466" t="s">
        <v>11038</v>
      </c>
      <c r="F466" t="s">
        <v>10391</v>
      </c>
      <c r="G466" t="s">
        <v>10700</v>
      </c>
    </row>
    <row r="467" spans="1:7">
      <c r="A467" s="2" t="s">
        <v>11062</v>
      </c>
      <c r="B467" s="3" t="s">
        <v>10407</v>
      </c>
      <c r="C467" s="3">
        <v>2020</v>
      </c>
      <c r="D467" s="3">
        <v>924</v>
      </c>
      <c r="E467" t="s">
        <v>11038</v>
      </c>
      <c r="F467" t="s">
        <v>10359</v>
      </c>
      <c r="G467" t="s">
        <v>10359</v>
      </c>
    </row>
    <row r="468" spans="1:7">
      <c r="A468" s="2" t="s">
        <v>11063</v>
      </c>
      <c r="B468" s="3" t="s">
        <v>10532</v>
      </c>
      <c r="C468" s="3">
        <v>2018</v>
      </c>
      <c r="D468" s="3">
        <v>802</v>
      </c>
      <c r="E468" t="s">
        <v>11038</v>
      </c>
      <c r="F468" t="s">
        <v>10568</v>
      </c>
      <c r="G468" t="s">
        <v>10568</v>
      </c>
    </row>
    <row r="469" spans="1:7">
      <c r="A469" s="2" t="s">
        <v>112</v>
      </c>
      <c r="B469" s="3" t="s">
        <v>10611</v>
      </c>
      <c r="C469" s="3">
        <v>2013</v>
      </c>
      <c r="D469" s="3">
        <v>440</v>
      </c>
      <c r="E469" t="s">
        <v>11038</v>
      </c>
      <c r="F469" t="s">
        <v>10529</v>
      </c>
      <c r="G469" t="s">
        <v>11064</v>
      </c>
    </row>
    <row r="470" spans="1:7">
      <c r="A470" s="2" t="s">
        <v>11065</v>
      </c>
      <c r="B470" s="3" t="s">
        <v>10871</v>
      </c>
      <c r="C470" s="3">
        <v>2001</v>
      </c>
      <c r="D470" s="3">
        <v>1036</v>
      </c>
      <c r="E470" t="s">
        <v>11038</v>
      </c>
      <c r="F470" t="s">
        <v>10591</v>
      </c>
      <c r="G470" t="s">
        <v>10591</v>
      </c>
    </row>
    <row r="471" spans="1:7">
      <c r="A471" s="2" t="s">
        <v>1391</v>
      </c>
      <c r="B471" s="3" t="s">
        <v>10560</v>
      </c>
      <c r="C471" s="3">
        <v>1998</v>
      </c>
      <c r="D471" s="3">
        <v>928</v>
      </c>
      <c r="E471" t="s">
        <v>11038</v>
      </c>
      <c r="F471" t="s">
        <v>10436</v>
      </c>
      <c r="G471" t="s">
        <v>10436</v>
      </c>
    </row>
    <row r="472" spans="1:7">
      <c r="A472" s="2" t="s">
        <v>11066</v>
      </c>
      <c r="B472" s="3" t="s">
        <v>10528</v>
      </c>
      <c r="C472" s="3">
        <v>1996</v>
      </c>
      <c r="D472" s="3">
        <v>918</v>
      </c>
      <c r="E472" t="s">
        <v>11038</v>
      </c>
      <c r="F472" t="s">
        <v>10530</v>
      </c>
      <c r="G472" t="s">
        <v>10530</v>
      </c>
    </row>
    <row r="473" spans="1:7">
      <c r="A473" s="2" t="s">
        <v>59</v>
      </c>
      <c r="B473" s="3" t="s">
        <v>10654</v>
      </c>
      <c r="C473" s="3">
        <v>1993</v>
      </c>
      <c r="D473" s="3">
        <v>920</v>
      </c>
      <c r="E473" t="s">
        <v>11038</v>
      </c>
      <c r="F473" t="s">
        <v>10545</v>
      </c>
      <c r="G473" t="s">
        <v>10545</v>
      </c>
    </row>
    <row r="474" spans="1:7">
      <c r="A474" s="2" t="s">
        <v>11067</v>
      </c>
      <c r="B474" s="3" t="s">
        <v>10560</v>
      </c>
      <c r="C474" s="3">
        <v>1983</v>
      </c>
      <c r="D474" s="3">
        <v>710</v>
      </c>
      <c r="E474" t="s">
        <v>11038</v>
      </c>
      <c r="F474" t="s">
        <v>10647</v>
      </c>
      <c r="G474" t="s">
        <v>10428</v>
      </c>
    </row>
    <row r="475" spans="1:7">
      <c r="A475" s="2" t="s">
        <v>11068</v>
      </c>
      <c r="B475" s="3" t="s">
        <v>10560</v>
      </c>
      <c r="C475" s="3">
        <v>1983</v>
      </c>
      <c r="D475" s="3">
        <v>887</v>
      </c>
      <c r="E475" t="s">
        <v>11038</v>
      </c>
      <c r="F475" t="s">
        <v>10363</v>
      </c>
      <c r="G475" t="s">
        <v>10599</v>
      </c>
    </row>
    <row r="476" spans="1:7">
      <c r="A476" s="2" t="s">
        <v>11069</v>
      </c>
      <c r="B476" s="3" t="s">
        <v>10532</v>
      </c>
      <c r="C476" s="3">
        <v>1982</v>
      </c>
      <c r="D476" s="3">
        <v>738</v>
      </c>
      <c r="E476" t="s">
        <v>11038</v>
      </c>
      <c r="F476" t="s">
        <v>10474</v>
      </c>
      <c r="G476" t="s">
        <v>10363</v>
      </c>
    </row>
    <row r="477" spans="1:7">
      <c r="A477" s="2" t="s">
        <v>11070</v>
      </c>
      <c r="B477" s="3" t="s">
        <v>10560</v>
      </c>
      <c r="C477" s="3">
        <v>1977</v>
      </c>
      <c r="D477" s="3">
        <v>674</v>
      </c>
      <c r="E477" t="s">
        <v>11038</v>
      </c>
      <c r="F477" t="s">
        <v>10588</v>
      </c>
      <c r="G477" t="s">
        <v>10343</v>
      </c>
    </row>
    <row r="478" spans="1:7">
      <c r="A478" s="2" t="s">
        <v>11071</v>
      </c>
      <c r="B478" s="3" t="s">
        <v>10884</v>
      </c>
      <c r="C478" s="3">
        <v>1970</v>
      </c>
      <c r="D478" s="3">
        <v>1139</v>
      </c>
      <c r="E478" t="s">
        <v>11038</v>
      </c>
      <c r="F478" t="s">
        <v>10896</v>
      </c>
      <c r="G478" t="s">
        <v>10896</v>
      </c>
    </row>
    <row r="479" spans="1:7">
      <c r="A479" s="2" t="s">
        <v>11072</v>
      </c>
      <c r="B479" s="3" t="s">
        <v>10344</v>
      </c>
      <c r="C479" s="3">
        <v>1958</v>
      </c>
      <c r="D479" s="3">
        <v>1033</v>
      </c>
      <c r="E479" t="s">
        <v>11038</v>
      </c>
      <c r="F479" t="s">
        <v>10706</v>
      </c>
      <c r="G479" t="s">
        <v>10706</v>
      </c>
    </row>
    <row r="480" spans="1:7">
      <c r="A480" s="2" t="s">
        <v>11073</v>
      </c>
      <c r="B480" s="3" t="s">
        <v>10560</v>
      </c>
      <c r="C480" s="3">
        <v>1952</v>
      </c>
      <c r="D480" s="3">
        <v>699</v>
      </c>
      <c r="E480" t="s">
        <v>11038</v>
      </c>
      <c r="F480" t="s">
        <v>10593</v>
      </c>
      <c r="G480" t="s">
        <v>10419</v>
      </c>
    </row>
    <row r="481" spans="1:7">
      <c r="A481" s="2" t="s">
        <v>11074</v>
      </c>
      <c r="B481" s="3" t="s">
        <v>10611</v>
      </c>
      <c r="C481" s="3">
        <v>1952</v>
      </c>
      <c r="D481" s="3">
        <v>422</v>
      </c>
      <c r="E481" t="s">
        <v>11038</v>
      </c>
      <c r="F481" t="s">
        <v>10659</v>
      </c>
      <c r="G481" t="s">
        <v>10878</v>
      </c>
    </row>
    <row r="482" spans="1:7">
      <c r="A482" s="2" t="s">
        <v>11075</v>
      </c>
      <c r="B482" s="3" t="s">
        <v>11037</v>
      </c>
      <c r="C482" s="3">
        <v>1939</v>
      </c>
      <c r="D482" s="3">
        <v>994</v>
      </c>
      <c r="E482" t="s">
        <v>11038</v>
      </c>
      <c r="F482" t="s">
        <v>10551</v>
      </c>
      <c r="G482" t="s">
        <v>10551</v>
      </c>
    </row>
    <row r="483" spans="1:7">
      <c r="A483" s="2" t="s">
        <v>141</v>
      </c>
      <c r="B483" s="3" t="s">
        <v>10560</v>
      </c>
      <c r="C483" s="3">
        <v>1934</v>
      </c>
      <c r="D483" s="3">
        <v>954</v>
      </c>
      <c r="E483" t="s">
        <v>11038</v>
      </c>
      <c r="F483" t="s">
        <v>10436</v>
      </c>
      <c r="G483" t="s">
        <v>10576</v>
      </c>
    </row>
    <row r="484" spans="1:7">
      <c r="A484" s="2" t="s">
        <v>11076</v>
      </c>
      <c r="B484" s="3" t="s">
        <v>10560</v>
      </c>
      <c r="C484" s="3">
        <v>1931</v>
      </c>
      <c r="D484" s="3">
        <v>830</v>
      </c>
      <c r="E484" t="s">
        <v>11038</v>
      </c>
      <c r="F484" t="s">
        <v>10566</v>
      </c>
      <c r="G484" t="s">
        <v>10563</v>
      </c>
    </row>
    <row r="485" spans="1:7">
      <c r="A485" s="2" t="s">
        <v>39</v>
      </c>
      <c r="B485" s="3" t="s">
        <v>10730</v>
      </c>
      <c r="C485" s="3">
        <v>1928</v>
      </c>
      <c r="D485" s="3">
        <v>1034</v>
      </c>
      <c r="E485" t="s">
        <v>11038</v>
      </c>
      <c r="F485" t="s">
        <v>10706</v>
      </c>
      <c r="G485" t="s">
        <v>10728</v>
      </c>
    </row>
    <row r="486" spans="1:7">
      <c r="A486" s="2" t="s">
        <v>33</v>
      </c>
      <c r="B486" s="3" t="s">
        <v>10725</v>
      </c>
      <c r="C486" s="3">
        <v>1927</v>
      </c>
      <c r="D486" s="3">
        <v>965</v>
      </c>
      <c r="E486" t="s">
        <v>11038</v>
      </c>
      <c r="F486" t="s">
        <v>10526</v>
      </c>
      <c r="G486" t="s">
        <v>10551</v>
      </c>
    </row>
    <row r="487" spans="1:7">
      <c r="A487" s="2" t="s">
        <v>11077</v>
      </c>
      <c r="B487" s="3" t="s">
        <v>10532</v>
      </c>
      <c r="C487" s="3">
        <v>1923</v>
      </c>
      <c r="D487" s="3">
        <v>596</v>
      </c>
      <c r="E487" t="s">
        <v>11038</v>
      </c>
      <c r="F487" t="s">
        <v>11009</v>
      </c>
      <c r="G487" t="s">
        <v>10489</v>
      </c>
    </row>
    <row r="488" spans="1:7">
      <c r="A488" s="2" t="s">
        <v>84</v>
      </c>
      <c r="B488" s="3" t="s">
        <v>10560</v>
      </c>
      <c r="C488" s="3">
        <v>1922</v>
      </c>
      <c r="D488" s="3">
        <v>809</v>
      </c>
      <c r="E488" t="s">
        <v>11038</v>
      </c>
      <c r="F488" t="s">
        <v>10593</v>
      </c>
      <c r="G488" t="s">
        <v>10423</v>
      </c>
    </row>
    <row r="489" spans="1:7">
      <c r="A489" s="2" t="s">
        <v>11078</v>
      </c>
      <c r="B489" s="3" t="s">
        <v>10407</v>
      </c>
      <c r="C489" s="3">
        <v>1921</v>
      </c>
      <c r="D489" s="3">
        <v>1028</v>
      </c>
      <c r="E489" t="s">
        <v>11038</v>
      </c>
      <c r="F489" t="s">
        <v>10762</v>
      </c>
      <c r="G489" t="s">
        <v>10706</v>
      </c>
    </row>
    <row r="490" spans="1:7">
      <c r="A490" s="2" t="s">
        <v>634</v>
      </c>
      <c r="B490" s="3" t="s">
        <v>10528</v>
      </c>
      <c r="C490" s="3">
        <v>1913</v>
      </c>
      <c r="D490" s="3">
        <v>978</v>
      </c>
      <c r="E490" t="s">
        <v>11079</v>
      </c>
      <c r="F490" t="s">
        <v>10591</v>
      </c>
      <c r="G490" t="s">
        <v>10726</v>
      </c>
    </row>
    <row r="491" spans="1:7">
      <c r="A491" s="2" t="s">
        <v>11080</v>
      </c>
      <c r="B491" s="3" t="s">
        <v>10560</v>
      </c>
      <c r="C491" s="3">
        <v>1906</v>
      </c>
      <c r="D491" s="3">
        <v>472</v>
      </c>
      <c r="E491" t="s">
        <v>11079</v>
      </c>
      <c r="F491" t="s">
        <v>11081</v>
      </c>
      <c r="G491" t="s">
        <v>10522</v>
      </c>
    </row>
    <row r="492" spans="1:7">
      <c r="A492" s="2" t="s">
        <v>11082</v>
      </c>
      <c r="B492" s="3" t="s">
        <v>10560</v>
      </c>
      <c r="C492" s="3">
        <v>1902</v>
      </c>
      <c r="D492" s="3">
        <v>526</v>
      </c>
      <c r="E492" t="s">
        <v>11079</v>
      </c>
      <c r="F492" t="s">
        <v>11083</v>
      </c>
      <c r="G492" t="s">
        <v>11084</v>
      </c>
    </row>
    <row r="493" spans="1:7">
      <c r="A493" s="2" t="s">
        <v>10724</v>
      </c>
      <c r="B493" s="3" t="s">
        <v>10769</v>
      </c>
      <c r="C493" s="3">
        <v>1895</v>
      </c>
      <c r="D493" s="3">
        <v>1004</v>
      </c>
      <c r="E493" t="s">
        <v>11079</v>
      </c>
      <c r="F493" t="s">
        <v>10726</v>
      </c>
      <c r="G493" t="s">
        <v>10526</v>
      </c>
    </row>
    <row r="494" spans="1:7">
      <c r="A494" s="2" t="s">
        <v>6956</v>
      </c>
      <c r="B494" s="3" t="s">
        <v>10528</v>
      </c>
      <c r="C494" s="3">
        <v>1893</v>
      </c>
      <c r="D494" s="3">
        <v>288</v>
      </c>
      <c r="E494" t="s">
        <v>11079</v>
      </c>
      <c r="F494" t="s">
        <v>10907</v>
      </c>
      <c r="G494" t="s">
        <v>11085</v>
      </c>
    </row>
    <row r="495" spans="1:7">
      <c r="A495" s="2" t="s">
        <v>11086</v>
      </c>
      <c r="B495" s="3" t="s">
        <v>10528</v>
      </c>
      <c r="C495" s="3">
        <v>1877</v>
      </c>
      <c r="D495" s="3">
        <v>967</v>
      </c>
      <c r="E495" t="s">
        <v>11079</v>
      </c>
      <c r="F495" t="s">
        <v>10728</v>
      </c>
      <c r="G495" t="s">
        <v>10591</v>
      </c>
    </row>
    <row r="496" spans="1:7">
      <c r="A496" s="2" t="s">
        <v>11087</v>
      </c>
      <c r="B496" s="3" t="s">
        <v>10337</v>
      </c>
      <c r="C496" s="3">
        <v>1874</v>
      </c>
      <c r="D496" s="3">
        <v>1016</v>
      </c>
      <c r="E496" t="s">
        <v>11079</v>
      </c>
      <c r="F496" t="s">
        <v>10841</v>
      </c>
      <c r="G496" t="s">
        <v>10762</v>
      </c>
    </row>
    <row r="497" spans="1:7">
      <c r="A497" s="2" t="s">
        <v>11088</v>
      </c>
      <c r="B497" s="3" t="s">
        <v>10560</v>
      </c>
      <c r="C497" s="3">
        <v>1866</v>
      </c>
      <c r="D497" s="3">
        <v>678</v>
      </c>
      <c r="E497" t="s">
        <v>11079</v>
      </c>
      <c r="F497" t="s">
        <v>10599</v>
      </c>
      <c r="G497" t="s">
        <v>10382</v>
      </c>
    </row>
    <row r="498" spans="1:7">
      <c r="A498" s="2" t="s">
        <v>11089</v>
      </c>
      <c r="B498" s="3" t="s">
        <v>10611</v>
      </c>
      <c r="C498" s="3">
        <v>1865</v>
      </c>
      <c r="D498" s="3">
        <v>959</v>
      </c>
      <c r="E498" t="s">
        <v>11079</v>
      </c>
      <c r="F498" t="s">
        <v>10728</v>
      </c>
      <c r="G498" t="s">
        <v>10726</v>
      </c>
    </row>
    <row r="499" spans="1:7">
      <c r="A499" s="2" t="s">
        <v>11090</v>
      </c>
      <c r="B499" s="3" t="s">
        <v>10532</v>
      </c>
      <c r="C499" s="3">
        <v>1862</v>
      </c>
      <c r="D499" s="3">
        <v>1000</v>
      </c>
      <c r="E499" t="s">
        <v>11079</v>
      </c>
      <c r="F499" t="s">
        <v>10726</v>
      </c>
      <c r="G499" t="s">
        <v>10526</v>
      </c>
    </row>
    <row r="500" spans="1:7">
      <c r="A500" s="2" t="s">
        <v>11091</v>
      </c>
      <c r="B500" s="3" t="s">
        <v>10560</v>
      </c>
      <c r="C500" s="3">
        <v>1862</v>
      </c>
      <c r="D500" s="3">
        <v>689</v>
      </c>
      <c r="E500" t="s">
        <v>11079</v>
      </c>
      <c r="F500" t="s">
        <v>10419</v>
      </c>
      <c r="G500" t="s">
        <v>11052</v>
      </c>
    </row>
    <row r="501" spans="1:7">
      <c r="A501" s="2" t="s">
        <v>10555</v>
      </c>
      <c r="B501" s="3" t="s">
        <v>10735</v>
      </c>
      <c r="C501" s="3">
        <v>1862</v>
      </c>
      <c r="D501" s="3">
        <v>705</v>
      </c>
      <c r="E501" t="s">
        <v>11079</v>
      </c>
      <c r="F501" t="s">
        <v>10661</v>
      </c>
      <c r="G501" t="s">
        <v>10495</v>
      </c>
    </row>
    <row r="502" spans="1:7">
      <c r="A502" s="2" t="s">
        <v>11092</v>
      </c>
      <c r="B502" s="3" t="s">
        <v>10769</v>
      </c>
      <c r="C502" s="3">
        <v>1857</v>
      </c>
      <c r="D502" s="3">
        <v>850</v>
      </c>
      <c r="E502" t="s">
        <v>11079</v>
      </c>
      <c r="F502" t="s">
        <v>10436</v>
      </c>
      <c r="G502" t="s">
        <v>10630</v>
      </c>
    </row>
    <row r="503" spans="1:7">
      <c r="A503" s="2" t="s">
        <v>11093</v>
      </c>
      <c r="B503" s="3" t="s">
        <v>10560</v>
      </c>
      <c r="C503" s="3">
        <v>1855</v>
      </c>
      <c r="D503" s="3">
        <v>921</v>
      </c>
      <c r="E503" t="s">
        <v>11079</v>
      </c>
      <c r="F503" t="s">
        <v>10623</v>
      </c>
      <c r="G503" t="s">
        <v>10551</v>
      </c>
    </row>
    <row r="504" spans="1:7">
      <c r="A504" s="2" t="s">
        <v>11094</v>
      </c>
      <c r="B504" s="3" t="s">
        <v>10344</v>
      </c>
      <c r="C504" s="3">
        <v>1853</v>
      </c>
      <c r="D504" s="3">
        <v>969</v>
      </c>
      <c r="E504" t="s">
        <v>11079</v>
      </c>
      <c r="F504" t="s">
        <v>10591</v>
      </c>
      <c r="G504" t="s">
        <v>10623</v>
      </c>
    </row>
    <row r="505" spans="1:7">
      <c r="A505" s="2" t="s">
        <v>11095</v>
      </c>
      <c r="B505" s="3" t="s">
        <v>10560</v>
      </c>
      <c r="C505" s="3">
        <v>1850</v>
      </c>
      <c r="D505" s="3">
        <v>609</v>
      </c>
      <c r="E505" t="s">
        <v>11079</v>
      </c>
      <c r="F505" t="s">
        <v>10683</v>
      </c>
      <c r="G505" t="s">
        <v>10368</v>
      </c>
    </row>
    <row r="506" spans="1:7">
      <c r="A506" s="2" t="s">
        <v>11096</v>
      </c>
      <c r="B506" s="3" t="s">
        <v>10344</v>
      </c>
      <c r="C506" s="3">
        <v>1850</v>
      </c>
      <c r="D506" s="3">
        <v>982</v>
      </c>
      <c r="E506" t="s">
        <v>11079</v>
      </c>
      <c r="F506" t="s">
        <v>10762</v>
      </c>
      <c r="G506" t="s">
        <v>10728</v>
      </c>
    </row>
    <row r="507" spans="1:7">
      <c r="A507" s="2" t="s">
        <v>11097</v>
      </c>
      <c r="B507" s="3" t="s">
        <v>10528</v>
      </c>
      <c r="C507" s="3">
        <v>1847</v>
      </c>
      <c r="D507" s="3">
        <v>1013</v>
      </c>
      <c r="E507" t="s">
        <v>11079</v>
      </c>
      <c r="F507" t="s">
        <v>10861</v>
      </c>
      <c r="G507" t="s">
        <v>10841</v>
      </c>
    </row>
    <row r="508" spans="1:7">
      <c r="A508" s="2" t="s">
        <v>11098</v>
      </c>
      <c r="B508" s="3" t="s">
        <v>10560</v>
      </c>
      <c r="C508" s="3">
        <v>1847</v>
      </c>
      <c r="D508" s="3">
        <v>664</v>
      </c>
      <c r="E508" t="s">
        <v>11079</v>
      </c>
      <c r="F508" t="s">
        <v>10543</v>
      </c>
      <c r="G508" t="s">
        <v>10733</v>
      </c>
    </row>
    <row r="509" spans="1:7">
      <c r="A509" s="2" t="s">
        <v>11099</v>
      </c>
      <c r="B509" s="3" t="s">
        <v>10560</v>
      </c>
      <c r="C509" s="3">
        <v>1847</v>
      </c>
      <c r="D509" s="3">
        <v>733</v>
      </c>
      <c r="E509" t="s">
        <v>11079</v>
      </c>
      <c r="F509" t="s">
        <v>10588</v>
      </c>
      <c r="G509" t="s">
        <v>10363</v>
      </c>
    </row>
    <row r="510" spans="1:7">
      <c r="A510" s="2" t="s">
        <v>11100</v>
      </c>
      <c r="B510" s="3" t="s">
        <v>10579</v>
      </c>
      <c r="C510" s="3">
        <v>1846</v>
      </c>
      <c r="D510" s="3">
        <v>433</v>
      </c>
      <c r="E510" t="s">
        <v>11079</v>
      </c>
      <c r="F510" t="s">
        <v>10737</v>
      </c>
      <c r="G510" t="s">
        <v>11048</v>
      </c>
    </row>
    <row r="511" spans="1:7">
      <c r="A511" s="2" t="s">
        <v>11101</v>
      </c>
      <c r="B511" s="3" t="s">
        <v>10560</v>
      </c>
      <c r="C511" s="3">
        <v>1843</v>
      </c>
      <c r="D511" s="3">
        <v>603</v>
      </c>
      <c r="E511" t="s">
        <v>11079</v>
      </c>
      <c r="F511" t="s">
        <v>11052</v>
      </c>
      <c r="G511" t="s">
        <v>10556</v>
      </c>
    </row>
    <row r="512" spans="1:7">
      <c r="A512" s="2" t="s">
        <v>11102</v>
      </c>
      <c r="B512" s="3" t="s">
        <v>10560</v>
      </c>
      <c r="C512" s="3">
        <v>1843</v>
      </c>
      <c r="D512" s="3">
        <v>900</v>
      </c>
      <c r="E512" t="s">
        <v>11079</v>
      </c>
      <c r="F512" t="s">
        <v>10414</v>
      </c>
      <c r="G512" t="s">
        <v>10597</v>
      </c>
    </row>
    <row r="513" spans="1:7">
      <c r="A513" s="2" t="s">
        <v>10569</v>
      </c>
      <c r="B513" s="3" t="s">
        <v>10652</v>
      </c>
      <c r="C513" s="3">
        <v>1840</v>
      </c>
      <c r="D513" s="3">
        <v>998</v>
      </c>
      <c r="E513" t="s">
        <v>11079</v>
      </c>
      <c r="F513" t="s">
        <v>10841</v>
      </c>
      <c r="G513" t="s">
        <v>10762</v>
      </c>
    </row>
    <row r="514" spans="1:7">
      <c r="A514" s="2" t="s">
        <v>11103</v>
      </c>
      <c r="B514" s="3" t="s">
        <v>10725</v>
      </c>
      <c r="C514" s="3">
        <v>1839</v>
      </c>
      <c r="D514" s="3">
        <v>1043</v>
      </c>
      <c r="E514" t="s">
        <v>11079</v>
      </c>
      <c r="F514" t="s">
        <v>10861</v>
      </c>
      <c r="G514" t="s">
        <v>10841</v>
      </c>
    </row>
    <row r="515" spans="1:7">
      <c r="A515" s="2" t="s">
        <v>11104</v>
      </c>
      <c r="B515" s="3" t="s">
        <v>10344</v>
      </c>
      <c r="C515" s="3">
        <v>1838</v>
      </c>
      <c r="D515" s="3">
        <v>701</v>
      </c>
      <c r="E515" t="s">
        <v>11079</v>
      </c>
      <c r="F515" t="s">
        <v>10486</v>
      </c>
      <c r="G515" t="s">
        <v>10626</v>
      </c>
    </row>
    <row r="516" spans="1:7">
      <c r="A516" s="2" t="s">
        <v>11105</v>
      </c>
      <c r="B516" s="3" t="s">
        <v>10730</v>
      </c>
      <c r="C516" s="3">
        <v>1837</v>
      </c>
      <c r="D516" s="3">
        <v>860</v>
      </c>
      <c r="E516" t="s">
        <v>11079</v>
      </c>
      <c r="F516" t="s">
        <v>10674</v>
      </c>
      <c r="G516" t="s">
        <v>10486</v>
      </c>
    </row>
    <row r="517" spans="1:7">
      <c r="A517" s="2" t="s">
        <v>11106</v>
      </c>
      <c r="B517" s="3" t="s">
        <v>10397</v>
      </c>
      <c r="C517" s="3">
        <v>1834</v>
      </c>
      <c r="D517" s="3">
        <v>681</v>
      </c>
      <c r="E517" t="s">
        <v>11079</v>
      </c>
      <c r="F517" t="s">
        <v>10626</v>
      </c>
      <c r="G517" t="s">
        <v>10541</v>
      </c>
    </row>
    <row r="518" spans="1:7">
      <c r="A518" s="2" t="s">
        <v>1267</v>
      </c>
      <c r="B518" s="3" t="s">
        <v>10560</v>
      </c>
      <c r="C518" s="3">
        <v>1829</v>
      </c>
      <c r="D518" s="3">
        <v>975</v>
      </c>
      <c r="E518" t="s">
        <v>11079</v>
      </c>
      <c r="F518" t="s">
        <v>10545</v>
      </c>
      <c r="G518" t="s">
        <v>10414</v>
      </c>
    </row>
    <row r="519" spans="1:7">
      <c r="A519" s="2" t="s">
        <v>11107</v>
      </c>
      <c r="B519" s="3" t="s">
        <v>10579</v>
      </c>
      <c r="C519" s="3">
        <v>1823</v>
      </c>
      <c r="D519" s="3">
        <v>221</v>
      </c>
      <c r="E519" t="s">
        <v>11079</v>
      </c>
      <c r="F519" t="s">
        <v>10554</v>
      </c>
      <c r="G519" t="s">
        <v>11108</v>
      </c>
    </row>
    <row r="520" spans="1:7">
      <c r="A520" s="2" t="s">
        <v>11109</v>
      </c>
      <c r="B520" s="3" t="s">
        <v>10528</v>
      </c>
      <c r="C520" s="3">
        <v>1822</v>
      </c>
      <c r="D520" s="3">
        <v>902</v>
      </c>
      <c r="E520" t="s">
        <v>11079</v>
      </c>
      <c r="F520" t="s">
        <v>10728</v>
      </c>
      <c r="G520" t="s">
        <v>10726</v>
      </c>
    </row>
    <row r="521" spans="1:7">
      <c r="A521" s="2" t="s">
        <v>11110</v>
      </c>
      <c r="B521" s="3" t="s">
        <v>10560</v>
      </c>
      <c r="C521" s="3">
        <v>1822</v>
      </c>
      <c r="D521" s="3">
        <v>414</v>
      </c>
      <c r="E521" t="s">
        <v>11079</v>
      </c>
      <c r="F521" t="s">
        <v>10447</v>
      </c>
      <c r="G521" t="s">
        <v>10525</v>
      </c>
    </row>
    <row r="522" spans="1:7">
      <c r="A522" s="2" t="s">
        <v>5</v>
      </c>
      <c r="B522" s="3" t="s">
        <v>10560</v>
      </c>
      <c r="C522" s="3">
        <v>1822</v>
      </c>
      <c r="D522" s="3">
        <v>720</v>
      </c>
      <c r="E522" t="s">
        <v>11079</v>
      </c>
      <c r="F522" t="s">
        <v>10405</v>
      </c>
      <c r="G522" t="s">
        <v>10622</v>
      </c>
    </row>
    <row r="523" spans="1:7">
      <c r="A523" s="2" t="s">
        <v>11111</v>
      </c>
      <c r="B523" s="3" t="s">
        <v>10735</v>
      </c>
      <c r="C523" s="3">
        <v>1819</v>
      </c>
      <c r="D523" s="3">
        <v>703</v>
      </c>
      <c r="E523" t="s">
        <v>11079</v>
      </c>
      <c r="F523" t="s">
        <v>10533</v>
      </c>
      <c r="G523" t="s">
        <v>10515</v>
      </c>
    </row>
    <row r="524" spans="1:7">
      <c r="A524" s="2" t="s">
        <v>11112</v>
      </c>
      <c r="B524" s="3" t="s">
        <v>10735</v>
      </c>
      <c r="C524" s="3">
        <v>1815</v>
      </c>
      <c r="D524" s="3">
        <v>694</v>
      </c>
      <c r="E524" t="s">
        <v>11079</v>
      </c>
      <c r="F524" t="s">
        <v>10484</v>
      </c>
      <c r="G524" t="s">
        <v>10678</v>
      </c>
    </row>
    <row r="525" spans="1:7">
      <c r="A525" s="2" t="s">
        <v>11113</v>
      </c>
      <c r="B525" s="3" t="s">
        <v>10344</v>
      </c>
      <c r="C525" s="3">
        <v>1814</v>
      </c>
      <c r="D525" s="3">
        <v>1006</v>
      </c>
      <c r="E525" t="s">
        <v>11079</v>
      </c>
      <c r="F525" t="s">
        <v>10861</v>
      </c>
      <c r="G525" t="s">
        <v>10841</v>
      </c>
    </row>
    <row r="526" spans="1:7">
      <c r="A526" s="2" t="s">
        <v>11114</v>
      </c>
      <c r="B526" s="3" t="s">
        <v>10611</v>
      </c>
      <c r="C526" s="3">
        <v>1813</v>
      </c>
      <c r="D526" s="3">
        <v>567</v>
      </c>
      <c r="E526" t="s">
        <v>11079</v>
      </c>
      <c r="F526" t="s">
        <v>10817</v>
      </c>
      <c r="G526" t="s">
        <v>10691</v>
      </c>
    </row>
    <row r="527" spans="1:7">
      <c r="A527" s="2" t="s">
        <v>11115</v>
      </c>
      <c r="B527" s="3" t="s">
        <v>10532</v>
      </c>
      <c r="C527" s="3">
        <v>1811</v>
      </c>
      <c r="D527" s="3">
        <v>794</v>
      </c>
      <c r="E527" t="s">
        <v>11079</v>
      </c>
      <c r="F527" t="s">
        <v>10572</v>
      </c>
      <c r="G527" t="s">
        <v>10621</v>
      </c>
    </row>
    <row r="528" spans="1:7">
      <c r="A528" s="2" t="s">
        <v>11116</v>
      </c>
      <c r="B528" s="3" t="s">
        <v>10560</v>
      </c>
      <c r="C528" s="3">
        <v>1807</v>
      </c>
      <c r="D528" s="3">
        <v>449</v>
      </c>
      <c r="E528" t="s">
        <v>11079</v>
      </c>
      <c r="F528" t="s">
        <v>10340</v>
      </c>
      <c r="G528" t="s">
        <v>10515</v>
      </c>
    </row>
    <row r="529" spans="1:7">
      <c r="A529" s="2" t="s">
        <v>11117</v>
      </c>
      <c r="B529" s="3" t="s">
        <v>10560</v>
      </c>
      <c r="C529" s="3">
        <v>1806</v>
      </c>
      <c r="D529" s="3">
        <v>753</v>
      </c>
      <c r="E529" t="s">
        <v>11079</v>
      </c>
      <c r="F529" t="s">
        <v>10631</v>
      </c>
      <c r="G529" t="s">
        <v>10727</v>
      </c>
    </row>
    <row r="530" spans="1:7">
      <c r="A530" s="2">
        <v>1992</v>
      </c>
      <c r="B530" s="3" t="s">
        <v>10524</v>
      </c>
      <c r="C530" s="3">
        <v>1805</v>
      </c>
      <c r="D530" s="3">
        <v>537</v>
      </c>
      <c r="E530" t="s">
        <v>11079</v>
      </c>
      <c r="F530" t="s">
        <v>10549</v>
      </c>
      <c r="G530" t="s">
        <v>10340</v>
      </c>
    </row>
    <row r="531" spans="1:7">
      <c r="A531" s="2" t="s">
        <v>11118</v>
      </c>
      <c r="B531" s="3" t="s">
        <v>10560</v>
      </c>
      <c r="C531" s="3">
        <v>1805</v>
      </c>
      <c r="D531" s="3">
        <v>782</v>
      </c>
      <c r="E531" t="s">
        <v>11079</v>
      </c>
      <c r="F531" t="s">
        <v>10486</v>
      </c>
      <c r="G531" t="s">
        <v>10643</v>
      </c>
    </row>
    <row r="532" spans="1:7">
      <c r="A532" s="2" t="s">
        <v>11119</v>
      </c>
      <c r="B532" s="3" t="s">
        <v>10560</v>
      </c>
      <c r="C532" s="3">
        <v>1805</v>
      </c>
      <c r="D532" s="3">
        <v>574</v>
      </c>
      <c r="E532" t="s">
        <v>11079</v>
      </c>
      <c r="F532" t="s">
        <v>11018</v>
      </c>
      <c r="G532" t="s">
        <v>10773</v>
      </c>
    </row>
    <row r="533" spans="1:7">
      <c r="A533" s="2" t="s">
        <v>11120</v>
      </c>
      <c r="B533" s="3" t="s">
        <v>10532</v>
      </c>
      <c r="C533" s="3">
        <v>1802</v>
      </c>
      <c r="D533" s="3">
        <v>605</v>
      </c>
      <c r="E533" t="s">
        <v>11079</v>
      </c>
      <c r="F533" t="s">
        <v>10700</v>
      </c>
      <c r="G533" t="s">
        <v>10368</v>
      </c>
    </row>
    <row r="534" spans="1:7">
      <c r="A534" s="2" t="s">
        <v>11121</v>
      </c>
      <c r="B534" s="3" t="s">
        <v>10560</v>
      </c>
      <c r="C534" s="3">
        <v>1802</v>
      </c>
      <c r="D534" s="3">
        <v>903</v>
      </c>
      <c r="E534" t="s">
        <v>11079</v>
      </c>
      <c r="F534" t="s">
        <v>10726</v>
      </c>
      <c r="G534" t="s">
        <v>10551</v>
      </c>
    </row>
    <row r="535" spans="1:7">
      <c r="A535" s="2" t="s">
        <v>11122</v>
      </c>
      <c r="B535" s="3" t="s">
        <v>10560</v>
      </c>
      <c r="C535" s="3">
        <v>1801</v>
      </c>
      <c r="D535" s="3">
        <v>772</v>
      </c>
      <c r="E535" t="s">
        <v>11079</v>
      </c>
      <c r="F535" t="s">
        <v>10597</v>
      </c>
      <c r="G535" t="s">
        <v>10645</v>
      </c>
    </row>
    <row r="536" spans="1:7">
      <c r="A536" s="2" t="s">
        <v>11123</v>
      </c>
      <c r="B536" s="3" t="s">
        <v>10532</v>
      </c>
      <c r="C536" s="3">
        <v>1800</v>
      </c>
      <c r="D536" s="3">
        <v>773</v>
      </c>
      <c r="E536" t="s">
        <v>11079</v>
      </c>
      <c r="F536" t="s">
        <v>10545</v>
      </c>
      <c r="G536" t="s">
        <v>10414</v>
      </c>
    </row>
    <row r="537" spans="1:7">
      <c r="A537" s="2" t="s">
        <v>11124</v>
      </c>
      <c r="B537" s="3" t="s">
        <v>10725</v>
      </c>
      <c r="C537" s="3">
        <v>1798</v>
      </c>
      <c r="D537" s="3">
        <v>1064</v>
      </c>
      <c r="E537" t="s">
        <v>11079</v>
      </c>
      <c r="F537" t="s">
        <v>10956</v>
      </c>
      <c r="G537" t="s">
        <v>10896</v>
      </c>
    </row>
    <row r="538" spans="1:7">
      <c r="A538" s="2" t="s">
        <v>11125</v>
      </c>
      <c r="B538" s="3" t="s">
        <v>10407</v>
      </c>
      <c r="C538" s="3">
        <v>1797</v>
      </c>
      <c r="D538" s="3">
        <v>987</v>
      </c>
      <c r="E538" t="s">
        <v>11079</v>
      </c>
      <c r="F538" t="s">
        <v>10762</v>
      </c>
      <c r="G538" t="s">
        <v>10728</v>
      </c>
    </row>
    <row r="539" spans="1:7">
      <c r="A539" s="2" t="s">
        <v>470</v>
      </c>
      <c r="B539" s="3" t="s">
        <v>10560</v>
      </c>
      <c r="C539" s="3">
        <v>1794</v>
      </c>
      <c r="D539" s="3">
        <v>558</v>
      </c>
      <c r="E539" t="s">
        <v>11079</v>
      </c>
      <c r="F539" t="s">
        <v>10588</v>
      </c>
      <c r="G539" t="s">
        <v>10509</v>
      </c>
    </row>
    <row r="540" spans="1:7">
      <c r="A540" s="2" t="s">
        <v>11126</v>
      </c>
      <c r="B540" s="3" t="s">
        <v>10528</v>
      </c>
      <c r="C540" s="3">
        <v>1793</v>
      </c>
      <c r="D540" s="3">
        <v>979</v>
      </c>
      <c r="E540" t="s">
        <v>11079</v>
      </c>
      <c r="F540" t="s">
        <v>10762</v>
      </c>
      <c r="G540" t="s">
        <v>10728</v>
      </c>
    </row>
    <row r="541" spans="1:7">
      <c r="A541" s="2" t="s">
        <v>141</v>
      </c>
      <c r="B541" s="3" t="s">
        <v>10769</v>
      </c>
      <c r="C541" s="3">
        <v>1785</v>
      </c>
      <c r="D541" s="3">
        <v>859</v>
      </c>
      <c r="E541" t="s">
        <v>11079</v>
      </c>
      <c r="F541" t="s">
        <v>10551</v>
      </c>
      <c r="G541" t="s">
        <v>10576</v>
      </c>
    </row>
    <row r="542" spans="1:7">
      <c r="A542" s="2" t="s">
        <v>10379</v>
      </c>
      <c r="B542" s="3" t="s">
        <v>10944</v>
      </c>
      <c r="C542" s="3">
        <v>1784</v>
      </c>
      <c r="D542" s="3">
        <v>1061</v>
      </c>
      <c r="E542" t="s">
        <v>11079</v>
      </c>
      <c r="F542" t="s">
        <v>10896</v>
      </c>
      <c r="G542" t="s">
        <v>10841</v>
      </c>
    </row>
    <row r="543" spans="1:7">
      <c r="A543" s="2" t="s">
        <v>11127</v>
      </c>
      <c r="B543" s="3" t="s">
        <v>10611</v>
      </c>
      <c r="C543" s="3">
        <v>1784</v>
      </c>
      <c r="D543" s="3">
        <v>366</v>
      </c>
      <c r="E543" t="s">
        <v>11079</v>
      </c>
      <c r="F543" t="s">
        <v>10519</v>
      </c>
      <c r="G543" t="s">
        <v>10503</v>
      </c>
    </row>
    <row r="544" spans="1:7">
      <c r="A544" s="2" t="s">
        <v>68</v>
      </c>
      <c r="B544" s="3" t="s">
        <v>10611</v>
      </c>
      <c r="C544" s="3">
        <v>1776</v>
      </c>
      <c r="D544" s="3">
        <v>744</v>
      </c>
      <c r="E544" t="s">
        <v>11079</v>
      </c>
      <c r="F544" t="s">
        <v>10674</v>
      </c>
      <c r="G544" t="s">
        <v>10486</v>
      </c>
    </row>
    <row r="545" spans="1:7">
      <c r="A545" s="2" t="s">
        <v>164</v>
      </c>
      <c r="B545" s="3" t="s">
        <v>10532</v>
      </c>
      <c r="C545" s="3">
        <v>1771</v>
      </c>
      <c r="D545" s="3">
        <v>765</v>
      </c>
      <c r="E545" t="s">
        <v>11079</v>
      </c>
      <c r="F545" t="s">
        <v>10386</v>
      </c>
      <c r="G545" t="s">
        <v>10631</v>
      </c>
    </row>
    <row r="546" spans="1:7">
      <c r="A546" s="2" t="s">
        <v>11128</v>
      </c>
      <c r="B546" s="3" t="s">
        <v>10611</v>
      </c>
      <c r="C546" s="3">
        <v>1771</v>
      </c>
      <c r="D546" s="3">
        <v>760</v>
      </c>
      <c r="E546" t="s">
        <v>11079</v>
      </c>
      <c r="F546" t="s">
        <v>10486</v>
      </c>
      <c r="G546" t="s">
        <v>10631</v>
      </c>
    </row>
    <row r="547" spans="1:7">
      <c r="A547" s="2" t="s">
        <v>11129</v>
      </c>
      <c r="B547" s="3" t="s">
        <v>11037</v>
      </c>
      <c r="C547" s="3">
        <v>1770</v>
      </c>
      <c r="D547" s="3">
        <v>971</v>
      </c>
      <c r="E547" t="s">
        <v>11079</v>
      </c>
      <c r="F547" t="s">
        <v>10841</v>
      </c>
      <c r="G547" t="s">
        <v>10728</v>
      </c>
    </row>
    <row r="548" spans="1:7">
      <c r="A548" s="2" t="s">
        <v>11130</v>
      </c>
      <c r="B548" s="3" t="s">
        <v>10344</v>
      </c>
      <c r="C548" s="3">
        <v>1767</v>
      </c>
      <c r="D548" s="3">
        <v>958</v>
      </c>
      <c r="E548" t="s">
        <v>11079</v>
      </c>
      <c r="F548" t="s">
        <v>10706</v>
      </c>
      <c r="G548" t="s">
        <v>10726</v>
      </c>
    </row>
    <row r="549" spans="1:7">
      <c r="A549" s="2" t="s">
        <v>11131</v>
      </c>
      <c r="B549" s="3" t="s">
        <v>10560</v>
      </c>
      <c r="C549" s="3">
        <v>1758</v>
      </c>
      <c r="D549" s="3">
        <v>714</v>
      </c>
      <c r="E549" t="s">
        <v>11079</v>
      </c>
      <c r="F549" t="s">
        <v>10572</v>
      </c>
      <c r="G549" t="s">
        <v>10617</v>
      </c>
    </row>
    <row r="550" spans="1:7">
      <c r="A550" s="2" t="s">
        <v>80</v>
      </c>
      <c r="B550" s="3" t="s">
        <v>10560</v>
      </c>
      <c r="C550" s="3">
        <v>1757</v>
      </c>
      <c r="D550" s="3">
        <v>549</v>
      </c>
      <c r="E550" t="s">
        <v>11079</v>
      </c>
      <c r="F550" t="s">
        <v>10405</v>
      </c>
      <c r="G550" t="s">
        <v>10921</v>
      </c>
    </row>
    <row r="551" spans="1:7">
      <c r="A551" s="2" t="s">
        <v>11132</v>
      </c>
      <c r="B551" s="3" t="s">
        <v>10560</v>
      </c>
      <c r="C551" s="3">
        <v>1757</v>
      </c>
      <c r="D551" s="3">
        <v>567</v>
      </c>
      <c r="E551" t="s">
        <v>11079</v>
      </c>
      <c r="F551" t="s">
        <v>10373</v>
      </c>
      <c r="G551" t="s">
        <v>10622</v>
      </c>
    </row>
    <row r="552" spans="1:7">
      <c r="A552" s="2" t="s">
        <v>11133</v>
      </c>
      <c r="B552" s="3" t="s">
        <v>10611</v>
      </c>
      <c r="C552" s="3">
        <v>1756</v>
      </c>
      <c r="D552" s="3">
        <v>443</v>
      </c>
      <c r="E552" t="s">
        <v>11079</v>
      </c>
      <c r="F552" t="s">
        <v>10812</v>
      </c>
      <c r="G552" t="s">
        <v>11134</v>
      </c>
    </row>
    <row r="553" spans="1:7">
      <c r="A553" s="2" t="s">
        <v>11135</v>
      </c>
      <c r="B553" s="3" t="s">
        <v>10397</v>
      </c>
      <c r="C553" s="3">
        <v>1748</v>
      </c>
      <c r="D553" s="3">
        <v>527</v>
      </c>
      <c r="E553" t="s">
        <v>11079</v>
      </c>
      <c r="F553" t="s">
        <v>10593</v>
      </c>
      <c r="G553" t="s">
        <v>10351</v>
      </c>
    </row>
    <row r="554" spans="1:7">
      <c r="A554" s="2" t="s">
        <v>11136</v>
      </c>
      <c r="B554" s="3" t="s">
        <v>10611</v>
      </c>
      <c r="C554" s="3">
        <v>1747</v>
      </c>
      <c r="D554" s="3">
        <v>551</v>
      </c>
      <c r="E554" t="s">
        <v>11079</v>
      </c>
      <c r="F554" t="s">
        <v>10683</v>
      </c>
      <c r="G554" t="s">
        <v>10515</v>
      </c>
    </row>
    <row r="555" spans="1:7">
      <c r="A555" s="2">
        <v>20</v>
      </c>
      <c r="B555" s="3" t="s">
        <v>10524</v>
      </c>
      <c r="C555" s="3">
        <v>1745</v>
      </c>
      <c r="D555" s="3">
        <v>875</v>
      </c>
      <c r="E555" t="s">
        <v>11079</v>
      </c>
      <c r="F555" t="s">
        <v>10623</v>
      </c>
      <c r="G555" t="s">
        <v>10530</v>
      </c>
    </row>
    <row r="556" spans="1:7">
      <c r="A556" s="2" t="s">
        <v>11137</v>
      </c>
      <c r="B556" s="3" t="s">
        <v>10560</v>
      </c>
      <c r="C556" s="3">
        <v>1744</v>
      </c>
      <c r="D556" s="3">
        <v>549</v>
      </c>
      <c r="E556" t="s">
        <v>11079</v>
      </c>
      <c r="F556" t="s">
        <v>10608</v>
      </c>
      <c r="G556" t="s">
        <v>10410</v>
      </c>
    </row>
    <row r="557" spans="1:7">
      <c r="A557" s="2" t="s">
        <v>11138</v>
      </c>
      <c r="B557" s="3" t="s">
        <v>11028</v>
      </c>
      <c r="C557" s="3">
        <v>1741</v>
      </c>
      <c r="D557" s="3">
        <v>440</v>
      </c>
      <c r="E557" t="s">
        <v>11079</v>
      </c>
      <c r="F557" t="s">
        <v>11139</v>
      </c>
      <c r="G557" t="s">
        <v>10550</v>
      </c>
    </row>
    <row r="558" spans="1:7">
      <c r="A558" s="2" t="s">
        <v>11140</v>
      </c>
      <c r="B558" s="3" t="s">
        <v>10560</v>
      </c>
      <c r="C558" s="3">
        <v>1739</v>
      </c>
      <c r="D558" s="3">
        <v>719</v>
      </c>
      <c r="E558" t="s">
        <v>11079</v>
      </c>
      <c r="F558" t="s">
        <v>10541</v>
      </c>
      <c r="G558" t="s">
        <v>10343</v>
      </c>
    </row>
    <row r="559" spans="1:7">
      <c r="A559" s="2" t="s">
        <v>11141</v>
      </c>
      <c r="B559" s="3" t="s">
        <v>10513</v>
      </c>
      <c r="C559" s="3">
        <v>1732</v>
      </c>
      <c r="D559" s="3">
        <v>939</v>
      </c>
      <c r="E559" t="s">
        <v>11079</v>
      </c>
      <c r="F559" t="s">
        <v>10706</v>
      </c>
      <c r="G559" t="s">
        <v>10726</v>
      </c>
    </row>
    <row r="560" spans="1:7">
      <c r="A560" s="2" t="s">
        <v>11142</v>
      </c>
      <c r="B560" s="3" t="s">
        <v>10560</v>
      </c>
      <c r="C560" s="3">
        <v>1732</v>
      </c>
      <c r="D560" s="3">
        <v>682</v>
      </c>
      <c r="E560" t="s">
        <v>11079</v>
      </c>
      <c r="F560" t="s">
        <v>10556</v>
      </c>
      <c r="G560" t="s">
        <v>10340</v>
      </c>
    </row>
    <row r="561" spans="1:7">
      <c r="A561" s="2" t="s">
        <v>11143</v>
      </c>
      <c r="B561" s="3" t="s">
        <v>10769</v>
      </c>
      <c r="C561" s="3">
        <v>1732</v>
      </c>
      <c r="D561" s="3">
        <v>763</v>
      </c>
      <c r="E561" t="s">
        <v>11079</v>
      </c>
      <c r="F561" t="s">
        <v>10501</v>
      </c>
      <c r="G561" t="s">
        <v>10626</v>
      </c>
    </row>
    <row r="562" spans="1:7">
      <c r="A562" s="2" t="b">
        <v>1</v>
      </c>
      <c r="B562" s="3" t="s">
        <v>10532</v>
      </c>
      <c r="C562" s="3">
        <v>1728</v>
      </c>
      <c r="D562" s="3">
        <v>909</v>
      </c>
      <c r="E562" t="s">
        <v>11079</v>
      </c>
      <c r="F562" t="s">
        <v>10551</v>
      </c>
      <c r="G562" t="s">
        <v>10630</v>
      </c>
    </row>
    <row r="563" spans="1:7">
      <c r="A563" s="2" t="s">
        <v>11144</v>
      </c>
      <c r="B563" s="3" t="s">
        <v>10532</v>
      </c>
      <c r="C563" s="3">
        <v>1725</v>
      </c>
      <c r="D563" s="3">
        <v>565</v>
      </c>
      <c r="E563" t="s">
        <v>11079</v>
      </c>
      <c r="F563" t="s">
        <v>10543</v>
      </c>
      <c r="G563" t="s">
        <v>10497</v>
      </c>
    </row>
    <row r="564" spans="1:7">
      <c r="A564" s="2" t="s">
        <v>11145</v>
      </c>
      <c r="B564" s="3" t="s">
        <v>10579</v>
      </c>
      <c r="C564" s="3">
        <v>1723</v>
      </c>
      <c r="D564" s="3">
        <v>463</v>
      </c>
      <c r="E564" t="s">
        <v>11079</v>
      </c>
      <c r="F564" t="s">
        <v>10788</v>
      </c>
      <c r="G564" t="s">
        <v>10878</v>
      </c>
    </row>
    <row r="565" spans="1:7">
      <c r="A565" s="2" t="s">
        <v>11146</v>
      </c>
      <c r="B565" s="3" t="s">
        <v>10735</v>
      </c>
      <c r="C565" s="3">
        <v>1717</v>
      </c>
      <c r="D565" s="3">
        <v>637</v>
      </c>
      <c r="E565" t="s">
        <v>11079</v>
      </c>
      <c r="F565" t="s">
        <v>10608</v>
      </c>
      <c r="G565" t="s">
        <v>10410</v>
      </c>
    </row>
    <row r="566" spans="1:7">
      <c r="A566" s="2" t="s">
        <v>10761</v>
      </c>
      <c r="B566" s="3" t="s">
        <v>10769</v>
      </c>
      <c r="C566" s="3">
        <v>1715</v>
      </c>
      <c r="D566" s="3">
        <v>940</v>
      </c>
      <c r="E566" t="s">
        <v>11147</v>
      </c>
      <c r="F566" t="s">
        <v>10841</v>
      </c>
      <c r="G566" t="s">
        <v>10728</v>
      </c>
    </row>
    <row r="567" spans="1:7">
      <c r="A567" s="2" t="s">
        <v>11148</v>
      </c>
      <c r="B567" s="3" t="s">
        <v>10528</v>
      </c>
      <c r="C567" s="3">
        <v>1714</v>
      </c>
      <c r="D567" s="3">
        <v>1059</v>
      </c>
      <c r="E567" t="s">
        <v>11147</v>
      </c>
      <c r="F567" t="s">
        <v>10956</v>
      </c>
      <c r="G567" t="s">
        <v>10896</v>
      </c>
    </row>
    <row r="568" spans="1:7">
      <c r="A568" s="2" t="s">
        <v>11149</v>
      </c>
      <c r="B568" s="3" t="s">
        <v>10560</v>
      </c>
      <c r="C568" s="3">
        <v>1714</v>
      </c>
      <c r="D568" s="3">
        <v>518</v>
      </c>
      <c r="E568" t="s">
        <v>11147</v>
      </c>
      <c r="F568" t="s">
        <v>10533</v>
      </c>
      <c r="G568" t="s">
        <v>10405</v>
      </c>
    </row>
    <row r="569" spans="1:7">
      <c r="A569" s="2" t="s">
        <v>11150</v>
      </c>
      <c r="B569" s="3" t="s">
        <v>10532</v>
      </c>
      <c r="C569" s="3">
        <v>1712</v>
      </c>
      <c r="D569" s="3">
        <v>574</v>
      </c>
      <c r="E569" t="s">
        <v>11147</v>
      </c>
      <c r="F569" t="s">
        <v>10705</v>
      </c>
      <c r="G569" t="s">
        <v>10805</v>
      </c>
    </row>
    <row r="570" spans="1:7">
      <c r="A570" s="2">
        <v>6</v>
      </c>
      <c r="B570" s="3" t="s">
        <v>10524</v>
      </c>
      <c r="C570" s="3">
        <v>1711</v>
      </c>
      <c r="D570" s="3">
        <v>813</v>
      </c>
      <c r="E570" t="s">
        <v>11147</v>
      </c>
      <c r="F570" t="s">
        <v>10530</v>
      </c>
      <c r="G570" t="s">
        <v>10545</v>
      </c>
    </row>
    <row r="571" spans="1:7">
      <c r="A571" s="2" t="s">
        <v>143</v>
      </c>
      <c r="B571" s="3" t="s">
        <v>10560</v>
      </c>
      <c r="C571" s="3">
        <v>1711</v>
      </c>
      <c r="D571" s="3">
        <v>838</v>
      </c>
      <c r="E571" t="s">
        <v>11147</v>
      </c>
      <c r="F571" t="s">
        <v>10623</v>
      </c>
      <c r="G571" t="s">
        <v>10436</v>
      </c>
    </row>
    <row r="572" spans="1:7">
      <c r="A572" s="2" t="s">
        <v>11151</v>
      </c>
      <c r="B572" s="3" t="s">
        <v>10611</v>
      </c>
      <c r="C572" s="3">
        <v>1705</v>
      </c>
      <c r="D572" s="3">
        <v>775</v>
      </c>
      <c r="E572" t="s">
        <v>11147</v>
      </c>
      <c r="F572" t="s">
        <v>10501</v>
      </c>
      <c r="G572" t="s">
        <v>10643</v>
      </c>
    </row>
    <row r="573" spans="1:7">
      <c r="A573" s="2" t="s">
        <v>11152</v>
      </c>
      <c r="B573" s="3" t="s">
        <v>10735</v>
      </c>
      <c r="C573" s="3">
        <v>1705</v>
      </c>
      <c r="D573" s="3">
        <v>596</v>
      </c>
      <c r="E573" t="s">
        <v>11147</v>
      </c>
      <c r="F573" t="s">
        <v>10449</v>
      </c>
      <c r="G573" t="s">
        <v>10827</v>
      </c>
    </row>
    <row r="574" spans="1:7">
      <c r="A574" s="2" t="s">
        <v>180</v>
      </c>
      <c r="B574" s="3" t="s">
        <v>10611</v>
      </c>
      <c r="C574" s="3">
        <v>1703</v>
      </c>
      <c r="D574" s="3">
        <v>504</v>
      </c>
      <c r="E574" t="s">
        <v>11147</v>
      </c>
      <c r="F574" t="s">
        <v>10453</v>
      </c>
      <c r="G574" t="s">
        <v>11153</v>
      </c>
    </row>
    <row r="575" spans="1:7">
      <c r="A575" s="2" t="s">
        <v>11154</v>
      </c>
      <c r="B575" s="3" t="s">
        <v>10344</v>
      </c>
      <c r="C575" s="3">
        <v>1701</v>
      </c>
      <c r="D575" s="3">
        <v>1042</v>
      </c>
      <c r="E575" t="s">
        <v>11147</v>
      </c>
      <c r="F575" t="s">
        <v>10956</v>
      </c>
      <c r="G575" t="s">
        <v>10896</v>
      </c>
    </row>
    <row r="576" spans="1:7">
      <c r="A576" s="2">
        <v>1991</v>
      </c>
      <c r="B576" s="3" t="s">
        <v>10524</v>
      </c>
      <c r="C576" s="3">
        <v>1698</v>
      </c>
      <c r="D576" s="3">
        <v>570</v>
      </c>
      <c r="E576" t="s">
        <v>11147</v>
      </c>
      <c r="F576" t="s">
        <v>10363</v>
      </c>
      <c r="G576" t="s">
        <v>10351</v>
      </c>
    </row>
    <row r="577" spans="1:7">
      <c r="A577" s="2" t="s">
        <v>11155</v>
      </c>
      <c r="B577" s="3" t="s">
        <v>10778</v>
      </c>
      <c r="C577" s="3">
        <v>1697</v>
      </c>
      <c r="D577" s="3">
        <v>978</v>
      </c>
      <c r="E577" t="s">
        <v>11147</v>
      </c>
      <c r="F577" t="s">
        <v>10896</v>
      </c>
      <c r="G577" t="s">
        <v>10841</v>
      </c>
    </row>
    <row r="578" spans="1:7">
      <c r="A578" s="2" t="s">
        <v>10897</v>
      </c>
      <c r="B578" s="3" t="s">
        <v>10567</v>
      </c>
      <c r="C578" s="3">
        <v>1696</v>
      </c>
      <c r="D578" s="3">
        <v>969</v>
      </c>
      <c r="E578" t="s">
        <v>11147</v>
      </c>
      <c r="F578" t="s">
        <v>10896</v>
      </c>
      <c r="G578" t="s">
        <v>10841</v>
      </c>
    </row>
    <row r="579" spans="1:7">
      <c r="A579" s="2" t="s">
        <v>11156</v>
      </c>
      <c r="B579" s="3" t="s">
        <v>10528</v>
      </c>
      <c r="C579" s="3">
        <v>1694</v>
      </c>
      <c r="D579" s="3">
        <v>951</v>
      </c>
      <c r="E579" t="s">
        <v>11147</v>
      </c>
      <c r="F579" t="s">
        <v>10896</v>
      </c>
      <c r="G579" t="s">
        <v>10762</v>
      </c>
    </row>
    <row r="580" spans="1:7">
      <c r="A580" s="2" t="s">
        <v>11157</v>
      </c>
      <c r="B580" s="3" t="s">
        <v>10560</v>
      </c>
      <c r="C580" s="3">
        <v>1693</v>
      </c>
      <c r="D580" s="3">
        <v>525</v>
      </c>
      <c r="E580" t="s">
        <v>11147</v>
      </c>
      <c r="F580" t="s">
        <v>10494</v>
      </c>
      <c r="G580" t="s">
        <v>10685</v>
      </c>
    </row>
    <row r="581" spans="1:7">
      <c r="A581" s="2" t="s">
        <v>11158</v>
      </c>
      <c r="B581" s="3" t="s">
        <v>10560</v>
      </c>
      <c r="C581" s="3">
        <v>1691</v>
      </c>
      <c r="D581" s="3">
        <v>557</v>
      </c>
      <c r="E581" t="s">
        <v>11147</v>
      </c>
      <c r="F581" t="s">
        <v>10727</v>
      </c>
      <c r="G581" t="s">
        <v>10423</v>
      </c>
    </row>
    <row r="582" spans="1:7">
      <c r="A582" s="2" t="s">
        <v>11159</v>
      </c>
      <c r="B582" s="3" t="s">
        <v>10560</v>
      </c>
      <c r="C582" s="3">
        <v>1688</v>
      </c>
      <c r="D582" s="3">
        <v>603</v>
      </c>
      <c r="E582" t="s">
        <v>11147</v>
      </c>
      <c r="F582" t="s">
        <v>10474</v>
      </c>
      <c r="G582" t="s">
        <v>11052</v>
      </c>
    </row>
    <row r="583" spans="1:7">
      <c r="A583" s="2" t="s">
        <v>11160</v>
      </c>
      <c r="B583" s="3" t="s">
        <v>10560</v>
      </c>
      <c r="C583" s="3">
        <v>1688</v>
      </c>
      <c r="D583" s="3">
        <v>703</v>
      </c>
      <c r="E583" t="s">
        <v>11147</v>
      </c>
      <c r="F583" t="s">
        <v>10351</v>
      </c>
      <c r="G583" t="s">
        <v>10683</v>
      </c>
    </row>
    <row r="584" spans="1:7">
      <c r="A584" s="2" t="s">
        <v>11161</v>
      </c>
      <c r="B584" s="3" t="s">
        <v>10451</v>
      </c>
      <c r="C584" s="3">
        <v>1682</v>
      </c>
      <c r="D584" s="3">
        <v>573</v>
      </c>
      <c r="E584" t="s">
        <v>11147</v>
      </c>
      <c r="F584" t="s">
        <v>10519</v>
      </c>
      <c r="G584" t="s">
        <v>11025</v>
      </c>
    </row>
    <row r="585" spans="1:7">
      <c r="A585" s="2" t="s">
        <v>11162</v>
      </c>
      <c r="B585" s="3" t="s">
        <v>10471</v>
      </c>
      <c r="C585" s="3">
        <v>1681</v>
      </c>
      <c r="D585" s="3">
        <v>515</v>
      </c>
      <c r="E585" t="s">
        <v>11147</v>
      </c>
      <c r="F585" t="s">
        <v>10727</v>
      </c>
      <c r="G585" t="s">
        <v>10423</v>
      </c>
    </row>
    <row r="586" spans="1:7">
      <c r="A586" s="2" t="s">
        <v>11163</v>
      </c>
      <c r="B586" s="3" t="s">
        <v>10611</v>
      </c>
      <c r="C586" s="3">
        <v>1677</v>
      </c>
      <c r="D586" s="3">
        <v>785</v>
      </c>
      <c r="E586" t="s">
        <v>11147</v>
      </c>
      <c r="F586" t="s">
        <v>10436</v>
      </c>
      <c r="G586" t="s">
        <v>10566</v>
      </c>
    </row>
    <row r="587" spans="1:7">
      <c r="A587" s="2" t="s">
        <v>11164</v>
      </c>
      <c r="B587" s="3" t="s">
        <v>10560</v>
      </c>
      <c r="C587" s="3">
        <v>1676</v>
      </c>
      <c r="D587" s="3">
        <v>689</v>
      </c>
      <c r="E587" t="s">
        <v>11147</v>
      </c>
      <c r="F587" t="s">
        <v>10617</v>
      </c>
      <c r="G587" t="s">
        <v>10419</v>
      </c>
    </row>
    <row r="588" spans="1:7">
      <c r="A588" s="2" t="s">
        <v>11165</v>
      </c>
      <c r="B588" s="3" t="s">
        <v>10560</v>
      </c>
      <c r="C588" s="3">
        <v>1676</v>
      </c>
      <c r="D588" s="3">
        <v>710</v>
      </c>
      <c r="E588" t="s">
        <v>11147</v>
      </c>
      <c r="F588" t="s">
        <v>10423</v>
      </c>
      <c r="G588" t="s">
        <v>10459</v>
      </c>
    </row>
    <row r="589" spans="1:7">
      <c r="A589" s="2" t="s">
        <v>11166</v>
      </c>
      <c r="B589" s="3" t="s">
        <v>10735</v>
      </c>
      <c r="C589" s="3">
        <v>1676</v>
      </c>
      <c r="D589" s="3">
        <v>483</v>
      </c>
      <c r="E589" t="s">
        <v>11147</v>
      </c>
      <c r="F589" t="s">
        <v>10668</v>
      </c>
      <c r="G589" t="s">
        <v>10805</v>
      </c>
    </row>
    <row r="590" spans="1:7">
      <c r="A590" s="2" t="s">
        <v>11167</v>
      </c>
      <c r="B590" s="3" t="s">
        <v>10532</v>
      </c>
      <c r="C590" s="3">
        <v>1674</v>
      </c>
      <c r="D590" s="3">
        <v>903</v>
      </c>
      <c r="E590" t="s">
        <v>11147</v>
      </c>
      <c r="F590" t="s">
        <v>10706</v>
      </c>
      <c r="G590" t="s">
        <v>10623</v>
      </c>
    </row>
    <row r="591" spans="1:7">
      <c r="A591" s="2" t="s">
        <v>12</v>
      </c>
      <c r="B591" s="3" t="s">
        <v>11168</v>
      </c>
      <c r="C591" s="3">
        <v>1668</v>
      </c>
      <c r="D591" s="3">
        <v>924</v>
      </c>
      <c r="E591" t="s">
        <v>11147</v>
      </c>
      <c r="F591" t="s">
        <v>10861</v>
      </c>
      <c r="G591" t="s">
        <v>10706</v>
      </c>
    </row>
    <row r="592" spans="1:7">
      <c r="A592" s="2" t="s">
        <v>11169</v>
      </c>
      <c r="B592" s="3" t="s">
        <v>10560</v>
      </c>
      <c r="C592" s="3">
        <v>1662</v>
      </c>
      <c r="D592" s="3">
        <v>851</v>
      </c>
      <c r="E592" t="s">
        <v>11147</v>
      </c>
      <c r="F592" t="s">
        <v>10728</v>
      </c>
      <c r="G592" t="s">
        <v>10526</v>
      </c>
    </row>
    <row r="593" spans="1:7">
      <c r="A593" s="2" t="s">
        <v>11170</v>
      </c>
      <c r="B593" s="3" t="s">
        <v>10735</v>
      </c>
      <c r="C593" s="3">
        <v>1655</v>
      </c>
      <c r="D593" s="3">
        <v>540</v>
      </c>
      <c r="E593" t="s">
        <v>11147</v>
      </c>
      <c r="F593" t="s">
        <v>10539</v>
      </c>
      <c r="G593" t="s">
        <v>10515</v>
      </c>
    </row>
    <row r="594" spans="1:7">
      <c r="A594" s="2" t="s">
        <v>3875</v>
      </c>
      <c r="B594" s="3" t="s">
        <v>10769</v>
      </c>
      <c r="C594" s="3">
        <v>1653</v>
      </c>
      <c r="D594" s="3">
        <v>831</v>
      </c>
      <c r="E594" t="s">
        <v>11147</v>
      </c>
      <c r="F594" t="s">
        <v>10728</v>
      </c>
      <c r="G594" t="s">
        <v>10551</v>
      </c>
    </row>
    <row r="595" spans="1:7">
      <c r="A595" s="2" t="s">
        <v>2430</v>
      </c>
      <c r="B595" s="3" t="s">
        <v>10532</v>
      </c>
      <c r="C595" s="3">
        <v>1650</v>
      </c>
      <c r="D595" s="3">
        <v>853</v>
      </c>
      <c r="E595" t="s">
        <v>11147</v>
      </c>
      <c r="F595" t="s">
        <v>10623</v>
      </c>
      <c r="G595" t="s">
        <v>10576</v>
      </c>
    </row>
    <row r="596" spans="1:7">
      <c r="A596" s="2" t="s">
        <v>270</v>
      </c>
      <c r="B596" s="3" t="s">
        <v>10611</v>
      </c>
      <c r="C596" s="3">
        <v>1648</v>
      </c>
      <c r="D596" s="3">
        <v>313</v>
      </c>
      <c r="E596" t="s">
        <v>11147</v>
      </c>
      <c r="F596" t="s">
        <v>10668</v>
      </c>
      <c r="G596" t="s">
        <v>11085</v>
      </c>
    </row>
    <row r="597" spans="1:7">
      <c r="A597" s="2" t="s">
        <v>11171</v>
      </c>
      <c r="B597" s="3" t="s">
        <v>10560</v>
      </c>
      <c r="C597" s="3">
        <v>1647</v>
      </c>
      <c r="D597" s="3">
        <v>604</v>
      </c>
      <c r="E597" t="s">
        <v>11147</v>
      </c>
      <c r="F597" t="s">
        <v>10410</v>
      </c>
      <c r="G597" t="s">
        <v>10722</v>
      </c>
    </row>
    <row r="598" spans="1:7">
      <c r="A598" s="2" t="s">
        <v>11172</v>
      </c>
      <c r="B598" s="3" t="s">
        <v>10884</v>
      </c>
      <c r="C598" s="3">
        <v>1643</v>
      </c>
      <c r="D598" s="3">
        <v>922</v>
      </c>
      <c r="E598" t="s">
        <v>11147</v>
      </c>
      <c r="F598" t="s">
        <v>10861</v>
      </c>
      <c r="G598" t="s">
        <v>10706</v>
      </c>
    </row>
    <row r="599" spans="1:7">
      <c r="A599" s="2" t="s">
        <v>11173</v>
      </c>
      <c r="B599" s="3" t="s">
        <v>10560</v>
      </c>
      <c r="C599" s="3">
        <v>1642</v>
      </c>
      <c r="D599" s="3">
        <v>479</v>
      </c>
      <c r="E599" t="s">
        <v>11147</v>
      </c>
      <c r="F599" t="s">
        <v>10507</v>
      </c>
      <c r="G599" t="s">
        <v>10492</v>
      </c>
    </row>
    <row r="600" spans="1:7">
      <c r="A600" s="2" t="s">
        <v>11174</v>
      </c>
      <c r="B600" s="3" t="s">
        <v>10560</v>
      </c>
      <c r="C600" s="3">
        <v>1642</v>
      </c>
      <c r="D600" s="3">
        <v>412</v>
      </c>
      <c r="E600" t="s">
        <v>11147</v>
      </c>
      <c r="F600" t="s">
        <v>10802</v>
      </c>
      <c r="G600" t="s">
        <v>11175</v>
      </c>
    </row>
    <row r="601" spans="1:7">
      <c r="A601" s="2" t="s">
        <v>11176</v>
      </c>
      <c r="B601" s="3" t="s">
        <v>10735</v>
      </c>
      <c r="C601" s="3">
        <v>1641</v>
      </c>
      <c r="D601" s="3">
        <v>633</v>
      </c>
      <c r="E601" t="s">
        <v>11147</v>
      </c>
      <c r="F601" t="s">
        <v>10541</v>
      </c>
      <c r="G601" t="s">
        <v>10363</v>
      </c>
    </row>
    <row r="602" spans="1:7">
      <c r="A602" s="2" t="s">
        <v>11177</v>
      </c>
      <c r="B602" s="3" t="s">
        <v>10560</v>
      </c>
      <c r="C602" s="3">
        <v>1636</v>
      </c>
      <c r="D602" s="3">
        <v>461</v>
      </c>
      <c r="E602" t="s">
        <v>11147</v>
      </c>
      <c r="F602" t="s">
        <v>10480</v>
      </c>
      <c r="G602" t="s">
        <v>10614</v>
      </c>
    </row>
    <row r="603" spans="1:7">
      <c r="A603" s="2" t="s">
        <v>11178</v>
      </c>
      <c r="B603" s="3" t="s">
        <v>10528</v>
      </c>
      <c r="C603" s="3">
        <v>1628</v>
      </c>
      <c r="D603" s="3">
        <v>930</v>
      </c>
      <c r="E603" t="s">
        <v>11147</v>
      </c>
      <c r="F603" t="s">
        <v>10896</v>
      </c>
      <c r="G603" t="s">
        <v>10706</v>
      </c>
    </row>
    <row r="604" spans="1:7">
      <c r="A604" s="2" t="s">
        <v>11179</v>
      </c>
      <c r="B604" s="3" t="s">
        <v>10560</v>
      </c>
      <c r="C604" s="3">
        <v>1627</v>
      </c>
      <c r="D604" s="3">
        <v>643</v>
      </c>
      <c r="E604" t="s">
        <v>11147</v>
      </c>
      <c r="F604" t="s">
        <v>10577</v>
      </c>
      <c r="G604" t="s">
        <v>10395</v>
      </c>
    </row>
    <row r="605" spans="1:7">
      <c r="A605" s="2" t="s">
        <v>11180</v>
      </c>
      <c r="B605" s="3" t="s">
        <v>10560</v>
      </c>
      <c r="C605" s="3">
        <v>1626</v>
      </c>
      <c r="D605" s="3">
        <v>613</v>
      </c>
      <c r="E605" t="s">
        <v>11147</v>
      </c>
      <c r="F605" t="s">
        <v>10363</v>
      </c>
      <c r="G605" t="s">
        <v>10561</v>
      </c>
    </row>
    <row r="606" spans="1:7">
      <c r="A606" s="2" t="s">
        <v>11181</v>
      </c>
      <c r="B606" s="3" t="s">
        <v>10560</v>
      </c>
      <c r="C606" s="3">
        <v>1626</v>
      </c>
      <c r="D606" s="3">
        <v>545</v>
      </c>
      <c r="E606" t="s">
        <v>11147</v>
      </c>
      <c r="F606" t="s">
        <v>10588</v>
      </c>
      <c r="G606" t="s">
        <v>10535</v>
      </c>
    </row>
    <row r="607" spans="1:7">
      <c r="A607" s="2" t="s">
        <v>11182</v>
      </c>
      <c r="B607" s="3" t="s">
        <v>10560</v>
      </c>
      <c r="C607" s="3">
        <v>1622</v>
      </c>
      <c r="D607" s="3">
        <v>824</v>
      </c>
      <c r="E607" t="s">
        <v>11147</v>
      </c>
      <c r="F607" t="s">
        <v>10566</v>
      </c>
      <c r="G607" t="s">
        <v>10386</v>
      </c>
    </row>
    <row r="608" spans="1:7">
      <c r="A608" s="2" t="s">
        <v>11183</v>
      </c>
      <c r="B608" s="3" t="s">
        <v>10560</v>
      </c>
      <c r="C608" s="3">
        <v>1619</v>
      </c>
      <c r="D608" s="3">
        <v>551</v>
      </c>
      <c r="E608" t="s">
        <v>11147</v>
      </c>
      <c r="F608" t="s">
        <v>10363</v>
      </c>
      <c r="G608" t="s">
        <v>10561</v>
      </c>
    </row>
    <row r="609" spans="1:7">
      <c r="A609" s="2" t="s">
        <v>11184</v>
      </c>
      <c r="B609" s="3" t="s">
        <v>10730</v>
      </c>
      <c r="C609" s="3">
        <v>1619</v>
      </c>
      <c r="D609" s="3">
        <v>824</v>
      </c>
      <c r="E609" t="s">
        <v>11147</v>
      </c>
      <c r="F609" t="s">
        <v>10526</v>
      </c>
      <c r="G609" t="s">
        <v>10359</v>
      </c>
    </row>
    <row r="610" spans="1:7">
      <c r="A610" s="2" t="s">
        <v>11185</v>
      </c>
      <c r="B610" s="3" t="s">
        <v>10579</v>
      </c>
      <c r="C610" s="3">
        <v>1617</v>
      </c>
      <c r="D610" s="3">
        <v>439</v>
      </c>
      <c r="E610" t="s">
        <v>11147</v>
      </c>
      <c r="F610" t="s">
        <v>10691</v>
      </c>
      <c r="G610" t="s">
        <v>10489</v>
      </c>
    </row>
    <row r="611" spans="1:7">
      <c r="A611" s="2" t="s">
        <v>11186</v>
      </c>
      <c r="B611" s="3" t="s">
        <v>10778</v>
      </c>
      <c r="C611" s="3">
        <v>1615</v>
      </c>
      <c r="D611" s="3">
        <v>906</v>
      </c>
      <c r="E611" t="s">
        <v>11147</v>
      </c>
      <c r="F611" t="s">
        <v>10896</v>
      </c>
      <c r="G611" t="s">
        <v>10762</v>
      </c>
    </row>
    <row r="612" spans="1:7">
      <c r="A612" s="2" t="s">
        <v>11187</v>
      </c>
      <c r="B612" s="3" t="s">
        <v>10532</v>
      </c>
      <c r="C612" s="3">
        <v>1613</v>
      </c>
      <c r="D612" s="3">
        <v>820</v>
      </c>
      <c r="E612" t="s">
        <v>11147</v>
      </c>
      <c r="F612" t="s">
        <v>10591</v>
      </c>
      <c r="G612" t="s">
        <v>10530</v>
      </c>
    </row>
    <row r="613" spans="1:7">
      <c r="A613" s="2" t="s">
        <v>11188</v>
      </c>
      <c r="B613" s="3" t="s">
        <v>10611</v>
      </c>
      <c r="C613" s="3">
        <v>1613</v>
      </c>
      <c r="D613" s="3">
        <v>607</v>
      </c>
      <c r="E613" t="s">
        <v>11147</v>
      </c>
      <c r="F613" t="s">
        <v>10410</v>
      </c>
      <c r="G613" t="s">
        <v>10700</v>
      </c>
    </row>
    <row r="614" spans="1:7">
      <c r="A614" s="2" t="s">
        <v>11189</v>
      </c>
      <c r="B614" s="3" t="s">
        <v>10735</v>
      </c>
      <c r="C614" s="3">
        <v>1612</v>
      </c>
      <c r="D614" s="3">
        <v>667</v>
      </c>
      <c r="E614" t="s">
        <v>11147</v>
      </c>
      <c r="F614" t="s">
        <v>10631</v>
      </c>
      <c r="G614" t="s">
        <v>10363</v>
      </c>
    </row>
    <row r="615" spans="1:7">
      <c r="A615" s="2" t="s">
        <v>314</v>
      </c>
      <c r="B615" s="3" t="s">
        <v>10532</v>
      </c>
      <c r="C615" s="3">
        <v>1608</v>
      </c>
      <c r="D615" s="3">
        <v>780</v>
      </c>
      <c r="E615" t="s">
        <v>11147</v>
      </c>
      <c r="F615" t="s">
        <v>10530</v>
      </c>
      <c r="G615" t="s">
        <v>10563</v>
      </c>
    </row>
    <row r="616" spans="1:7">
      <c r="A616" s="2" t="s">
        <v>11190</v>
      </c>
      <c r="B616" s="3" t="s">
        <v>10560</v>
      </c>
      <c r="C616" s="3">
        <v>1608</v>
      </c>
      <c r="D616" s="3">
        <v>757</v>
      </c>
      <c r="E616" t="s">
        <v>11147</v>
      </c>
      <c r="F616" t="s">
        <v>10414</v>
      </c>
      <c r="G616" t="s">
        <v>10643</v>
      </c>
    </row>
    <row r="617" spans="1:7">
      <c r="A617" s="2" t="s">
        <v>11191</v>
      </c>
      <c r="B617" s="3" t="s">
        <v>10560</v>
      </c>
      <c r="C617" s="3">
        <v>1606</v>
      </c>
      <c r="D617" s="3">
        <v>692</v>
      </c>
      <c r="E617" t="s">
        <v>11147</v>
      </c>
      <c r="F617" t="s">
        <v>10363</v>
      </c>
      <c r="G617" t="s">
        <v>10556</v>
      </c>
    </row>
    <row r="618" spans="1:7">
      <c r="A618" s="2" t="s">
        <v>11192</v>
      </c>
      <c r="B618" s="3" t="s">
        <v>10725</v>
      </c>
      <c r="C618" s="3">
        <v>1606</v>
      </c>
      <c r="D618" s="3">
        <v>925</v>
      </c>
      <c r="E618" t="s">
        <v>11147</v>
      </c>
      <c r="F618" t="s">
        <v>10896</v>
      </c>
      <c r="G618" t="s">
        <v>10706</v>
      </c>
    </row>
    <row r="619" spans="1:7">
      <c r="A619" s="2" t="s">
        <v>10653</v>
      </c>
      <c r="B619" s="3" t="s">
        <v>10730</v>
      </c>
      <c r="C619" s="3">
        <v>1605</v>
      </c>
      <c r="D619" s="3">
        <v>889</v>
      </c>
      <c r="E619" t="s">
        <v>11147</v>
      </c>
      <c r="F619" t="s">
        <v>10841</v>
      </c>
      <c r="G619" t="s">
        <v>10591</v>
      </c>
    </row>
    <row r="620" spans="1:7">
      <c r="A620" s="2" t="s">
        <v>11193</v>
      </c>
      <c r="B620" s="3" t="s">
        <v>10532</v>
      </c>
      <c r="C620" s="3">
        <v>1597</v>
      </c>
      <c r="D620" s="3">
        <v>579</v>
      </c>
      <c r="E620" t="s">
        <v>11147</v>
      </c>
      <c r="F620" t="s">
        <v>10459</v>
      </c>
      <c r="G620" t="s">
        <v>10519</v>
      </c>
    </row>
    <row r="621" spans="1:7">
      <c r="A621" s="2" t="s">
        <v>11194</v>
      </c>
      <c r="B621" s="3" t="s">
        <v>10532</v>
      </c>
      <c r="C621" s="3">
        <v>1597</v>
      </c>
      <c r="D621" s="3">
        <v>732</v>
      </c>
      <c r="E621" t="s">
        <v>11147</v>
      </c>
      <c r="F621" t="s">
        <v>10630</v>
      </c>
      <c r="G621" t="s">
        <v>10597</v>
      </c>
    </row>
    <row r="622" spans="1:7">
      <c r="A622" s="2" t="s">
        <v>11195</v>
      </c>
      <c r="B622" s="3" t="s">
        <v>10560</v>
      </c>
      <c r="C622" s="3">
        <v>1593</v>
      </c>
      <c r="D622" s="3">
        <v>761</v>
      </c>
      <c r="E622" t="s">
        <v>11147</v>
      </c>
      <c r="F622" t="s">
        <v>10541</v>
      </c>
      <c r="G622" t="s">
        <v>10593</v>
      </c>
    </row>
    <row r="623" spans="1:7">
      <c r="A623" s="2" t="s">
        <v>11196</v>
      </c>
      <c r="B623" s="3" t="s">
        <v>10611</v>
      </c>
      <c r="C623" s="3">
        <v>1580</v>
      </c>
      <c r="D623" s="3">
        <v>720</v>
      </c>
      <c r="E623" t="s">
        <v>11147</v>
      </c>
      <c r="F623" t="s">
        <v>10545</v>
      </c>
      <c r="G623" t="s">
        <v>10486</v>
      </c>
    </row>
    <row r="624" spans="1:7">
      <c r="A624" s="2" t="s">
        <v>10347</v>
      </c>
      <c r="B624" s="3" t="s">
        <v>10944</v>
      </c>
      <c r="C624" s="3">
        <v>1579</v>
      </c>
      <c r="D624" s="3">
        <v>955</v>
      </c>
      <c r="E624" t="s">
        <v>11147</v>
      </c>
      <c r="F624" t="s">
        <v>10861</v>
      </c>
      <c r="G624" t="s">
        <v>10728</v>
      </c>
    </row>
    <row r="625" spans="1:7">
      <c r="A625" s="2" t="s">
        <v>11197</v>
      </c>
      <c r="B625" s="3" t="s">
        <v>10560</v>
      </c>
      <c r="C625" s="3">
        <v>1579</v>
      </c>
      <c r="D625" s="3">
        <v>614</v>
      </c>
      <c r="E625" t="s">
        <v>11147</v>
      </c>
      <c r="F625" t="s">
        <v>10817</v>
      </c>
      <c r="G625" t="s">
        <v>10590</v>
      </c>
    </row>
    <row r="626" spans="1:7">
      <c r="A626" s="2" t="s">
        <v>11198</v>
      </c>
      <c r="B626" s="3" t="s">
        <v>10560</v>
      </c>
      <c r="C626" s="3">
        <v>1578</v>
      </c>
      <c r="D626" s="3">
        <v>762</v>
      </c>
      <c r="E626" t="s">
        <v>11147</v>
      </c>
      <c r="F626" t="s">
        <v>10530</v>
      </c>
      <c r="G626" t="s">
        <v>10563</v>
      </c>
    </row>
    <row r="627" spans="1:7">
      <c r="A627" s="2" t="s">
        <v>11199</v>
      </c>
      <c r="B627" s="3" t="s">
        <v>10778</v>
      </c>
      <c r="C627" s="3">
        <v>1572</v>
      </c>
      <c r="D627" s="3">
        <v>879</v>
      </c>
      <c r="E627" t="s">
        <v>11147</v>
      </c>
      <c r="F627" t="s">
        <v>10762</v>
      </c>
      <c r="G627" t="s">
        <v>10623</v>
      </c>
    </row>
    <row r="628" spans="1:7">
      <c r="A628" s="2" t="s">
        <v>11200</v>
      </c>
      <c r="B628" s="3" t="s">
        <v>10611</v>
      </c>
      <c r="C628" s="3">
        <v>1569</v>
      </c>
      <c r="D628" s="3">
        <v>706</v>
      </c>
      <c r="E628" t="s">
        <v>11147</v>
      </c>
      <c r="F628" t="s">
        <v>10630</v>
      </c>
      <c r="G628" t="s">
        <v>10597</v>
      </c>
    </row>
    <row r="629" spans="1:7">
      <c r="A629" s="2" t="s">
        <v>11201</v>
      </c>
      <c r="B629" s="3" t="s">
        <v>10532</v>
      </c>
      <c r="C629" s="3">
        <v>1568</v>
      </c>
      <c r="D629" s="3">
        <v>611</v>
      </c>
      <c r="E629" t="s">
        <v>11147</v>
      </c>
      <c r="F629" t="s">
        <v>10351</v>
      </c>
      <c r="G629" t="s">
        <v>10517</v>
      </c>
    </row>
    <row r="630" spans="1:7">
      <c r="A630" s="2" t="s">
        <v>11202</v>
      </c>
      <c r="B630" s="3" t="s">
        <v>10560</v>
      </c>
      <c r="C630" s="3">
        <v>1567</v>
      </c>
      <c r="D630" s="3">
        <v>722</v>
      </c>
      <c r="E630" t="s">
        <v>11147</v>
      </c>
      <c r="F630" t="s">
        <v>10577</v>
      </c>
      <c r="G630" t="s">
        <v>10444</v>
      </c>
    </row>
    <row r="631" spans="1:7">
      <c r="A631" s="2" t="s">
        <v>11203</v>
      </c>
      <c r="B631" s="3" t="s">
        <v>10560</v>
      </c>
      <c r="C631" s="3">
        <v>1565</v>
      </c>
      <c r="D631" s="3">
        <v>554</v>
      </c>
      <c r="E631" t="s">
        <v>11147</v>
      </c>
      <c r="F631" t="s">
        <v>10351</v>
      </c>
      <c r="G631" t="s">
        <v>10517</v>
      </c>
    </row>
    <row r="632" spans="1:7">
      <c r="A632" s="2" t="s">
        <v>11204</v>
      </c>
      <c r="B632" s="3" t="s">
        <v>10611</v>
      </c>
      <c r="C632" s="3">
        <v>1565</v>
      </c>
      <c r="D632" s="3">
        <v>846</v>
      </c>
      <c r="E632" t="s">
        <v>11147</v>
      </c>
      <c r="F632" t="s">
        <v>10591</v>
      </c>
      <c r="G632" t="s">
        <v>10436</v>
      </c>
    </row>
    <row r="633" spans="1:7">
      <c r="A633" s="2" t="s">
        <v>11205</v>
      </c>
      <c r="B633" s="3" t="s">
        <v>10654</v>
      </c>
      <c r="C633" s="3">
        <v>1564</v>
      </c>
      <c r="D633" s="3">
        <v>876</v>
      </c>
      <c r="E633" t="s">
        <v>11147</v>
      </c>
      <c r="F633" t="s">
        <v>10861</v>
      </c>
      <c r="G633" t="s">
        <v>10728</v>
      </c>
    </row>
    <row r="634" spans="1:7">
      <c r="A634" s="2" t="s">
        <v>11206</v>
      </c>
      <c r="B634" s="3" t="s">
        <v>10611</v>
      </c>
      <c r="C634" s="3">
        <v>1561</v>
      </c>
      <c r="D634" s="3">
        <v>305</v>
      </c>
      <c r="E634" t="s">
        <v>11147</v>
      </c>
      <c r="F634" t="s">
        <v>10832</v>
      </c>
      <c r="G634" t="s">
        <v>11139</v>
      </c>
    </row>
    <row r="635" spans="1:7">
      <c r="A635" s="2" t="s">
        <v>11207</v>
      </c>
      <c r="B635" s="3" t="s">
        <v>10532</v>
      </c>
      <c r="C635" s="3">
        <v>1552</v>
      </c>
      <c r="D635" s="3">
        <v>745</v>
      </c>
      <c r="E635" t="s">
        <v>11147</v>
      </c>
      <c r="F635" t="s">
        <v>10728</v>
      </c>
      <c r="G635" t="s">
        <v>10530</v>
      </c>
    </row>
    <row r="636" spans="1:7">
      <c r="A636" s="2" t="s">
        <v>11208</v>
      </c>
      <c r="B636" s="3" t="s">
        <v>10611</v>
      </c>
      <c r="C636" s="3">
        <v>1548</v>
      </c>
      <c r="D636" s="3">
        <v>521</v>
      </c>
      <c r="E636" t="s">
        <v>11147</v>
      </c>
      <c r="F636" t="s">
        <v>10533</v>
      </c>
      <c r="G636" t="s">
        <v>10622</v>
      </c>
    </row>
    <row r="637" spans="1:7">
      <c r="A637" s="2" t="s">
        <v>11209</v>
      </c>
      <c r="B637" s="3" t="s">
        <v>10560</v>
      </c>
      <c r="C637" s="3">
        <v>1546</v>
      </c>
      <c r="D637" s="3">
        <v>473</v>
      </c>
      <c r="E637" t="s">
        <v>11147</v>
      </c>
      <c r="F637" t="s">
        <v>10535</v>
      </c>
      <c r="G637" t="s">
        <v>10340</v>
      </c>
    </row>
    <row r="638" spans="1:7">
      <c r="A638" s="2" t="s">
        <v>11210</v>
      </c>
      <c r="B638" s="3" t="s">
        <v>10735</v>
      </c>
      <c r="C638" s="3">
        <v>1542</v>
      </c>
      <c r="D638" s="3">
        <v>620</v>
      </c>
      <c r="E638" t="s">
        <v>11147</v>
      </c>
      <c r="F638" t="s">
        <v>10541</v>
      </c>
      <c r="G638" t="s">
        <v>10509</v>
      </c>
    </row>
    <row r="639" spans="1:7">
      <c r="A639" s="2" t="s">
        <v>11211</v>
      </c>
      <c r="B639" s="3" t="s">
        <v>10735</v>
      </c>
      <c r="C639" s="3">
        <v>1541</v>
      </c>
      <c r="D639" s="3">
        <v>626</v>
      </c>
      <c r="E639" t="s">
        <v>11147</v>
      </c>
      <c r="F639" t="s">
        <v>10363</v>
      </c>
      <c r="G639" t="s">
        <v>10459</v>
      </c>
    </row>
    <row r="640" spans="1:7">
      <c r="A640" s="2" t="s">
        <v>11212</v>
      </c>
      <c r="B640" s="3" t="s">
        <v>10560</v>
      </c>
      <c r="C640" s="3">
        <v>1540</v>
      </c>
      <c r="D640" s="3">
        <v>810</v>
      </c>
      <c r="E640" t="s">
        <v>11147</v>
      </c>
      <c r="F640" t="s">
        <v>10728</v>
      </c>
      <c r="G640" t="s">
        <v>10530</v>
      </c>
    </row>
    <row r="641" spans="1:7">
      <c r="A641" s="2" t="s">
        <v>11213</v>
      </c>
      <c r="B641" s="3" t="s">
        <v>10611</v>
      </c>
      <c r="C641" s="3">
        <v>1540</v>
      </c>
      <c r="D641" s="3">
        <v>640</v>
      </c>
      <c r="E641" t="s">
        <v>11147</v>
      </c>
      <c r="F641" t="s">
        <v>10414</v>
      </c>
      <c r="G641" t="s">
        <v>10572</v>
      </c>
    </row>
    <row r="642" spans="1:7">
      <c r="A642" s="2" t="s">
        <v>11214</v>
      </c>
      <c r="B642" s="3" t="s">
        <v>10560</v>
      </c>
      <c r="C642" s="3">
        <v>1539</v>
      </c>
      <c r="D642" s="3">
        <v>764</v>
      </c>
      <c r="E642" t="s">
        <v>11147</v>
      </c>
      <c r="F642" t="s">
        <v>10551</v>
      </c>
      <c r="G642" t="s">
        <v>10563</v>
      </c>
    </row>
    <row r="643" spans="1:7">
      <c r="A643" s="2" t="s">
        <v>11215</v>
      </c>
      <c r="B643" s="3" t="s">
        <v>10611</v>
      </c>
      <c r="C643" s="3">
        <v>1539</v>
      </c>
      <c r="D643" s="3">
        <v>484</v>
      </c>
      <c r="E643" t="s">
        <v>11147</v>
      </c>
      <c r="F643" t="s">
        <v>10351</v>
      </c>
      <c r="G643" t="s">
        <v>10368</v>
      </c>
    </row>
    <row r="644" spans="1:7">
      <c r="A644" s="2" t="s">
        <v>11216</v>
      </c>
      <c r="B644" s="3" t="s">
        <v>10560</v>
      </c>
      <c r="C644" s="3">
        <v>1535</v>
      </c>
      <c r="D644" s="3">
        <v>861</v>
      </c>
      <c r="E644" t="s">
        <v>11147</v>
      </c>
      <c r="F644" t="s">
        <v>10841</v>
      </c>
      <c r="G644" t="s">
        <v>10726</v>
      </c>
    </row>
    <row r="645" spans="1:7">
      <c r="A645" s="2" t="s">
        <v>11217</v>
      </c>
      <c r="B645" s="3" t="s">
        <v>10532</v>
      </c>
      <c r="C645" s="3">
        <v>1532</v>
      </c>
      <c r="D645" s="3">
        <v>760</v>
      </c>
      <c r="E645" t="s">
        <v>11147</v>
      </c>
      <c r="F645" t="s">
        <v>10577</v>
      </c>
      <c r="G645" t="s">
        <v>10621</v>
      </c>
    </row>
    <row r="646" spans="1:7">
      <c r="A646" s="2" t="s">
        <v>11218</v>
      </c>
      <c r="B646" s="3" t="s">
        <v>10506</v>
      </c>
      <c r="C646" s="3">
        <v>1530</v>
      </c>
      <c r="D646" s="3">
        <v>820</v>
      </c>
      <c r="E646" t="s">
        <v>11147</v>
      </c>
      <c r="F646" t="s">
        <v>10762</v>
      </c>
      <c r="G646" t="s">
        <v>10623</v>
      </c>
    </row>
    <row r="647" spans="1:7">
      <c r="A647" s="2" t="s">
        <v>11056</v>
      </c>
      <c r="B647" s="3" t="s">
        <v>10769</v>
      </c>
      <c r="C647" s="3">
        <v>1528</v>
      </c>
      <c r="D647" s="3">
        <v>828</v>
      </c>
      <c r="E647" t="s">
        <v>11147</v>
      </c>
      <c r="F647" t="s">
        <v>10841</v>
      </c>
      <c r="G647" t="s">
        <v>10726</v>
      </c>
    </row>
    <row r="648" spans="1:7">
      <c r="A648" s="2" t="s">
        <v>11219</v>
      </c>
      <c r="B648" s="3" t="s">
        <v>10579</v>
      </c>
      <c r="C648" s="3">
        <v>1527</v>
      </c>
      <c r="D648" s="3">
        <v>79</v>
      </c>
      <c r="E648" t="s">
        <v>11147</v>
      </c>
      <c r="F648" t="s">
        <v>10788</v>
      </c>
      <c r="G648" t="s">
        <v>10562</v>
      </c>
    </row>
    <row r="649" spans="1:7">
      <c r="A649" s="2" t="s">
        <v>11220</v>
      </c>
      <c r="B649" s="3" t="s">
        <v>10611</v>
      </c>
      <c r="C649" s="3">
        <v>1525</v>
      </c>
      <c r="D649" s="3">
        <v>741</v>
      </c>
      <c r="E649" t="s">
        <v>11147</v>
      </c>
      <c r="F649" t="s">
        <v>10630</v>
      </c>
      <c r="G649" t="s">
        <v>10577</v>
      </c>
    </row>
    <row r="650" spans="1:7">
      <c r="A650" s="2" t="s">
        <v>11221</v>
      </c>
      <c r="B650" s="3" t="s">
        <v>10528</v>
      </c>
      <c r="C650" s="3">
        <v>1524</v>
      </c>
      <c r="D650" s="3">
        <v>925</v>
      </c>
      <c r="E650" t="s">
        <v>11147</v>
      </c>
      <c r="F650" t="s">
        <v>10956</v>
      </c>
      <c r="G650" t="s">
        <v>10861</v>
      </c>
    </row>
    <row r="651" spans="1:7">
      <c r="A651" s="2" t="s">
        <v>11222</v>
      </c>
      <c r="B651" s="3" t="s">
        <v>10611</v>
      </c>
      <c r="C651" s="3">
        <v>1524</v>
      </c>
      <c r="D651" s="3">
        <v>516</v>
      </c>
      <c r="E651" t="s">
        <v>11147</v>
      </c>
      <c r="F651" t="s">
        <v>10519</v>
      </c>
      <c r="G651" t="s">
        <v>10685</v>
      </c>
    </row>
    <row r="652" spans="1:7">
      <c r="A652" s="2" t="s">
        <v>11223</v>
      </c>
      <c r="B652" s="3" t="s">
        <v>10560</v>
      </c>
      <c r="C652" s="3">
        <v>1522</v>
      </c>
      <c r="D652" s="3">
        <v>471</v>
      </c>
      <c r="E652" t="s">
        <v>11147</v>
      </c>
      <c r="F652" t="s">
        <v>10727</v>
      </c>
      <c r="G652" t="s">
        <v>10351</v>
      </c>
    </row>
    <row r="653" spans="1:7">
      <c r="A653" s="2" t="s">
        <v>11224</v>
      </c>
      <c r="B653" s="3" t="s">
        <v>10769</v>
      </c>
      <c r="C653" s="3">
        <v>1521</v>
      </c>
      <c r="D653" s="3">
        <v>781</v>
      </c>
      <c r="E653" t="s">
        <v>11147</v>
      </c>
      <c r="F653" t="s">
        <v>10706</v>
      </c>
      <c r="G653" t="s">
        <v>10526</v>
      </c>
    </row>
    <row r="654" spans="1:7">
      <c r="A654" s="2" t="s">
        <v>11225</v>
      </c>
      <c r="B654" s="3" t="s">
        <v>10611</v>
      </c>
      <c r="C654" s="3">
        <v>1520</v>
      </c>
      <c r="D654" s="3">
        <v>669</v>
      </c>
      <c r="E654" t="s">
        <v>11147</v>
      </c>
      <c r="F654" t="s">
        <v>10545</v>
      </c>
      <c r="G654" t="s">
        <v>10645</v>
      </c>
    </row>
    <row r="655" spans="1:7">
      <c r="A655" s="2" t="s">
        <v>11226</v>
      </c>
      <c r="B655" s="3" t="s">
        <v>10611</v>
      </c>
      <c r="C655" s="3">
        <v>1518</v>
      </c>
      <c r="D655" s="3">
        <v>741</v>
      </c>
      <c r="E655" t="s">
        <v>11147</v>
      </c>
      <c r="F655" t="s">
        <v>10526</v>
      </c>
      <c r="G655" t="s">
        <v>10566</v>
      </c>
    </row>
    <row r="656" spans="1:7">
      <c r="A656" s="2" t="s">
        <v>11227</v>
      </c>
      <c r="B656" s="3" t="s">
        <v>10560</v>
      </c>
      <c r="C656" s="3">
        <v>1514</v>
      </c>
      <c r="D656" s="3">
        <v>582</v>
      </c>
      <c r="E656" t="s">
        <v>11147</v>
      </c>
      <c r="F656" t="s">
        <v>10382</v>
      </c>
      <c r="G656" t="s">
        <v>10340</v>
      </c>
    </row>
    <row r="657" spans="1:7">
      <c r="A657" s="2" t="s">
        <v>11228</v>
      </c>
      <c r="B657" s="3" t="s">
        <v>10611</v>
      </c>
      <c r="C657" s="3">
        <v>1514</v>
      </c>
      <c r="D657" s="3">
        <v>724</v>
      </c>
      <c r="E657" t="s">
        <v>11147</v>
      </c>
      <c r="F657" t="s">
        <v>10436</v>
      </c>
      <c r="G657" t="s">
        <v>10674</v>
      </c>
    </row>
    <row r="658" spans="1:7">
      <c r="A658" s="2" t="s">
        <v>11229</v>
      </c>
      <c r="B658" s="3" t="s">
        <v>10528</v>
      </c>
      <c r="C658" s="3">
        <v>1512</v>
      </c>
      <c r="D658" s="3">
        <v>837</v>
      </c>
      <c r="E658" t="s">
        <v>11230</v>
      </c>
      <c r="F658" t="s">
        <v>10841</v>
      </c>
      <c r="G658" t="s">
        <v>10623</v>
      </c>
    </row>
    <row r="659" spans="1:7">
      <c r="A659" s="2" t="s">
        <v>11231</v>
      </c>
      <c r="B659" s="3" t="s">
        <v>10560</v>
      </c>
      <c r="C659" s="3">
        <v>1512</v>
      </c>
      <c r="D659" s="3">
        <v>741</v>
      </c>
      <c r="E659" t="s">
        <v>11230</v>
      </c>
      <c r="F659" t="s">
        <v>10386</v>
      </c>
      <c r="G659" t="s">
        <v>10343</v>
      </c>
    </row>
    <row r="660" spans="1:7">
      <c r="A660" s="2" t="s">
        <v>11232</v>
      </c>
      <c r="B660" s="3" t="s">
        <v>10560</v>
      </c>
      <c r="C660" s="3">
        <v>1511</v>
      </c>
      <c r="D660" s="3">
        <v>508</v>
      </c>
      <c r="E660" t="s">
        <v>11230</v>
      </c>
      <c r="F660" t="s">
        <v>10449</v>
      </c>
      <c r="G660" t="s">
        <v>10373</v>
      </c>
    </row>
    <row r="661" spans="1:7">
      <c r="A661" s="2" t="s">
        <v>11233</v>
      </c>
      <c r="B661" s="3" t="s">
        <v>10528</v>
      </c>
      <c r="C661" s="3">
        <v>1510</v>
      </c>
      <c r="D661" s="3">
        <v>796</v>
      </c>
      <c r="E661" t="s">
        <v>11230</v>
      </c>
      <c r="F661" t="s">
        <v>10706</v>
      </c>
      <c r="G661" t="s">
        <v>10551</v>
      </c>
    </row>
    <row r="662" spans="1:7">
      <c r="A662" s="2" t="s">
        <v>11234</v>
      </c>
      <c r="B662" s="3" t="s">
        <v>10528</v>
      </c>
      <c r="C662" s="3">
        <v>1509</v>
      </c>
      <c r="D662" s="3">
        <v>879</v>
      </c>
      <c r="E662" t="s">
        <v>11230</v>
      </c>
      <c r="F662" t="s">
        <v>10925</v>
      </c>
      <c r="G662" t="s">
        <v>10706</v>
      </c>
    </row>
    <row r="663" spans="1:7">
      <c r="A663" s="2" t="s">
        <v>11235</v>
      </c>
      <c r="B663" s="3" t="s">
        <v>10528</v>
      </c>
      <c r="C663" s="3">
        <v>1507</v>
      </c>
      <c r="D663" s="3">
        <v>845</v>
      </c>
      <c r="E663" t="s">
        <v>11230</v>
      </c>
      <c r="F663" t="s">
        <v>10861</v>
      </c>
      <c r="G663" t="s">
        <v>10591</v>
      </c>
    </row>
    <row r="664" spans="1:7">
      <c r="A664" s="2" t="s">
        <v>3564</v>
      </c>
      <c r="B664" s="3" t="s">
        <v>10560</v>
      </c>
      <c r="C664" s="3">
        <v>1507</v>
      </c>
      <c r="D664" s="3">
        <v>473</v>
      </c>
      <c r="E664" t="s">
        <v>11230</v>
      </c>
      <c r="F664" t="s">
        <v>10363</v>
      </c>
      <c r="G664" t="s">
        <v>10543</v>
      </c>
    </row>
    <row r="665" spans="1:7">
      <c r="A665" s="2">
        <v>1990</v>
      </c>
      <c r="B665" s="3" t="s">
        <v>10524</v>
      </c>
      <c r="C665" s="3">
        <v>1505</v>
      </c>
      <c r="D665" s="3">
        <v>585</v>
      </c>
      <c r="E665" t="s">
        <v>11230</v>
      </c>
      <c r="F665" t="s">
        <v>10597</v>
      </c>
      <c r="G665" t="s">
        <v>10621</v>
      </c>
    </row>
    <row r="666" spans="1:7">
      <c r="A666" s="2" t="s">
        <v>495</v>
      </c>
      <c r="B666" s="3" t="s">
        <v>10611</v>
      </c>
      <c r="C666" s="3">
        <v>1495</v>
      </c>
      <c r="D666" s="3">
        <v>671</v>
      </c>
      <c r="E666" t="s">
        <v>11230</v>
      </c>
      <c r="F666" t="s">
        <v>10436</v>
      </c>
      <c r="G666" t="s">
        <v>10501</v>
      </c>
    </row>
    <row r="667" spans="1:7">
      <c r="A667" s="2" t="s">
        <v>11236</v>
      </c>
      <c r="B667" s="3" t="s">
        <v>10654</v>
      </c>
      <c r="C667" s="3">
        <v>1495</v>
      </c>
      <c r="D667" s="3">
        <v>799</v>
      </c>
      <c r="E667" t="s">
        <v>11230</v>
      </c>
      <c r="F667" t="s">
        <v>10841</v>
      </c>
      <c r="G667" t="s">
        <v>10726</v>
      </c>
    </row>
    <row r="668" spans="1:7">
      <c r="A668" s="2" t="s">
        <v>11237</v>
      </c>
      <c r="B668" s="3" t="s">
        <v>10560</v>
      </c>
      <c r="C668" s="3">
        <v>1492</v>
      </c>
      <c r="D668" s="3">
        <v>699</v>
      </c>
      <c r="E668" t="s">
        <v>11230</v>
      </c>
      <c r="F668" t="s">
        <v>10436</v>
      </c>
      <c r="G668" t="s">
        <v>10501</v>
      </c>
    </row>
    <row r="669" spans="1:7">
      <c r="A669" s="2" t="s">
        <v>11238</v>
      </c>
      <c r="B669" s="3" t="s">
        <v>10532</v>
      </c>
      <c r="C669" s="3">
        <v>1490</v>
      </c>
      <c r="D669" s="3">
        <v>597</v>
      </c>
      <c r="E669" t="s">
        <v>11230</v>
      </c>
      <c r="F669" t="s">
        <v>10621</v>
      </c>
      <c r="G669" t="s">
        <v>10568</v>
      </c>
    </row>
    <row r="670" spans="1:7">
      <c r="A670" s="2">
        <v>12</v>
      </c>
      <c r="B670" s="3" t="s">
        <v>10524</v>
      </c>
      <c r="C670" s="3">
        <v>1488</v>
      </c>
      <c r="D670" s="3">
        <v>778</v>
      </c>
      <c r="E670" t="s">
        <v>11230</v>
      </c>
      <c r="F670" t="s">
        <v>10726</v>
      </c>
      <c r="G670" t="s">
        <v>10630</v>
      </c>
    </row>
    <row r="671" spans="1:7">
      <c r="A671" s="2" t="s">
        <v>11239</v>
      </c>
      <c r="B671" s="3" t="s">
        <v>10560</v>
      </c>
      <c r="C671" s="3">
        <v>1488</v>
      </c>
      <c r="D671" s="3">
        <v>735</v>
      </c>
      <c r="E671" t="s">
        <v>11230</v>
      </c>
      <c r="F671" t="s">
        <v>10588</v>
      </c>
      <c r="G671" t="s">
        <v>10556</v>
      </c>
    </row>
    <row r="672" spans="1:7">
      <c r="A672" s="2" t="s">
        <v>11240</v>
      </c>
      <c r="B672" s="3" t="s">
        <v>10560</v>
      </c>
      <c r="C672" s="3">
        <v>1484</v>
      </c>
      <c r="D672" s="3">
        <v>760</v>
      </c>
      <c r="E672" t="s">
        <v>11230</v>
      </c>
      <c r="F672" t="s">
        <v>10436</v>
      </c>
      <c r="G672" t="s">
        <v>10501</v>
      </c>
    </row>
    <row r="673" spans="1:7">
      <c r="A673" s="2" t="s">
        <v>11241</v>
      </c>
      <c r="B673" s="3" t="s">
        <v>10560</v>
      </c>
      <c r="C673" s="3">
        <v>1483</v>
      </c>
      <c r="D673" s="3">
        <v>418</v>
      </c>
      <c r="E673" t="s">
        <v>11230</v>
      </c>
      <c r="F673" t="s">
        <v>10791</v>
      </c>
      <c r="G673" t="s">
        <v>10356</v>
      </c>
    </row>
    <row r="674" spans="1:7">
      <c r="A674" s="2" t="s">
        <v>229</v>
      </c>
      <c r="B674" s="3" t="s">
        <v>10730</v>
      </c>
      <c r="C674" s="3">
        <v>1477</v>
      </c>
      <c r="D674" s="3">
        <v>902</v>
      </c>
      <c r="E674" t="s">
        <v>11230</v>
      </c>
      <c r="F674" t="s">
        <v>10995</v>
      </c>
      <c r="G674" t="s">
        <v>10841</v>
      </c>
    </row>
    <row r="675" spans="1:7">
      <c r="A675" s="2" t="s">
        <v>11242</v>
      </c>
      <c r="B675" s="3" t="s">
        <v>10532</v>
      </c>
      <c r="C675" s="3">
        <v>1471</v>
      </c>
      <c r="D675" s="3">
        <v>831</v>
      </c>
      <c r="E675" t="s">
        <v>11230</v>
      </c>
      <c r="F675" t="s">
        <v>10861</v>
      </c>
      <c r="G675" t="s">
        <v>10591</v>
      </c>
    </row>
    <row r="676" spans="1:7">
      <c r="A676" s="2">
        <v>30</v>
      </c>
      <c r="B676" s="3" t="s">
        <v>10524</v>
      </c>
      <c r="C676" s="3">
        <v>1471</v>
      </c>
      <c r="D676" s="3">
        <v>782</v>
      </c>
      <c r="E676" t="s">
        <v>11230</v>
      </c>
      <c r="F676" t="s">
        <v>10841</v>
      </c>
      <c r="G676" t="s">
        <v>10623</v>
      </c>
    </row>
    <row r="677" spans="1:7">
      <c r="A677" s="2" t="s">
        <v>11243</v>
      </c>
      <c r="B677" s="3" t="s">
        <v>10560</v>
      </c>
      <c r="C677" s="3">
        <v>1471</v>
      </c>
      <c r="D677" s="3">
        <v>566</v>
      </c>
      <c r="E677" t="s">
        <v>11230</v>
      </c>
      <c r="F677" t="s">
        <v>10568</v>
      </c>
      <c r="G677" t="s">
        <v>10757</v>
      </c>
    </row>
    <row r="678" spans="1:7">
      <c r="A678" s="2" t="s">
        <v>11244</v>
      </c>
      <c r="B678" s="3" t="s">
        <v>10725</v>
      </c>
      <c r="C678" s="3">
        <v>1470</v>
      </c>
      <c r="D678" s="3">
        <v>839</v>
      </c>
      <c r="E678" t="s">
        <v>11230</v>
      </c>
      <c r="F678" t="s">
        <v>10861</v>
      </c>
      <c r="G678" t="s">
        <v>10591</v>
      </c>
    </row>
    <row r="679" spans="1:7">
      <c r="A679" s="2" t="s">
        <v>11245</v>
      </c>
      <c r="B679" s="3" t="s">
        <v>11246</v>
      </c>
      <c r="C679" s="3">
        <v>1469</v>
      </c>
      <c r="D679" s="3">
        <v>509</v>
      </c>
      <c r="E679" t="s">
        <v>11230</v>
      </c>
      <c r="F679" t="s">
        <v>10391</v>
      </c>
      <c r="G679" t="s">
        <v>10499</v>
      </c>
    </row>
    <row r="680" spans="1:7">
      <c r="A680" s="2" t="s">
        <v>11247</v>
      </c>
      <c r="B680" s="3" t="s">
        <v>10560</v>
      </c>
      <c r="C680" s="3">
        <v>1469</v>
      </c>
      <c r="D680" s="3">
        <v>629</v>
      </c>
      <c r="E680" t="s">
        <v>11230</v>
      </c>
      <c r="F680" t="s">
        <v>10541</v>
      </c>
      <c r="G680" t="s">
        <v>10410</v>
      </c>
    </row>
    <row r="681" spans="1:7">
      <c r="A681" s="2" t="s">
        <v>11248</v>
      </c>
      <c r="B681" s="3" t="s">
        <v>10560</v>
      </c>
      <c r="C681" s="3">
        <v>1467</v>
      </c>
      <c r="D681" s="3">
        <v>449</v>
      </c>
      <c r="E681" t="s">
        <v>11230</v>
      </c>
      <c r="F681" t="s">
        <v>10462</v>
      </c>
      <c r="G681" t="s">
        <v>11249</v>
      </c>
    </row>
    <row r="682" spans="1:7">
      <c r="A682" s="2" t="s">
        <v>11250</v>
      </c>
      <c r="B682" s="3" t="s">
        <v>10611</v>
      </c>
      <c r="C682" s="3">
        <v>1466</v>
      </c>
      <c r="D682" s="3">
        <v>412</v>
      </c>
      <c r="E682" t="s">
        <v>11230</v>
      </c>
      <c r="F682" t="s">
        <v>10419</v>
      </c>
      <c r="G682" t="s">
        <v>10733</v>
      </c>
    </row>
    <row r="683" spans="1:7">
      <c r="A683" s="2" t="s">
        <v>11251</v>
      </c>
      <c r="B683" s="3" t="s">
        <v>10871</v>
      </c>
      <c r="C683" s="3">
        <v>1464</v>
      </c>
      <c r="D683" s="3">
        <v>848</v>
      </c>
      <c r="E683" t="s">
        <v>11230</v>
      </c>
      <c r="F683" t="s">
        <v>10925</v>
      </c>
      <c r="G683" t="s">
        <v>10706</v>
      </c>
    </row>
    <row r="684" spans="1:7">
      <c r="A684" s="2" t="s">
        <v>11252</v>
      </c>
      <c r="B684" s="3" t="s">
        <v>10532</v>
      </c>
      <c r="C684" s="3">
        <v>1462</v>
      </c>
      <c r="D684" s="3">
        <v>859</v>
      </c>
      <c r="E684" t="s">
        <v>11230</v>
      </c>
      <c r="F684" t="s">
        <v>10925</v>
      </c>
      <c r="G684" t="s">
        <v>10706</v>
      </c>
    </row>
    <row r="685" spans="1:7">
      <c r="A685" s="2" t="s">
        <v>11253</v>
      </c>
      <c r="B685" s="3" t="s">
        <v>10560</v>
      </c>
      <c r="C685" s="3">
        <v>1462</v>
      </c>
      <c r="D685" s="3">
        <v>591</v>
      </c>
      <c r="E685" t="s">
        <v>11230</v>
      </c>
      <c r="F685" t="s">
        <v>10545</v>
      </c>
      <c r="G685" t="s">
        <v>10643</v>
      </c>
    </row>
    <row r="686" spans="1:7">
      <c r="A686" s="2" t="s">
        <v>10660</v>
      </c>
      <c r="B686" s="3" t="s">
        <v>10652</v>
      </c>
      <c r="C686" s="3">
        <v>1460</v>
      </c>
      <c r="D686" s="3">
        <v>821</v>
      </c>
      <c r="E686" t="s">
        <v>11230</v>
      </c>
      <c r="F686" t="s">
        <v>10896</v>
      </c>
      <c r="G686" t="s">
        <v>10591</v>
      </c>
    </row>
    <row r="687" spans="1:7">
      <c r="A687" s="2" t="s">
        <v>11254</v>
      </c>
      <c r="B687" s="3" t="s">
        <v>10532</v>
      </c>
      <c r="C687" s="3">
        <v>1459</v>
      </c>
      <c r="D687" s="3">
        <v>718</v>
      </c>
      <c r="E687" t="s">
        <v>11230</v>
      </c>
      <c r="F687" t="s">
        <v>10726</v>
      </c>
      <c r="G687" t="s">
        <v>10359</v>
      </c>
    </row>
    <row r="688" spans="1:7">
      <c r="A688" s="2" t="s">
        <v>11042</v>
      </c>
      <c r="B688" s="3" t="s">
        <v>10944</v>
      </c>
      <c r="C688" s="3">
        <v>1459</v>
      </c>
      <c r="D688" s="3">
        <v>863</v>
      </c>
      <c r="E688" t="s">
        <v>11230</v>
      </c>
      <c r="F688" t="s">
        <v>10956</v>
      </c>
      <c r="G688" t="s">
        <v>10841</v>
      </c>
    </row>
    <row r="689" spans="1:7">
      <c r="A689" s="2" t="s">
        <v>11255</v>
      </c>
      <c r="B689" s="3" t="s">
        <v>10560</v>
      </c>
      <c r="C689" s="3">
        <v>1459</v>
      </c>
      <c r="D689" s="3">
        <v>588</v>
      </c>
      <c r="E689" t="s">
        <v>11230</v>
      </c>
      <c r="F689" t="s">
        <v>10631</v>
      </c>
      <c r="G689" t="s">
        <v>10382</v>
      </c>
    </row>
    <row r="690" spans="1:7">
      <c r="A690" s="2" t="s">
        <v>4300</v>
      </c>
      <c r="B690" s="3" t="s">
        <v>10735</v>
      </c>
      <c r="C690" s="3">
        <v>1459</v>
      </c>
      <c r="D690" s="3">
        <v>453</v>
      </c>
      <c r="E690" t="s">
        <v>11230</v>
      </c>
      <c r="F690" t="s">
        <v>10635</v>
      </c>
      <c r="G690" t="s">
        <v>10788</v>
      </c>
    </row>
    <row r="691" spans="1:7">
      <c r="A691" s="2" t="s">
        <v>11256</v>
      </c>
      <c r="B691" s="3" t="s">
        <v>10560</v>
      </c>
      <c r="C691" s="3">
        <v>1458</v>
      </c>
      <c r="D691" s="3">
        <v>684</v>
      </c>
      <c r="E691" t="s">
        <v>11230</v>
      </c>
      <c r="F691" t="s">
        <v>10359</v>
      </c>
      <c r="G691" t="s">
        <v>10645</v>
      </c>
    </row>
    <row r="692" spans="1:7">
      <c r="A692" s="2" t="s">
        <v>11257</v>
      </c>
      <c r="B692" s="3" t="s">
        <v>10532</v>
      </c>
      <c r="C692" s="3">
        <v>1454</v>
      </c>
      <c r="D692" s="3">
        <v>870</v>
      </c>
      <c r="E692" t="s">
        <v>11230</v>
      </c>
      <c r="F692" t="s">
        <v>10706</v>
      </c>
      <c r="G692" t="s">
        <v>10551</v>
      </c>
    </row>
    <row r="693" spans="1:7">
      <c r="A693" s="2" t="s">
        <v>11258</v>
      </c>
      <c r="B693" s="3" t="s">
        <v>10560</v>
      </c>
      <c r="C693" s="3">
        <v>1454</v>
      </c>
      <c r="D693" s="3">
        <v>537</v>
      </c>
      <c r="E693" t="s">
        <v>11230</v>
      </c>
      <c r="F693" t="s">
        <v>10588</v>
      </c>
      <c r="G693" t="s">
        <v>10449</v>
      </c>
    </row>
    <row r="694" spans="1:7">
      <c r="A694" s="2" t="s">
        <v>11259</v>
      </c>
      <c r="B694" s="3" t="s">
        <v>10560</v>
      </c>
      <c r="C694" s="3">
        <v>1450</v>
      </c>
      <c r="D694" s="3">
        <v>755</v>
      </c>
      <c r="E694" t="s">
        <v>11230</v>
      </c>
      <c r="F694" t="s">
        <v>10436</v>
      </c>
      <c r="G694" t="s">
        <v>10597</v>
      </c>
    </row>
    <row r="695" spans="1:7">
      <c r="A695" s="2" t="s">
        <v>11260</v>
      </c>
      <c r="B695" s="3" t="s">
        <v>10735</v>
      </c>
      <c r="C695" s="3">
        <v>1450</v>
      </c>
      <c r="D695" s="3">
        <v>601</v>
      </c>
      <c r="E695" t="s">
        <v>11230</v>
      </c>
      <c r="F695" t="s">
        <v>10386</v>
      </c>
      <c r="G695" t="s">
        <v>10474</v>
      </c>
    </row>
    <row r="696" spans="1:7">
      <c r="A696" s="2" t="s">
        <v>11261</v>
      </c>
      <c r="B696" s="3" t="s">
        <v>10611</v>
      </c>
      <c r="C696" s="3">
        <v>1445</v>
      </c>
      <c r="D696" s="3">
        <v>521</v>
      </c>
      <c r="E696" t="s">
        <v>11230</v>
      </c>
      <c r="F696" t="s">
        <v>10486</v>
      </c>
      <c r="G696" t="s">
        <v>10608</v>
      </c>
    </row>
    <row r="697" spans="1:7">
      <c r="A697" s="2" t="s">
        <v>11262</v>
      </c>
      <c r="B697" s="3" t="s">
        <v>10560</v>
      </c>
      <c r="C697" s="3">
        <v>1441</v>
      </c>
      <c r="D697" s="3">
        <v>572</v>
      </c>
      <c r="E697" t="s">
        <v>11230</v>
      </c>
      <c r="F697" t="s">
        <v>10423</v>
      </c>
      <c r="G697" t="s">
        <v>10827</v>
      </c>
    </row>
    <row r="698" spans="1:7">
      <c r="A698" s="2" t="s">
        <v>11263</v>
      </c>
      <c r="B698" s="3" t="s">
        <v>10344</v>
      </c>
      <c r="C698" s="3">
        <v>1439</v>
      </c>
      <c r="D698" s="3">
        <v>882</v>
      </c>
      <c r="E698" t="s">
        <v>11230</v>
      </c>
      <c r="F698" t="s">
        <v>10995</v>
      </c>
      <c r="G698" t="s">
        <v>10861</v>
      </c>
    </row>
    <row r="699" spans="1:7">
      <c r="A699" s="2" t="s">
        <v>11264</v>
      </c>
      <c r="B699" s="3" t="s">
        <v>10560</v>
      </c>
      <c r="C699" s="3">
        <v>1438</v>
      </c>
      <c r="D699" s="3">
        <v>586</v>
      </c>
      <c r="E699" t="s">
        <v>11230</v>
      </c>
      <c r="F699" t="s">
        <v>10631</v>
      </c>
      <c r="G699" t="s">
        <v>10410</v>
      </c>
    </row>
    <row r="700" spans="1:7">
      <c r="A700" s="2" t="s">
        <v>11265</v>
      </c>
      <c r="B700" s="3" t="s">
        <v>10532</v>
      </c>
      <c r="C700" s="3">
        <v>1437</v>
      </c>
      <c r="D700" s="3">
        <v>738</v>
      </c>
      <c r="E700" t="s">
        <v>11230</v>
      </c>
      <c r="F700" t="s">
        <v>10728</v>
      </c>
      <c r="G700" t="s">
        <v>10576</v>
      </c>
    </row>
    <row r="701" spans="1:7">
      <c r="A701" s="2" t="s">
        <v>323</v>
      </c>
      <c r="B701" s="3" t="s">
        <v>10560</v>
      </c>
      <c r="C701" s="3">
        <v>1437</v>
      </c>
      <c r="D701" s="3">
        <v>385</v>
      </c>
      <c r="E701" t="s">
        <v>11230</v>
      </c>
      <c r="F701" t="s">
        <v>10791</v>
      </c>
      <c r="G701" t="s">
        <v>10447</v>
      </c>
    </row>
    <row r="702" spans="1:7">
      <c r="A702" s="2" t="s">
        <v>11124</v>
      </c>
      <c r="B702" s="3" t="s">
        <v>10730</v>
      </c>
      <c r="C702" s="3">
        <v>1437</v>
      </c>
      <c r="D702" s="3">
        <v>903</v>
      </c>
      <c r="E702" t="s">
        <v>11230</v>
      </c>
      <c r="F702" t="s">
        <v>10995</v>
      </c>
      <c r="G702" t="s">
        <v>10861</v>
      </c>
    </row>
    <row r="703" spans="1:7">
      <c r="A703" s="2" t="s">
        <v>11266</v>
      </c>
      <c r="B703" s="3" t="s">
        <v>10560</v>
      </c>
      <c r="C703" s="3">
        <v>1430</v>
      </c>
      <c r="D703" s="3">
        <v>300</v>
      </c>
      <c r="E703" t="s">
        <v>11230</v>
      </c>
      <c r="F703" t="s">
        <v>10795</v>
      </c>
      <c r="G703" t="s">
        <v>10853</v>
      </c>
    </row>
    <row r="704" spans="1:7">
      <c r="A704" s="2" t="s">
        <v>11267</v>
      </c>
      <c r="B704" s="3" t="s">
        <v>10735</v>
      </c>
      <c r="C704" s="3">
        <v>1426</v>
      </c>
      <c r="D704" s="3">
        <v>596</v>
      </c>
      <c r="E704" t="s">
        <v>11230</v>
      </c>
      <c r="F704" t="s">
        <v>10474</v>
      </c>
      <c r="G704" t="s">
        <v>10722</v>
      </c>
    </row>
    <row r="705" spans="1:7">
      <c r="A705" s="2" t="s">
        <v>11268</v>
      </c>
      <c r="B705" s="3" t="s">
        <v>10611</v>
      </c>
      <c r="C705" s="3">
        <v>1422</v>
      </c>
      <c r="D705" s="3">
        <v>544</v>
      </c>
      <c r="E705" t="s">
        <v>11230</v>
      </c>
      <c r="F705" t="s">
        <v>10647</v>
      </c>
      <c r="G705" t="s">
        <v>10668</v>
      </c>
    </row>
    <row r="706" spans="1:7">
      <c r="A706" s="2" t="s">
        <v>11269</v>
      </c>
      <c r="B706" s="3" t="s">
        <v>10735</v>
      </c>
      <c r="C706" s="3">
        <v>1420</v>
      </c>
      <c r="D706" s="3">
        <v>574</v>
      </c>
      <c r="E706" t="s">
        <v>11230</v>
      </c>
      <c r="F706" t="s">
        <v>10343</v>
      </c>
      <c r="G706" t="s">
        <v>10543</v>
      </c>
    </row>
    <row r="707" spans="1:7">
      <c r="A707" s="2" t="s">
        <v>11270</v>
      </c>
      <c r="B707" s="3" t="s">
        <v>10560</v>
      </c>
      <c r="C707" s="3">
        <v>1414</v>
      </c>
      <c r="D707" s="3">
        <v>499</v>
      </c>
      <c r="E707" t="s">
        <v>11230</v>
      </c>
      <c r="F707" t="s">
        <v>10395</v>
      </c>
      <c r="G707" t="s">
        <v>10351</v>
      </c>
    </row>
    <row r="708" spans="1:7">
      <c r="A708" s="2" t="s">
        <v>11271</v>
      </c>
      <c r="B708" s="3" t="s">
        <v>10532</v>
      </c>
      <c r="C708" s="3">
        <v>1406</v>
      </c>
      <c r="D708" s="3">
        <v>325</v>
      </c>
      <c r="E708" t="s">
        <v>11230</v>
      </c>
      <c r="F708" t="s">
        <v>11025</v>
      </c>
      <c r="G708" t="s">
        <v>10696</v>
      </c>
    </row>
    <row r="709" spans="1:7">
      <c r="A709" s="2" t="s">
        <v>11272</v>
      </c>
      <c r="B709" s="3" t="s">
        <v>10532</v>
      </c>
      <c r="C709" s="3">
        <v>1406</v>
      </c>
      <c r="D709" s="3">
        <v>696</v>
      </c>
      <c r="E709" t="s">
        <v>11230</v>
      </c>
      <c r="F709" t="s">
        <v>10726</v>
      </c>
      <c r="G709" t="s">
        <v>10566</v>
      </c>
    </row>
    <row r="710" spans="1:7">
      <c r="A710" s="2" t="s">
        <v>11273</v>
      </c>
      <c r="B710" s="3" t="s">
        <v>10735</v>
      </c>
      <c r="C710" s="3">
        <v>1406</v>
      </c>
      <c r="D710" s="3">
        <v>511</v>
      </c>
      <c r="E710" t="s">
        <v>11230</v>
      </c>
      <c r="F710" t="s">
        <v>10449</v>
      </c>
      <c r="G710" t="s">
        <v>10494</v>
      </c>
    </row>
    <row r="711" spans="1:7">
      <c r="A711" s="2" t="s">
        <v>11274</v>
      </c>
      <c r="B711" s="3" t="s">
        <v>10560</v>
      </c>
      <c r="C711" s="3">
        <v>1405</v>
      </c>
      <c r="D711" s="3">
        <v>518</v>
      </c>
      <c r="E711" t="s">
        <v>11230</v>
      </c>
      <c r="F711" t="s">
        <v>10486</v>
      </c>
      <c r="G711" t="s">
        <v>10363</v>
      </c>
    </row>
    <row r="712" spans="1:7">
      <c r="A712" s="2" t="s">
        <v>11275</v>
      </c>
      <c r="B712" s="3" t="s">
        <v>10560</v>
      </c>
      <c r="C712" s="3">
        <v>1400</v>
      </c>
      <c r="D712" s="3">
        <v>557</v>
      </c>
      <c r="E712" t="s">
        <v>11230</v>
      </c>
      <c r="F712" t="s">
        <v>10386</v>
      </c>
      <c r="G712" t="s">
        <v>10599</v>
      </c>
    </row>
    <row r="713" spans="1:7">
      <c r="A713" s="2">
        <v>15</v>
      </c>
      <c r="B713" s="3" t="s">
        <v>10524</v>
      </c>
      <c r="C713" s="3">
        <v>1399</v>
      </c>
      <c r="D713" s="3">
        <v>751</v>
      </c>
      <c r="E713" t="s">
        <v>11230</v>
      </c>
      <c r="F713" t="s">
        <v>10841</v>
      </c>
      <c r="G713" t="s">
        <v>10551</v>
      </c>
    </row>
    <row r="714" spans="1:7">
      <c r="A714" s="2" t="s">
        <v>11276</v>
      </c>
      <c r="B714" s="3" t="s">
        <v>10560</v>
      </c>
      <c r="C714" s="3">
        <v>1398</v>
      </c>
      <c r="D714" s="3">
        <v>781</v>
      </c>
      <c r="E714" t="s">
        <v>11230</v>
      </c>
      <c r="F714" t="s">
        <v>10861</v>
      </c>
      <c r="G714" t="s">
        <v>10623</v>
      </c>
    </row>
    <row r="715" spans="1:7">
      <c r="A715" s="2" t="s">
        <v>11277</v>
      </c>
      <c r="B715" s="3" t="s">
        <v>10735</v>
      </c>
      <c r="C715" s="3">
        <v>1397</v>
      </c>
      <c r="D715" s="3">
        <v>475</v>
      </c>
      <c r="E715" t="s">
        <v>11230</v>
      </c>
      <c r="F715" t="s">
        <v>10645</v>
      </c>
      <c r="G715" t="s">
        <v>10593</v>
      </c>
    </row>
    <row r="716" spans="1:7">
      <c r="A716" s="2" t="s">
        <v>1409</v>
      </c>
      <c r="B716" s="3" t="s">
        <v>10560</v>
      </c>
      <c r="C716" s="3">
        <v>1396</v>
      </c>
      <c r="D716" s="3">
        <v>743</v>
      </c>
      <c r="E716" t="s">
        <v>11230</v>
      </c>
      <c r="F716" t="s">
        <v>10551</v>
      </c>
      <c r="G716" t="s">
        <v>10501</v>
      </c>
    </row>
    <row r="717" spans="1:7">
      <c r="A717" s="2" t="s">
        <v>11278</v>
      </c>
      <c r="B717" s="3" t="s">
        <v>10560</v>
      </c>
      <c r="C717" s="3">
        <v>1395</v>
      </c>
      <c r="D717" s="3">
        <v>478</v>
      </c>
      <c r="E717" t="s">
        <v>11230</v>
      </c>
      <c r="F717" t="s">
        <v>10617</v>
      </c>
      <c r="G717" t="s">
        <v>10459</v>
      </c>
    </row>
    <row r="718" spans="1:7">
      <c r="A718" s="2" t="s">
        <v>10915</v>
      </c>
      <c r="B718" s="3" t="s">
        <v>10735</v>
      </c>
      <c r="C718" s="3">
        <v>1394</v>
      </c>
      <c r="D718" s="3">
        <v>554</v>
      </c>
      <c r="E718" t="s">
        <v>11230</v>
      </c>
      <c r="F718" t="s">
        <v>10501</v>
      </c>
      <c r="G718" t="s">
        <v>10588</v>
      </c>
    </row>
    <row r="719" spans="1:7">
      <c r="A719" s="2" t="s">
        <v>11279</v>
      </c>
      <c r="B719" s="3" t="s">
        <v>10560</v>
      </c>
      <c r="C719" s="3">
        <v>1393</v>
      </c>
      <c r="D719" s="3">
        <v>462</v>
      </c>
      <c r="E719" t="s">
        <v>11230</v>
      </c>
      <c r="F719" t="s">
        <v>10608</v>
      </c>
      <c r="G719" t="s">
        <v>10700</v>
      </c>
    </row>
    <row r="720" spans="1:7">
      <c r="A720" s="2" t="s">
        <v>11280</v>
      </c>
      <c r="B720" s="3" t="s">
        <v>10611</v>
      </c>
      <c r="C720" s="3">
        <v>1393</v>
      </c>
      <c r="D720" s="3">
        <v>497</v>
      </c>
      <c r="E720" t="s">
        <v>11230</v>
      </c>
      <c r="F720" t="s">
        <v>10617</v>
      </c>
      <c r="G720" t="s">
        <v>10556</v>
      </c>
    </row>
    <row r="721" spans="1:7">
      <c r="A721" s="2" t="s">
        <v>183</v>
      </c>
      <c r="B721" s="3" t="s">
        <v>10532</v>
      </c>
      <c r="C721" s="3">
        <v>1392</v>
      </c>
      <c r="D721" s="3">
        <v>719</v>
      </c>
      <c r="E721" t="s">
        <v>11230</v>
      </c>
      <c r="F721" t="s">
        <v>10545</v>
      </c>
      <c r="G721" t="s">
        <v>10631</v>
      </c>
    </row>
    <row r="722" spans="1:7">
      <c r="A722" s="2" t="s">
        <v>11281</v>
      </c>
      <c r="B722" s="3" t="s">
        <v>10560</v>
      </c>
      <c r="C722" s="3">
        <v>1389</v>
      </c>
      <c r="D722" s="3">
        <v>663</v>
      </c>
      <c r="E722" t="s">
        <v>11230</v>
      </c>
      <c r="F722" t="s">
        <v>10501</v>
      </c>
      <c r="G722" t="s">
        <v>10588</v>
      </c>
    </row>
    <row r="723" spans="1:7">
      <c r="A723" s="2" t="s">
        <v>11282</v>
      </c>
      <c r="B723" s="3" t="s">
        <v>10451</v>
      </c>
      <c r="C723" s="3">
        <v>1389</v>
      </c>
      <c r="D723" s="3">
        <v>475</v>
      </c>
      <c r="E723" t="s">
        <v>11230</v>
      </c>
      <c r="F723" t="s">
        <v>10386</v>
      </c>
      <c r="G723" t="s">
        <v>10599</v>
      </c>
    </row>
    <row r="724" spans="1:7">
      <c r="A724" s="2" t="s">
        <v>11283</v>
      </c>
      <c r="B724" s="3" t="s">
        <v>10560</v>
      </c>
      <c r="C724" s="3">
        <v>1385</v>
      </c>
      <c r="D724" s="3">
        <v>669</v>
      </c>
      <c r="E724" t="s">
        <v>11230</v>
      </c>
      <c r="F724" t="s">
        <v>10526</v>
      </c>
      <c r="G724" t="s">
        <v>10674</v>
      </c>
    </row>
    <row r="725" spans="1:7">
      <c r="A725" s="2" t="s">
        <v>11284</v>
      </c>
      <c r="B725" s="3" t="s">
        <v>10560</v>
      </c>
      <c r="C725" s="3">
        <v>1383</v>
      </c>
      <c r="D725" s="3">
        <v>436</v>
      </c>
      <c r="E725" t="s">
        <v>11230</v>
      </c>
      <c r="F725" t="s">
        <v>10449</v>
      </c>
      <c r="G725" t="s">
        <v>10691</v>
      </c>
    </row>
    <row r="726" spans="1:7">
      <c r="A726" s="2" t="s">
        <v>55</v>
      </c>
      <c r="B726" s="3" t="s">
        <v>10560</v>
      </c>
      <c r="C726" s="3">
        <v>1381</v>
      </c>
      <c r="D726" s="3">
        <v>632</v>
      </c>
      <c r="E726" t="s">
        <v>11230</v>
      </c>
      <c r="F726" t="s">
        <v>10563</v>
      </c>
      <c r="G726" t="s">
        <v>10395</v>
      </c>
    </row>
    <row r="727" spans="1:7">
      <c r="A727" s="2" t="s">
        <v>10401</v>
      </c>
      <c r="B727" s="3" t="s">
        <v>10446</v>
      </c>
      <c r="C727" s="3">
        <v>1381</v>
      </c>
      <c r="D727" s="3">
        <v>715</v>
      </c>
      <c r="E727" t="s">
        <v>11230</v>
      </c>
      <c r="F727" t="s">
        <v>10762</v>
      </c>
      <c r="G727" t="s">
        <v>10530</v>
      </c>
    </row>
    <row r="728" spans="1:7">
      <c r="A728" s="2" t="s">
        <v>2430</v>
      </c>
      <c r="B728" s="3" t="s">
        <v>10884</v>
      </c>
      <c r="C728" s="3">
        <v>1381</v>
      </c>
      <c r="D728" s="3">
        <v>832</v>
      </c>
      <c r="E728" t="s">
        <v>11230</v>
      </c>
      <c r="F728" t="s">
        <v>10995</v>
      </c>
      <c r="G728" t="s">
        <v>10762</v>
      </c>
    </row>
    <row r="729" spans="1:7">
      <c r="A729" s="2" t="s">
        <v>10589</v>
      </c>
      <c r="B729" s="3" t="s">
        <v>11285</v>
      </c>
      <c r="C729" s="3">
        <v>1380</v>
      </c>
      <c r="D729" s="3">
        <v>846</v>
      </c>
      <c r="E729" t="s">
        <v>11230</v>
      </c>
      <c r="F729" t="s">
        <v>10995</v>
      </c>
      <c r="G729" t="s">
        <v>10841</v>
      </c>
    </row>
    <row r="730" spans="1:7">
      <c r="A730" s="2" t="s">
        <v>11286</v>
      </c>
      <c r="B730" s="3" t="s">
        <v>10560</v>
      </c>
      <c r="C730" s="3">
        <v>1379</v>
      </c>
      <c r="D730" s="3">
        <v>371</v>
      </c>
      <c r="E730" t="s">
        <v>11230</v>
      </c>
      <c r="F730" t="s">
        <v>10614</v>
      </c>
      <c r="G730" t="s">
        <v>10408</v>
      </c>
    </row>
    <row r="731" spans="1:7">
      <c r="A731" s="2" t="s">
        <v>11287</v>
      </c>
      <c r="B731" s="3" t="s">
        <v>10579</v>
      </c>
      <c r="C731" s="3">
        <v>1375</v>
      </c>
      <c r="D731" s="3">
        <v>723</v>
      </c>
      <c r="E731" t="s">
        <v>11230</v>
      </c>
      <c r="F731" t="s">
        <v>10726</v>
      </c>
      <c r="G731" t="s">
        <v>10545</v>
      </c>
    </row>
    <row r="732" spans="1:7">
      <c r="A732" s="2" t="s">
        <v>381</v>
      </c>
      <c r="B732" s="3" t="s">
        <v>10560</v>
      </c>
      <c r="C732" s="3">
        <v>1374</v>
      </c>
      <c r="D732" s="3">
        <v>595</v>
      </c>
      <c r="E732" t="s">
        <v>11230</v>
      </c>
      <c r="F732" t="s">
        <v>10395</v>
      </c>
      <c r="G732" t="s">
        <v>10647</v>
      </c>
    </row>
    <row r="733" spans="1:7">
      <c r="A733" s="2" t="s">
        <v>165</v>
      </c>
      <c r="B733" s="3" t="s">
        <v>10560</v>
      </c>
      <c r="C733" s="3">
        <v>1374</v>
      </c>
      <c r="D733" s="3">
        <v>714</v>
      </c>
      <c r="E733" t="s">
        <v>11230</v>
      </c>
      <c r="F733" t="s">
        <v>10591</v>
      </c>
      <c r="G733" t="s">
        <v>10359</v>
      </c>
    </row>
    <row r="734" spans="1:7">
      <c r="A734" s="2" t="s">
        <v>11288</v>
      </c>
      <c r="B734" s="3" t="s">
        <v>10524</v>
      </c>
      <c r="C734" s="3">
        <v>1370</v>
      </c>
      <c r="D734" s="3">
        <v>531</v>
      </c>
      <c r="E734" t="s">
        <v>11230</v>
      </c>
      <c r="F734" t="s">
        <v>10683</v>
      </c>
      <c r="G734" t="s">
        <v>10832</v>
      </c>
    </row>
    <row r="735" spans="1:7">
      <c r="A735" s="2" t="s">
        <v>10985</v>
      </c>
      <c r="B735" s="3" t="s">
        <v>10945</v>
      </c>
      <c r="C735" s="3">
        <v>1370</v>
      </c>
      <c r="D735" s="3">
        <v>790</v>
      </c>
      <c r="E735" t="s">
        <v>11230</v>
      </c>
      <c r="F735" t="s">
        <v>10861</v>
      </c>
      <c r="G735" t="s">
        <v>10623</v>
      </c>
    </row>
    <row r="736" spans="1:7">
      <c r="A736" s="2" t="s">
        <v>11289</v>
      </c>
      <c r="B736" s="3" t="s">
        <v>10778</v>
      </c>
      <c r="C736" s="3">
        <v>1368</v>
      </c>
      <c r="D736" s="3">
        <v>734</v>
      </c>
      <c r="E736" t="s">
        <v>11230</v>
      </c>
      <c r="F736" t="s">
        <v>10861</v>
      </c>
      <c r="G736" t="s">
        <v>10623</v>
      </c>
    </row>
    <row r="737" spans="1:7">
      <c r="A737" s="2" t="s">
        <v>11290</v>
      </c>
      <c r="B737" s="3" t="s">
        <v>10579</v>
      </c>
      <c r="C737" s="3">
        <v>1363</v>
      </c>
      <c r="D737" s="3">
        <v>520</v>
      </c>
      <c r="E737" t="s">
        <v>11230</v>
      </c>
      <c r="F737" t="s">
        <v>10556</v>
      </c>
      <c r="G737" t="s">
        <v>10691</v>
      </c>
    </row>
    <row r="738" spans="1:7">
      <c r="A738" s="2" t="s">
        <v>11291</v>
      </c>
      <c r="B738" s="3" t="s">
        <v>10611</v>
      </c>
      <c r="C738" s="3">
        <v>1360</v>
      </c>
      <c r="D738" s="3">
        <v>605</v>
      </c>
      <c r="E738" t="s">
        <v>11230</v>
      </c>
      <c r="F738" t="s">
        <v>10563</v>
      </c>
      <c r="G738" t="s">
        <v>10444</v>
      </c>
    </row>
    <row r="739" spans="1:7">
      <c r="A739" s="2" t="s">
        <v>11292</v>
      </c>
      <c r="B739" s="3" t="s">
        <v>10532</v>
      </c>
      <c r="C739" s="3">
        <v>1359</v>
      </c>
      <c r="D739" s="3">
        <v>704</v>
      </c>
      <c r="E739" t="s">
        <v>11230</v>
      </c>
      <c r="F739" t="s">
        <v>10706</v>
      </c>
      <c r="G739" t="s">
        <v>10576</v>
      </c>
    </row>
    <row r="740" spans="1:7">
      <c r="A740" s="2">
        <v>7</v>
      </c>
      <c r="B740" s="3" t="s">
        <v>10524</v>
      </c>
      <c r="C740" s="3">
        <v>1358</v>
      </c>
      <c r="D740" s="3">
        <v>722</v>
      </c>
      <c r="E740" t="s">
        <v>11230</v>
      </c>
      <c r="F740" t="s">
        <v>10861</v>
      </c>
      <c r="G740" t="s">
        <v>10623</v>
      </c>
    </row>
    <row r="741" spans="1:7">
      <c r="A741" s="2" t="s">
        <v>11293</v>
      </c>
      <c r="B741" s="3" t="s">
        <v>10560</v>
      </c>
      <c r="C741" s="3">
        <v>1358</v>
      </c>
      <c r="D741" s="3">
        <v>352</v>
      </c>
      <c r="E741" t="s">
        <v>11230</v>
      </c>
      <c r="F741" t="s">
        <v>10683</v>
      </c>
      <c r="G741" t="s">
        <v>10590</v>
      </c>
    </row>
    <row r="742" spans="1:7">
      <c r="A742" s="2" t="s">
        <v>11294</v>
      </c>
      <c r="B742" s="3" t="s">
        <v>10611</v>
      </c>
      <c r="C742" s="3">
        <v>1358</v>
      </c>
      <c r="D742" s="3">
        <v>168</v>
      </c>
      <c r="E742" t="s">
        <v>11230</v>
      </c>
      <c r="F742" t="s">
        <v>11295</v>
      </c>
      <c r="G742" t="s">
        <v>10376</v>
      </c>
    </row>
    <row r="743" spans="1:7">
      <c r="A743" s="2" t="s">
        <v>10729</v>
      </c>
      <c r="B743" s="3" t="s">
        <v>10654</v>
      </c>
      <c r="C743" s="3">
        <v>1357</v>
      </c>
      <c r="D743" s="3">
        <v>792</v>
      </c>
      <c r="E743" t="s">
        <v>11230</v>
      </c>
      <c r="F743" t="s">
        <v>10956</v>
      </c>
      <c r="G743" t="s">
        <v>10762</v>
      </c>
    </row>
    <row r="744" spans="1:7">
      <c r="A744" s="2" t="s">
        <v>229</v>
      </c>
      <c r="B744" s="3" t="s">
        <v>10560</v>
      </c>
      <c r="C744" s="3">
        <v>1353</v>
      </c>
      <c r="D744" s="3">
        <v>698</v>
      </c>
      <c r="E744" t="s">
        <v>11230</v>
      </c>
      <c r="F744" t="s">
        <v>10526</v>
      </c>
      <c r="G744" t="s">
        <v>10674</v>
      </c>
    </row>
    <row r="745" spans="1:7">
      <c r="A745" s="2" t="s">
        <v>11296</v>
      </c>
      <c r="B745" s="3" t="s">
        <v>10611</v>
      </c>
      <c r="C745" s="3">
        <v>1352</v>
      </c>
      <c r="D745" s="3">
        <v>641</v>
      </c>
      <c r="E745" t="s">
        <v>11230</v>
      </c>
      <c r="F745" t="s">
        <v>10541</v>
      </c>
      <c r="G745" t="s">
        <v>10647</v>
      </c>
    </row>
    <row r="746" spans="1:7">
      <c r="A746" s="2" t="s">
        <v>10910</v>
      </c>
      <c r="B746" s="3" t="s">
        <v>10769</v>
      </c>
      <c r="C746" s="3">
        <v>1352</v>
      </c>
      <c r="D746" s="3">
        <v>787</v>
      </c>
      <c r="E746" t="s">
        <v>11230</v>
      </c>
      <c r="F746" t="s">
        <v>10925</v>
      </c>
      <c r="G746" t="s">
        <v>10728</v>
      </c>
    </row>
    <row r="747" spans="1:7">
      <c r="A747" s="2" t="s">
        <v>11297</v>
      </c>
      <c r="B747" s="3" t="s">
        <v>10560</v>
      </c>
      <c r="C747" s="3">
        <v>1350</v>
      </c>
      <c r="D747" s="3">
        <v>356</v>
      </c>
      <c r="E747" t="s">
        <v>11230</v>
      </c>
      <c r="F747" t="s">
        <v>11085</v>
      </c>
      <c r="G747" t="s">
        <v>10821</v>
      </c>
    </row>
    <row r="748" spans="1:7">
      <c r="A748" s="2" t="s">
        <v>11298</v>
      </c>
      <c r="B748" s="3" t="s">
        <v>10560</v>
      </c>
      <c r="C748" s="3">
        <v>1350</v>
      </c>
      <c r="D748" s="3">
        <v>240</v>
      </c>
      <c r="E748" t="s">
        <v>11230</v>
      </c>
      <c r="F748" t="s">
        <v>11299</v>
      </c>
      <c r="G748" t="s">
        <v>11300</v>
      </c>
    </row>
    <row r="749" spans="1:7">
      <c r="A749" s="2" t="s">
        <v>11301</v>
      </c>
      <c r="B749" s="3" t="s">
        <v>10735</v>
      </c>
      <c r="C749" s="3">
        <v>1346</v>
      </c>
      <c r="D749" s="3">
        <v>473</v>
      </c>
      <c r="E749" t="s">
        <v>11230</v>
      </c>
      <c r="F749" t="s">
        <v>10343</v>
      </c>
      <c r="G749" t="s">
        <v>10391</v>
      </c>
    </row>
    <row r="750" spans="1:7">
      <c r="A750" s="2" t="s">
        <v>11302</v>
      </c>
      <c r="B750" s="3" t="s">
        <v>10532</v>
      </c>
      <c r="C750" s="3">
        <v>1345</v>
      </c>
      <c r="D750" s="3">
        <v>739</v>
      </c>
      <c r="E750" t="s">
        <v>11230</v>
      </c>
      <c r="F750" t="s">
        <v>10841</v>
      </c>
      <c r="G750" t="s">
        <v>10551</v>
      </c>
    </row>
    <row r="751" spans="1:7">
      <c r="A751" s="2" t="s">
        <v>11303</v>
      </c>
      <c r="B751" s="3" t="s">
        <v>10560</v>
      </c>
      <c r="C751" s="3">
        <v>1345</v>
      </c>
      <c r="D751" s="3">
        <v>631</v>
      </c>
      <c r="E751" t="s">
        <v>11230</v>
      </c>
      <c r="F751" t="s">
        <v>10674</v>
      </c>
      <c r="G751" t="s">
        <v>10727</v>
      </c>
    </row>
    <row r="752" spans="1:7">
      <c r="A752" s="2" t="s">
        <v>11304</v>
      </c>
      <c r="B752" s="3" t="s">
        <v>10611</v>
      </c>
      <c r="C752" s="3">
        <v>1345</v>
      </c>
      <c r="D752" s="3">
        <v>607</v>
      </c>
      <c r="E752" t="s">
        <v>11230</v>
      </c>
      <c r="F752" t="s">
        <v>10563</v>
      </c>
      <c r="G752" t="s">
        <v>10621</v>
      </c>
    </row>
    <row r="753" spans="1:7">
      <c r="A753" s="2" t="s">
        <v>232</v>
      </c>
      <c r="B753" s="3" t="s">
        <v>10611</v>
      </c>
      <c r="C753" s="3">
        <v>1345</v>
      </c>
      <c r="D753" s="3">
        <v>588</v>
      </c>
      <c r="E753" t="s">
        <v>11230</v>
      </c>
      <c r="F753" t="s">
        <v>10674</v>
      </c>
      <c r="G753" t="s">
        <v>10588</v>
      </c>
    </row>
    <row r="754" spans="1:7">
      <c r="A754" s="2" t="s">
        <v>11305</v>
      </c>
      <c r="B754" s="3" t="s">
        <v>10560</v>
      </c>
      <c r="C754" s="3">
        <v>1344</v>
      </c>
      <c r="D754" s="3">
        <v>771</v>
      </c>
      <c r="E754" t="s">
        <v>11230</v>
      </c>
      <c r="F754" t="s">
        <v>10925</v>
      </c>
      <c r="G754" t="s">
        <v>10591</v>
      </c>
    </row>
    <row r="755" spans="1:7">
      <c r="A755" s="2" t="s">
        <v>11306</v>
      </c>
      <c r="B755" s="3" t="s">
        <v>10778</v>
      </c>
      <c r="C755" s="3">
        <v>1343</v>
      </c>
      <c r="D755" s="3">
        <v>831</v>
      </c>
      <c r="E755" t="s">
        <v>11230</v>
      </c>
      <c r="F755" t="s">
        <v>10995</v>
      </c>
      <c r="G755" t="s">
        <v>10841</v>
      </c>
    </row>
    <row r="756" spans="1:7">
      <c r="A756" s="2" t="s">
        <v>11307</v>
      </c>
      <c r="B756" s="3" t="s">
        <v>10528</v>
      </c>
      <c r="C756" s="3">
        <v>1340</v>
      </c>
      <c r="D756" s="3">
        <v>868</v>
      </c>
      <c r="E756" t="s">
        <v>11230</v>
      </c>
      <c r="F756" t="s">
        <v>11079</v>
      </c>
      <c r="G756" t="s">
        <v>10896</v>
      </c>
    </row>
    <row r="757" spans="1:7">
      <c r="A757" s="2" t="s">
        <v>272</v>
      </c>
      <c r="B757" s="3" t="s">
        <v>10337</v>
      </c>
      <c r="C757" s="3">
        <v>1340</v>
      </c>
      <c r="D757" s="3">
        <v>795</v>
      </c>
      <c r="E757" t="s">
        <v>11230</v>
      </c>
      <c r="F757" t="s">
        <v>10956</v>
      </c>
      <c r="G757" t="s">
        <v>10706</v>
      </c>
    </row>
    <row r="758" spans="1:7">
      <c r="A758" s="2" t="s">
        <v>142</v>
      </c>
      <c r="B758" s="3" t="s">
        <v>10611</v>
      </c>
      <c r="C758" s="3">
        <v>1339</v>
      </c>
      <c r="D758" s="3">
        <v>585</v>
      </c>
      <c r="E758" t="s">
        <v>11230</v>
      </c>
      <c r="F758" t="s">
        <v>10343</v>
      </c>
      <c r="G758" t="s">
        <v>10391</v>
      </c>
    </row>
    <row r="759" spans="1:7">
      <c r="A759" s="2" t="s">
        <v>11308</v>
      </c>
      <c r="B759" s="3" t="s">
        <v>10611</v>
      </c>
      <c r="C759" s="3">
        <v>1338</v>
      </c>
      <c r="D759" s="3">
        <v>644</v>
      </c>
      <c r="E759" t="s">
        <v>11230</v>
      </c>
      <c r="F759" t="s">
        <v>10726</v>
      </c>
      <c r="G759" t="s">
        <v>10566</v>
      </c>
    </row>
    <row r="760" spans="1:7">
      <c r="A760" s="2" t="s">
        <v>11309</v>
      </c>
      <c r="B760" s="3" t="s">
        <v>10579</v>
      </c>
      <c r="C760" s="3">
        <v>1336</v>
      </c>
      <c r="D760" s="3">
        <v>554</v>
      </c>
      <c r="E760" t="s">
        <v>11230</v>
      </c>
      <c r="F760" t="s">
        <v>10423</v>
      </c>
      <c r="G760" t="s">
        <v>10519</v>
      </c>
    </row>
    <row r="761" spans="1:7">
      <c r="A761" s="2" t="s">
        <v>11310</v>
      </c>
      <c r="B761" s="3" t="s">
        <v>10532</v>
      </c>
      <c r="C761" s="3">
        <v>1335</v>
      </c>
      <c r="D761" s="3">
        <v>827</v>
      </c>
      <c r="E761" t="s">
        <v>11230</v>
      </c>
      <c r="F761" t="s">
        <v>10995</v>
      </c>
      <c r="G761" t="s">
        <v>10762</v>
      </c>
    </row>
    <row r="762" spans="1:7">
      <c r="A762" s="2" t="s">
        <v>11311</v>
      </c>
      <c r="B762" s="3" t="s">
        <v>10611</v>
      </c>
      <c r="C762" s="3">
        <v>1334</v>
      </c>
      <c r="D762" s="3">
        <v>287</v>
      </c>
      <c r="E762" t="s">
        <v>11230</v>
      </c>
      <c r="F762" t="s">
        <v>10702</v>
      </c>
      <c r="G762" t="s">
        <v>10356</v>
      </c>
    </row>
    <row r="763" spans="1:7">
      <c r="A763" s="2" t="s">
        <v>11312</v>
      </c>
      <c r="B763" s="3" t="s">
        <v>10532</v>
      </c>
      <c r="C763" s="3">
        <v>1330</v>
      </c>
      <c r="D763" s="3">
        <v>748</v>
      </c>
      <c r="E763" t="s">
        <v>11230</v>
      </c>
      <c r="F763" t="s">
        <v>10861</v>
      </c>
      <c r="G763" t="s">
        <v>10526</v>
      </c>
    </row>
    <row r="764" spans="1:7">
      <c r="A764" s="2" t="s">
        <v>11313</v>
      </c>
      <c r="B764" s="3" t="s">
        <v>10611</v>
      </c>
      <c r="C764" s="3">
        <v>1330</v>
      </c>
      <c r="D764" s="3">
        <v>715</v>
      </c>
      <c r="E764" t="s">
        <v>11230</v>
      </c>
      <c r="F764" t="s">
        <v>10841</v>
      </c>
      <c r="G764" t="s">
        <v>10551</v>
      </c>
    </row>
    <row r="765" spans="1:7">
      <c r="A765" s="2" t="s">
        <v>11314</v>
      </c>
      <c r="B765" s="3" t="s">
        <v>10611</v>
      </c>
      <c r="C765" s="3">
        <v>1329</v>
      </c>
      <c r="D765" s="3">
        <v>384</v>
      </c>
      <c r="E765" t="s">
        <v>11230</v>
      </c>
      <c r="F765" t="s">
        <v>11315</v>
      </c>
      <c r="G765" t="s">
        <v>11316</v>
      </c>
    </row>
    <row r="766" spans="1:7">
      <c r="A766" s="2" t="s">
        <v>1270</v>
      </c>
      <c r="B766" s="3" t="s">
        <v>10611</v>
      </c>
      <c r="C766" s="3">
        <v>1328</v>
      </c>
      <c r="D766" s="3">
        <v>788</v>
      </c>
      <c r="E766" t="s">
        <v>11230</v>
      </c>
      <c r="F766" t="s">
        <v>10563</v>
      </c>
      <c r="G766" t="s">
        <v>10621</v>
      </c>
    </row>
    <row r="767" spans="1:7">
      <c r="A767" s="2" t="s">
        <v>10531</v>
      </c>
      <c r="B767" s="3" t="s">
        <v>10735</v>
      </c>
      <c r="C767" s="3">
        <v>1328</v>
      </c>
      <c r="D767" s="3">
        <v>577</v>
      </c>
      <c r="E767" t="s">
        <v>11230</v>
      </c>
      <c r="F767" t="s">
        <v>10530</v>
      </c>
      <c r="G767" t="s">
        <v>10486</v>
      </c>
    </row>
    <row r="768" spans="1:7">
      <c r="A768" s="2" t="s">
        <v>11317</v>
      </c>
      <c r="B768" s="3" t="s">
        <v>10524</v>
      </c>
      <c r="C768" s="3">
        <v>1326</v>
      </c>
      <c r="D768" s="3">
        <v>762</v>
      </c>
      <c r="E768" t="s">
        <v>11230</v>
      </c>
      <c r="F768" t="s">
        <v>10956</v>
      </c>
      <c r="G768" t="s">
        <v>10728</v>
      </c>
    </row>
    <row r="769" spans="1:7">
      <c r="A769" s="2" t="s">
        <v>11318</v>
      </c>
      <c r="B769" s="3" t="s">
        <v>10532</v>
      </c>
      <c r="C769" s="3">
        <v>1325</v>
      </c>
      <c r="D769" s="3">
        <v>781</v>
      </c>
      <c r="E769" t="s">
        <v>11230</v>
      </c>
      <c r="F769" t="s">
        <v>10706</v>
      </c>
      <c r="G769" t="s">
        <v>10576</v>
      </c>
    </row>
    <row r="770" spans="1:7">
      <c r="A770" s="2" t="s">
        <v>11319</v>
      </c>
      <c r="B770" s="3" t="s">
        <v>10560</v>
      </c>
      <c r="C770" s="3">
        <v>1321</v>
      </c>
      <c r="D770" s="3">
        <v>369</v>
      </c>
      <c r="E770" t="s">
        <v>11230</v>
      </c>
      <c r="F770" t="s">
        <v>10368</v>
      </c>
      <c r="G770" t="s">
        <v>10629</v>
      </c>
    </row>
    <row r="771" spans="1:7">
      <c r="A771" s="2" t="s">
        <v>11320</v>
      </c>
      <c r="B771" s="3" t="s">
        <v>10560</v>
      </c>
      <c r="C771" s="3">
        <v>1321</v>
      </c>
      <c r="D771" s="3">
        <v>367</v>
      </c>
      <c r="E771" t="s">
        <v>11230</v>
      </c>
      <c r="F771" t="s">
        <v>10629</v>
      </c>
      <c r="G771" t="s">
        <v>10666</v>
      </c>
    </row>
    <row r="772" spans="1:7">
      <c r="A772" s="2" t="s">
        <v>11321</v>
      </c>
      <c r="B772" s="3" t="s">
        <v>10735</v>
      </c>
      <c r="C772" s="3">
        <v>1320</v>
      </c>
      <c r="D772" s="3">
        <v>268</v>
      </c>
      <c r="E772" t="s">
        <v>11230</v>
      </c>
      <c r="F772" t="s">
        <v>10952</v>
      </c>
      <c r="G772" t="s">
        <v>11295</v>
      </c>
    </row>
    <row r="773" spans="1:7">
      <c r="A773" s="2" t="s">
        <v>11322</v>
      </c>
      <c r="B773" s="3" t="s">
        <v>10611</v>
      </c>
      <c r="C773" s="3">
        <v>1319</v>
      </c>
      <c r="D773" s="3">
        <v>610</v>
      </c>
      <c r="E773" t="s">
        <v>11230</v>
      </c>
      <c r="F773" t="s">
        <v>10551</v>
      </c>
      <c r="G773" t="s">
        <v>10597</v>
      </c>
    </row>
    <row r="774" spans="1:7">
      <c r="A774" s="2" t="s">
        <v>11323</v>
      </c>
      <c r="B774" s="3" t="s">
        <v>10778</v>
      </c>
      <c r="C774" s="3">
        <v>1317</v>
      </c>
      <c r="D774" s="3">
        <v>705</v>
      </c>
      <c r="E774" t="s">
        <v>11230</v>
      </c>
      <c r="F774" t="s">
        <v>10861</v>
      </c>
      <c r="G774" t="s">
        <v>10623</v>
      </c>
    </row>
    <row r="775" spans="1:7">
      <c r="A775" s="2" t="s">
        <v>11324</v>
      </c>
      <c r="B775" s="3" t="s">
        <v>10560</v>
      </c>
      <c r="C775" s="3">
        <v>1315</v>
      </c>
      <c r="D775" s="3">
        <v>418</v>
      </c>
      <c r="E775" t="s">
        <v>11230</v>
      </c>
      <c r="F775" t="s">
        <v>10668</v>
      </c>
      <c r="G775" t="s">
        <v>10656</v>
      </c>
    </row>
    <row r="776" spans="1:7">
      <c r="A776" s="2" t="s">
        <v>11325</v>
      </c>
      <c r="B776" s="3" t="s">
        <v>10611</v>
      </c>
      <c r="C776" s="3">
        <v>1313</v>
      </c>
      <c r="D776" s="3">
        <v>669</v>
      </c>
      <c r="E776" t="s">
        <v>11230</v>
      </c>
      <c r="F776" t="s">
        <v>10591</v>
      </c>
      <c r="G776" t="s">
        <v>10566</v>
      </c>
    </row>
    <row r="777" spans="1:7">
      <c r="A777" s="2" t="s">
        <v>11326</v>
      </c>
      <c r="B777" s="3" t="s">
        <v>10735</v>
      </c>
      <c r="C777" s="3">
        <v>1312</v>
      </c>
      <c r="D777" s="3">
        <v>554</v>
      </c>
      <c r="E777" t="s">
        <v>11230</v>
      </c>
      <c r="F777" t="s">
        <v>10545</v>
      </c>
      <c r="G777" t="s">
        <v>10395</v>
      </c>
    </row>
    <row r="778" spans="1:7">
      <c r="A778" s="2" t="s">
        <v>11327</v>
      </c>
      <c r="B778" s="3" t="s">
        <v>10560</v>
      </c>
      <c r="C778" s="3">
        <v>1310</v>
      </c>
      <c r="D778" s="3">
        <v>467</v>
      </c>
      <c r="E778" t="s">
        <v>11328</v>
      </c>
      <c r="F778" t="s">
        <v>10588</v>
      </c>
      <c r="G778" t="s">
        <v>10391</v>
      </c>
    </row>
    <row r="779" spans="1:7">
      <c r="A779" s="2" t="s">
        <v>11329</v>
      </c>
      <c r="B779" s="3" t="s">
        <v>10560</v>
      </c>
      <c r="C779" s="3">
        <v>1309</v>
      </c>
      <c r="D779" s="3">
        <v>526</v>
      </c>
      <c r="E779" t="s">
        <v>11328</v>
      </c>
      <c r="F779" t="s">
        <v>10608</v>
      </c>
      <c r="G779" t="s">
        <v>10733</v>
      </c>
    </row>
    <row r="780" spans="1:7">
      <c r="A780" s="2" t="s">
        <v>11330</v>
      </c>
      <c r="B780" s="3" t="s">
        <v>10560</v>
      </c>
      <c r="C780" s="3">
        <v>1309</v>
      </c>
      <c r="D780" s="3">
        <v>472</v>
      </c>
      <c r="E780" t="s">
        <v>11328</v>
      </c>
      <c r="F780" t="s">
        <v>10549</v>
      </c>
      <c r="G780" t="s">
        <v>10921</v>
      </c>
    </row>
    <row r="781" spans="1:7">
      <c r="A781" s="2" t="s">
        <v>11331</v>
      </c>
      <c r="B781" s="3" t="s">
        <v>10735</v>
      </c>
      <c r="C781" s="3">
        <v>1307</v>
      </c>
      <c r="D781" s="3">
        <v>585</v>
      </c>
      <c r="E781" t="s">
        <v>11328</v>
      </c>
      <c r="F781" t="s">
        <v>10414</v>
      </c>
      <c r="G781" t="s">
        <v>10588</v>
      </c>
    </row>
    <row r="782" spans="1:7">
      <c r="A782" s="2" t="s">
        <v>10833</v>
      </c>
      <c r="B782" s="3" t="s">
        <v>10769</v>
      </c>
      <c r="C782" s="3">
        <v>1306</v>
      </c>
      <c r="D782" s="3">
        <v>649</v>
      </c>
      <c r="E782" t="s">
        <v>11328</v>
      </c>
      <c r="F782" t="s">
        <v>10591</v>
      </c>
      <c r="G782" t="s">
        <v>10545</v>
      </c>
    </row>
    <row r="783" spans="1:7">
      <c r="A783" s="2" t="s">
        <v>11332</v>
      </c>
      <c r="B783" s="3" t="s">
        <v>10725</v>
      </c>
      <c r="C783" s="3">
        <v>1305</v>
      </c>
      <c r="D783" s="3">
        <v>716</v>
      </c>
      <c r="E783" t="s">
        <v>11328</v>
      </c>
      <c r="F783" t="s">
        <v>10861</v>
      </c>
      <c r="G783" t="s">
        <v>10526</v>
      </c>
    </row>
    <row r="784" spans="1:7">
      <c r="A784" s="2" t="s">
        <v>11333</v>
      </c>
      <c r="B784" s="3" t="s">
        <v>10560</v>
      </c>
      <c r="C784" s="3">
        <v>1304</v>
      </c>
      <c r="D784" s="3">
        <v>659</v>
      </c>
      <c r="E784" t="s">
        <v>11328</v>
      </c>
      <c r="F784" t="s">
        <v>10530</v>
      </c>
      <c r="G784" t="s">
        <v>10386</v>
      </c>
    </row>
    <row r="785" spans="1:7">
      <c r="A785" s="2" t="s">
        <v>11334</v>
      </c>
      <c r="B785" s="3" t="s">
        <v>10560</v>
      </c>
      <c r="C785" s="3">
        <v>1303</v>
      </c>
      <c r="D785" s="3">
        <v>707</v>
      </c>
      <c r="E785" t="s">
        <v>11328</v>
      </c>
      <c r="F785" t="s">
        <v>10728</v>
      </c>
      <c r="G785" t="s">
        <v>10359</v>
      </c>
    </row>
    <row r="786" spans="1:7">
      <c r="A786" s="2" t="s">
        <v>108</v>
      </c>
      <c r="B786" s="3" t="s">
        <v>10532</v>
      </c>
      <c r="C786" s="3">
        <v>1302</v>
      </c>
      <c r="D786" s="3">
        <v>767</v>
      </c>
      <c r="E786" t="s">
        <v>11328</v>
      </c>
      <c r="F786" t="s">
        <v>10956</v>
      </c>
      <c r="G786" t="s">
        <v>10728</v>
      </c>
    </row>
    <row r="787" spans="1:7">
      <c r="A787" s="2" t="s">
        <v>11335</v>
      </c>
      <c r="B787" s="3" t="s">
        <v>10397</v>
      </c>
      <c r="C787" s="3">
        <v>1302</v>
      </c>
      <c r="D787" s="3">
        <v>421</v>
      </c>
      <c r="E787" t="s">
        <v>11328</v>
      </c>
      <c r="F787" t="s">
        <v>10626</v>
      </c>
      <c r="G787" t="s">
        <v>10535</v>
      </c>
    </row>
    <row r="788" spans="1:7">
      <c r="A788" s="2" t="s">
        <v>11336</v>
      </c>
      <c r="B788" s="3" t="s">
        <v>10560</v>
      </c>
      <c r="C788" s="3">
        <v>1298</v>
      </c>
      <c r="D788" s="3">
        <v>365</v>
      </c>
      <c r="E788" t="s">
        <v>11328</v>
      </c>
      <c r="F788" t="s">
        <v>10449</v>
      </c>
      <c r="G788" t="s">
        <v>11025</v>
      </c>
    </row>
    <row r="789" spans="1:7">
      <c r="A789" s="2" t="s">
        <v>11337</v>
      </c>
      <c r="B789" s="3" t="s">
        <v>10735</v>
      </c>
      <c r="C789" s="3">
        <v>1296</v>
      </c>
      <c r="D789" s="3">
        <v>368</v>
      </c>
      <c r="E789" t="s">
        <v>11328</v>
      </c>
      <c r="F789" t="s">
        <v>10509</v>
      </c>
      <c r="G789" t="s">
        <v>10757</v>
      </c>
    </row>
    <row r="790" spans="1:7">
      <c r="A790" s="2" t="s">
        <v>106</v>
      </c>
      <c r="B790" s="3" t="s">
        <v>11037</v>
      </c>
      <c r="C790" s="3">
        <v>1295</v>
      </c>
      <c r="D790" s="3">
        <v>639</v>
      </c>
      <c r="E790" t="s">
        <v>11328</v>
      </c>
      <c r="F790" t="s">
        <v>10706</v>
      </c>
      <c r="G790" t="s">
        <v>10359</v>
      </c>
    </row>
    <row r="791" spans="1:7">
      <c r="A791" s="2" t="s">
        <v>11338</v>
      </c>
      <c r="B791" s="3" t="s">
        <v>10532</v>
      </c>
      <c r="C791" s="3">
        <v>1292</v>
      </c>
      <c r="D791" s="3">
        <v>440</v>
      </c>
      <c r="E791" t="s">
        <v>11328</v>
      </c>
      <c r="F791" t="s">
        <v>10423</v>
      </c>
      <c r="G791" t="s">
        <v>10373</v>
      </c>
    </row>
    <row r="792" spans="1:7">
      <c r="A792" s="2" t="s">
        <v>11339</v>
      </c>
      <c r="B792" s="3" t="s">
        <v>10611</v>
      </c>
      <c r="C792" s="3">
        <v>1292</v>
      </c>
      <c r="D792" s="3">
        <v>612</v>
      </c>
      <c r="E792" t="s">
        <v>11328</v>
      </c>
      <c r="F792" t="s">
        <v>10530</v>
      </c>
      <c r="G792" t="s">
        <v>10486</v>
      </c>
    </row>
    <row r="793" spans="1:7">
      <c r="A793" s="2" t="s">
        <v>11340</v>
      </c>
      <c r="B793" s="3" t="s">
        <v>10560</v>
      </c>
      <c r="C793" s="3">
        <v>1286</v>
      </c>
      <c r="D793" s="3">
        <v>441</v>
      </c>
      <c r="E793" t="s">
        <v>11328</v>
      </c>
      <c r="F793" t="s">
        <v>10680</v>
      </c>
      <c r="G793" t="s">
        <v>11341</v>
      </c>
    </row>
    <row r="794" spans="1:7">
      <c r="A794" s="2" t="s">
        <v>482</v>
      </c>
      <c r="B794" s="3" t="s">
        <v>10560</v>
      </c>
      <c r="C794" s="3">
        <v>1285</v>
      </c>
      <c r="D794" s="3">
        <v>702</v>
      </c>
      <c r="E794" t="s">
        <v>11328</v>
      </c>
      <c r="F794" t="s">
        <v>10896</v>
      </c>
      <c r="G794" t="s">
        <v>10623</v>
      </c>
    </row>
    <row r="795" spans="1:7">
      <c r="A795" s="2" t="s">
        <v>11342</v>
      </c>
      <c r="B795" s="3" t="s">
        <v>10532</v>
      </c>
      <c r="C795" s="3">
        <v>1284</v>
      </c>
      <c r="D795" s="3">
        <v>388</v>
      </c>
      <c r="E795" t="s">
        <v>11328</v>
      </c>
      <c r="F795" t="s">
        <v>10631</v>
      </c>
      <c r="G795" t="s">
        <v>10561</v>
      </c>
    </row>
    <row r="796" spans="1:7">
      <c r="A796" s="2" t="s">
        <v>11043</v>
      </c>
      <c r="B796" s="3" t="s">
        <v>10528</v>
      </c>
      <c r="C796" s="3">
        <v>1284</v>
      </c>
      <c r="D796" s="3">
        <v>836</v>
      </c>
      <c r="E796" t="s">
        <v>11328</v>
      </c>
      <c r="F796" t="s">
        <v>11079</v>
      </c>
      <c r="G796" t="s">
        <v>10896</v>
      </c>
    </row>
    <row r="797" spans="1:7">
      <c r="A797" s="2" t="s">
        <v>11343</v>
      </c>
      <c r="B797" s="3" t="s">
        <v>10560</v>
      </c>
      <c r="C797" s="3">
        <v>1284</v>
      </c>
      <c r="D797" s="3">
        <v>629</v>
      </c>
      <c r="E797" t="s">
        <v>11328</v>
      </c>
      <c r="F797" t="s">
        <v>10501</v>
      </c>
      <c r="G797" t="s">
        <v>10474</v>
      </c>
    </row>
    <row r="798" spans="1:7">
      <c r="A798" s="2" t="s">
        <v>1607</v>
      </c>
      <c r="B798" s="3" t="s">
        <v>10532</v>
      </c>
      <c r="C798" s="3">
        <v>1282</v>
      </c>
      <c r="D798" s="3">
        <v>705</v>
      </c>
      <c r="E798" t="s">
        <v>11328</v>
      </c>
      <c r="F798" t="s">
        <v>10896</v>
      </c>
      <c r="G798" t="s">
        <v>10526</v>
      </c>
    </row>
    <row r="799" spans="1:7">
      <c r="A799" s="2" t="s">
        <v>11344</v>
      </c>
      <c r="B799" s="3" t="s">
        <v>10532</v>
      </c>
      <c r="C799" s="3">
        <v>1277</v>
      </c>
      <c r="D799" s="3">
        <v>737</v>
      </c>
      <c r="E799" t="s">
        <v>11328</v>
      </c>
      <c r="F799" t="s">
        <v>10995</v>
      </c>
      <c r="G799" t="s">
        <v>10706</v>
      </c>
    </row>
    <row r="800" spans="1:7">
      <c r="A800" s="2">
        <v>1989</v>
      </c>
      <c r="B800" s="3" t="s">
        <v>10524</v>
      </c>
      <c r="C800" s="3">
        <v>1275</v>
      </c>
      <c r="D800" s="3">
        <v>554</v>
      </c>
      <c r="E800" t="s">
        <v>11328</v>
      </c>
      <c r="F800" t="s">
        <v>10545</v>
      </c>
      <c r="G800" t="s">
        <v>10444</v>
      </c>
    </row>
    <row r="801" spans="1:7">
      <c r="A801" s="2" t="s">
        <v>11345</v>
      </c>
      <c r="B801" s="3" t="s">
        <v>10560</v>
      </c>
      <c r="C801" s="3">
        <v>1275</v>
      </c>
      <c r="D801" s="3">
        <v>672</v>
      </c>
      <c r="E801" t="s">
        <v>11328</v>
      </c>
      <c r="F801" t="s">
        <v>10726</v>
      </c>
      <c r="G801" t="s">
        <v>10414</v>
      </c>
    </row>
    <row r="802" spans="1:7">
      <c r="A802" s="2" t="s">
        <v>11346</v>
      </c>
      <c r="B802" s="3" t="s">
        <v>10532</v>
      </c>
      <c r="C802" s="3">
        <v>1272</v>
      </c>
      <c r="D802" s="3">
        <v>731</v>
      </c>
      <c r="E802" t="s">
        <v>11328</v>
      </c>
      <c r="F802" t="s">
        <v>10861</v>
      </c>
      <c r="G802" t="s">
        <v>10526</v>
      </c>
    </row>
    <row r="803" spans="1:7">
      <c r="A803" s="2" t="s">
        <v>11347</v>
      </c>
      <c r="B803" s="3" t="s">
        <v>10735</v>
      </c>
      <c r="C803" s="3">
        <v>1271</v>
      </c>
      <c r="D803" s="3">
        <v>355</v>
      </c>
      <c r="E803" t="s">
        <v>11328</v>
      </c>
      <c r="F803" t="s">
        <v>11013</v>
      </c>
      <c r="G803" t="s">
        <v>10462</v>
      </c>
    </row>
    <row r="804" spans="1:7">
      <c r="A804" s="2" t="s">
        <v>11348</v>
      </c>
      <c r="B804" s="3" t="s">
        <v>10532</v>
      </c>
      <c r="C804" s="3">
        <v>1270</v>
      </c>
      <c r="D804" s="3">
        <v>730</v>
      </c>
      <c r="E804" t="s">
        <v>11328</v>
      </c>
      <c r="F804" t="s">
        <v>10436</v>
      </c>
      <c r="G804" t="s">
        <v>10626</v>
      </c>
    </row>
    <row r="805" spans="1:7">
      <c r="A805" s="2" t="s">
        <v>11349</v>
      </c>
      <c r="B805" s="3" t="s">
        <v>10560</v>
      </c>
      <c r="C805" s="3">
        <v>1270</v>
      </c>
      <c r="D805" s="3">
        <v>406</v>
      </c>
      <c r="E805" t="s">
        <v>11328</v>
      </c>
      <c r="F805" t="s">
        <v>10539</v>
      </c>
      <c r="G805" t="s">
        <v>11040</v>
      </c>
    </row>
    <row r="806" spans="1:7">
      <c r="A806" s="2" t="s">
        <v>10800</v>
      </c>
      <c r="B806" s="3" t="s">
        <v>10945</v>
      </c>
      <c r="C806" s="3">
        <v>1270</v>
      </c>
      <c r="D806" s="3">
        <v>713</v>
      </c>
      <c r="E806" t="s">
        <v>11328</v>
      </c>
      <c r="F806" t="s">
        <v>10896</v>
      </c>
      <c r="G806" t="s">
        <v>10623</v>
      </c>
    </row>
    <row r="807" spans="1:7">
      <c r="A807" s="2" t="s">
        <v>10875</v>
      </c>
      <c r="B807" s="3" t="s">
        <v>10407</v>
      </c>
      <c r="C807" s="3">
        <v>1267</v>
      </c>
      <c r="D807" s="3">
        <v>828</v>
      </c>
      <c r="E807" t="s">
        <v>11328</v>
      </c>
      <c r="F807" t="s">
        <v>11079</v>
      </c>
      <c r="G807" t="s">
        <v>10896</v>
      </c>
    </row>
    <row r="808" spans="1:7">
      <c r="A808" s="2" t="s">
        <v>11350</v>
      </c>
      <c r="B808" s="3" t="s">
        <v>10560</v>
      </c>
      <c r="C808" s="3">
        <v>1267</v>
      </c>
      <c r="D808" s="3">
        <v>508</v>
      </c>
      <c r="E808" t="s">
        <v>11328</v>
      </c>
      <c r="F808" t="s">
        <v>10501</v>
      </c>
      <c r="G808" t="s">
        <v>10599</v>
      </c>
    </row>
    <row r="809" spans="1:7">
      <c r="A809" s="2" t="s">
        <v>11351</v>
      </c>
      <c r="B809" s="3" t="s">
        <v>10611</v>
      </c>
      <c r="C809" s="3">
        <v>1267</v>
      </c>
      <c r="D809" s="3">
        <v>294</v>
      </c>
      <c r="E809" t="s">
        <v>11328</v>
      </c>
      <c r="F809" t="s">
        <v>10331</v>
      </c>
      <c r="G809" t="s">
        <v>11352</v>
      </c>
    </row>
    <row r="810" spans="1:7">
      <c r="A810" s="2" t="s">
        <v>11353</v>
      </c>
      <c r="B810" s="3" t="s">
        <v>10532</v>
      </c>
      <c r="C810" s="3">
        <v>1266</v>
      </c>
      <c r="D810" s="3">
        <v>591</v>
      </c>
      <c r="E810" t="s">
        <v>11328</v>
      </c>
      <c r="F810" t="s">
        <v>10706</v>
      </c>
      <c r="G810" t="s">
        <v>10359</v>
      </c>
    </row>
    <row r="811" spans="1:7">
      <c r="A811" s="2" t="s">
        <v>211</v>
      </c>
      <c r="B811" s="3" t="s">
        <v>10560</v>
      </c>
      <c r="C811" s="3">
        <v>1266</v>
      </c>
      <c r="D811" s="3">
        <v>516</v>
      </c>
      <c r="E811" t="s">
        <v>11328</v>
      </c>
      <c r="F811" t="s">
        <v>10414</v>
      </c>
      <c r="G811" t="s">
        <v>10608</v>
      </c>
    </row>
    <row r="812" spans="1:7">
      <c r="A812" s="2" t="s">
        <v>11354</v>
      </c>
      <c r="B812" s="3" t="s">
        <v>10532</v>
      </c>
      <c r="C812" s="3">
        <v>1264</v>
      </c>
      <c r="D812" s="3">
        <v>717</v>
      </c>
      <c r="E812" t="s">
        <v>11328</v>
      </c>
      <c r="F812" t="s">
        <v>10841</v>
      </c>
      <c r="G812" t="s">
        <v>10436</v>
      </c>
    </row>
    <row r="813" spans="1:7">
      <c r="A813" s="2" t="s">
        <v>11355</v>
      </c>
      <c r="B813" s="3" t="s">
        <v>10532</v>
      </c>
      <c r="C813" s="3">
        <v>1264</v>
      </c>
      <c r="D813" s="3">
        <v>787</v>
      </c>
      <c r="E813" t="s">
        <v>11328</v>
      </c>
      <c r="F813" t="s">
        <v>10995</v>
      </c>
      <c r="G813" t="s">
        <v>10762</v>
      </c>
    </row>
    <row r="814" spans="1:7">
      <c r="A814" s="2" t="s">
        <v>231</v>
      </c>
      <c r="B814" s="3" t="s">
        <v>10560</v>
      </c>
      <c r="C814" s="3">
        <v>1264</v>
      </c>
      <c r="D814" s="3">
        <v>579</v>
      </c>
      <c r="E814" t="s">
        <v>11328</v>
      </c>
      <c r="F814" t="s">
        <v>10530</v>
      </c>
      <c r="G814" t="s">
        <v>10645</v>
      </c>
    </row>
    <row r="815" spans="1:7">
      <c r="A815" s="2" t="s">
        <v>11356</v>
      </c>
      <c r="B815" s="3" t="s">
        <v>10778</v>
      </c>
      <c r="C815" s="3">
        <v>1264</v>
      </c>
      <c r="D815" s="3">
        <v>820</v>
      </c>
      <c r="E815" t="s">
        <v>11328</v>
      </c>
      <c r="F815" t="s">
        <v>11038</v>
      </c>
      <c r="G815" t="s">
        <v>10841</v>
      </c>
    </row>
    <row r="816" spans="1:7">
      <c r="A816" s="2" t="s">
        <v>11199</v>
      </c>
      <c r="B816" s="3" t="s">
        <v>10579</v>
      </c>
      <c r="C816" s="3">
        <v>1257</v>
      </c>
      <c r="D816" s="3">
        <v>738</v>
      </c>
      <c r="E816" t="s">
        <v>11328</v>
      </c>
      <c r="F816" t="s">
        <v>10841</v>
      </c>
      <c r="G816" t="s">
        <v>10530</v>
      </c>
    </row>
    <row r="817" spans="1:7">
      <c r="A817" s="2" t="s">
        <v>3540</v>
      </c>
      <c r="B817" s="3" t="s">
        <v>10584</v>
      </c>
      <c r="C817" s="3">
        <v>1256</v>
      </c>
      <c r="D817" s="3">
        <v>798</v>
      </c>
      <c r="E817" t="s">
        <v>11328</v>
      </c>
      <c r="F817" t="s">
        <v>11038</v>
      </c>
      <c r="G817" t="s">
        <v>10841</v>
      </c>
    </row>
    <row r="818" spans="1:7">
      <c r="A818" s="2" t="s">
        <v>11357</v>
      </c>
      <c r="B818" s="3" t="s">
        <v>10735</v>
      </c>
      <c r="C818" s="3">
        <v>1255</v>
      </c>
      <c r="D818" s="3">
        <v>615</v>
      </c>
      <c r="E818" t="s">
        <v>11328</v>
      </c>
      <c r="F818" t="s">
        <v>10551</v>
      </c>
      <c r="G818" t="s">
        <v>10486</v>
      </c>
    </row>
    <row r="819" spans="1:7">
      <c r="A819" s="2" t="s">
        <v>11358</v>
      </c>
      <c r="B819" s="3" t="s">
        <v>10528</v>
      </c>
      <c r="C819" s="3">
        <v>1254</v>
      </c>
      <c r="D819" s="3">
        <v>624</v>
      </c>
      <c r="E819" t="s">
        <v>11328</v>
      </c>
      <c r="F819" t="s">
        <v>10861</v>
      </c>
      <c r="G819" t="s">
        <v>10530</v>
      </c>
    </row>
    <row r="820" spans="1:7">
      <c r="A820" s="2" t="s">
        <v>11359</v>
      </c>
      <c r="B820" s="3" t="s">
        <v>10560</v>
      </c>
      <c r="C820" s="3">
        <v>1253</v>
      </c>
      <c r="D820" s="3">
        <v>494</v>
      </c>
      <c r="E820" t="s">
        <v>11328</v>
      </c>
      <c r="F820" t="s">
        <v>10474</v>
      </c>
      <c r="G820" t="s">
        <v>10497</v>
      </c>
    </row>
    <row r="821" spans="1:7">
      <c r="A821" s="2" t="s">
        <v>11360</v>
      </c>
      <c r="B821" s="3" t="s">
        <v>10532</v>
      </c>
      <c r="C821" s="3">
        <v>1252</v>
      </c>
      <c r="D821" s="3">
        <v>660</v>
      </c>
      <c r="E821" t="s">
        <v>11328</v>
      </c>
      <c r="F821" t="s">
        <v>10623</v>
      </c>
      <c r="G821" t="s">
        <v>10501</v>
      </c>
    </row>
    <row r="822" spans="1:7">
      <c r="A822" s="2" t="s">
        <v>11361</v>
      </c>
      <c r="B822" s="3" t="s">
        <v>10884</v>
      </c>
      <c r="C822" s="3">
        <v>1250</v>
      </c>
      <c r="D822" s="3">
        <v>837</v>
      </c>
      <c r="E822" t="s">
        <v>11328</v>
      </c>
      <c r="F822" t="s">
        <v>11147</v>
      </c>
      <c r="G822" t="s">
        <v>10896</v>
      </c>
    </row>
    <row r="823" spans="1:7">
      <c r="A823" s="2" t="s">
        <v>11362</v>
      </c>
      <c r="B823" s="3" t="s">
        <v>10532</v>
      </c>
      <c r="C823" s="3">
        <v>1246</v>
      </c>
      <c r="D823" s="3">
        <v>371</v>
      </c>
      <c r="E823" t="s">
        <v>11328</v>
      </c>
      <c r="F823" t="s">
        <v>10773</v>
      </c>
      <c r="G823" t="s">
        <v>10678</v>
      </c>
    </row>
    <row r="824" spans="1:7">
      <c r="A824" s="2" t="s">
        <v>11363</v>
      </c>
      <c r="B824" s="3" t="s">
        <v>10560</v>
      </c>
      <c r="C824" s="3">
        <v>1246</v>
      </c>
      <c r="D824" s="3">
        <v>489</v>
      </c>
      <c r="E824" t="s">
        <v>11328</v>
      </c>
      <c r="F824" t="s">
        <v>10501</v>
      </c>
      <c r="G824" t="s">
        <v>10593</v>
      </c>
    </row>
    <row r="825" spans="1:7">
      <c r="A825" s="2" t="s">
        <v>11364</v>
      </c>
      <c r="B825" s="3" t="s">
        <v>10560</v>
      </c>
      <c r="C825" s="3">
        <v>1246</v>
      </c>
      <c r="D825" s="3">
        <v>433</v>
      </c>
      <c r="E825" t="s">
        <v>11328</v>
      </c>
      <c r="F825" t="s">
        <v>10617</v>
      </c>
      <c r="G825" t="s">
        <v>10683</v>
      </c>
    </row>
    <row r="826" spans="1:7">
      <c r="A826" s="2" t="s">
        <v>11365</v>
      </c>
      <c r="B826" s="3" t="s">
        <v>10528</v>
      </c>
      <c r="C826" s="3">
        <v>1245</v>
      </c>
      <c r="D826" s="3">
        <v>673</v>
      </c>
      <c r="E826" t="s">
        <v>11328</v>
      </c>
      <c r="F826" t="s">
        <v>10841</v>
      </c>
      <c r="G826" t="s">
        <v>10436</v>
      </c>
    </row>
    <row r="827" spans="1:7">
      <c r="A827" s="2" t="s">
        <v>11366</v>
      </c>
      <c r="B827" s="3" t="s">
        <v>10884</v>
      </c>
      <c r="C827" s="3">
        <v>1245</v>
      </c>
      <c r="D827" s="3">
        <v>717</v>
      </c>
      <c r="E827" t="s">
        <v>11328</v>
      </c>
      <c r="F827" t="s">
        <v>10956</v>
      </c>
      <c r="G827" t="s">
        <v>10728</v>
      </c>
    </row>
    <row r="828" spans="1:7">
      <c r="A828" s="2" t="s">
        <v>11367</v>
      </c>
      <c r="B828" s="3" t="s">
        <v>10611</v>
      </c>
      <c r="C828" s="3">
        <v>1241</v>
      </c>
      <c r="D828" s="3">
        <v>611</v>
      </c>
      <c r="E828" t="s">
        <v>11328</v>
      </c>
      <c r="F828" t="s">
        <v>10706</v>
      </c>
      <c r="G828" t="s">
        <v>10359</v>
      </c>
    </row>
    <row r="829" spans="1:7">
      <c r="A829" s="2" t="s">
        <v>11368</v>
      </c>
      <c r="B829" s="3" t="s">
        <v>10532</v>
      </c>
      <c r="C829" s="3">
        <v>1239</v>
      </c>
      <c r="D829" s="3">
        <v>747</v>
      </c>
      <c r="E829" t="s">
        <v>11328</v>
      </c>
      <c r="F829" t="s">
        <v>10995</v>
      </c>
      <c r="G829" t="s">
        <v>10706</v>
      </c>
    </row>
    <row r="830" spans="1:7">
      <c r="A830" s="2" t="s">
        <v>367</v>
      </c>
      <c r="B830" s="3" t="s">
        <v>10611</v>
      </c>
      <c r="C830" s="3">
        <v>1238</v>
      </c>
      <c r="D830" s="3">
        <v>468</v>
      </c>
      <c r="E830" t="s">
        <v>11328</v>
      </c>
      <c r="F830" t="s">
        <v>10683</v>
      </c>
      <c r="G830" t="s">
        <v>10467</v>
      </c>
    </row>
    <row r="831" spans="1:7">
      <c r="A831" s="2" t="s">
        <v>11143</v>
      </c>
      <c r="B831" s="3" t="s">
        <v>10725</v>
      </c>
      <c r="C831" s="3">
        <v>1238</v>
      </c>
      <c r="D831" s="3">
        <v>700</v>
      </c>
      <c r="E831" t="s">
        <v>11328</v>
      </c>
      <c r="F831" t="s">
        <v>10925</v>
      </c>
      <c r="G831" t="s">
        <v>10726</v>
      </c>
    </row>
    <row r="832" spans="1:7">
      <c r="A832" s="2" t="s">
        <v>11369</v>
      </c>
      <c r="B832" s="3" t="s">
        <v>10560</v>
      </c>
      <c r="C832" s="3">
        <v>1237</v>
      </c>
      <c r="D832" s="3">
        <v>455</v>
      </c>
      <c r="E832" t="s">
        <v>11328</v>
      </c>
      <c r="F832" t="s">
        <v>10617</v>
      </c>
      <c r="G832" t="s">
        <v>11018</v>
      </c>
    </row>
    <row r="833" spans="1:7">
      <c r="A833" s="2" t="s">
        <v>11370</v>
      </c>
      <c r="B833" s="3" t="s">
        <v>10532</v>
      </c>
      <c r="C833" s="3">
        <v>1236</v>
      </c>
      <c r="D833" s="3">
        <v>254</v>
      </c>
      <c r="E833" t="s">
        <v>11328</v>
      </c>
      <c r="F833" t="s">
        <v>11025</v>
      </c>
      <c r="G833" t="s">
        <v>11371</v>
      </c>
    </row>
    <row r="834" spans="1:7">
      <c r="A834" s="2" t="s">
        <v>11372</v>
      </c>
      <c r="B834" s="3" t="s">
        <v>10524</v>
      </c>
      <c r="C834" s="3">
        <v>1236</v>
      </c>
      <c r="D834" s="3">
        <v>744</v>
      </c>
      <c r="E834" t="s">
        <v>11328</v>
      </c>
      <c r="F834" t="s">
        <v>10956</v>
      </c>
      <c r="G834" t="s">
        <v>10728</v>
      </c>
    </row>
    <row r="835" spans="1:7">
      <c r="A835" s="2" t="s">
        <v>11373</v>
      </c>
      <c r="B835" s="3" t="s">
        <v>10560</v>
      </c>
      <c r="C835" s="3">
        <v>1236</v>
      </c>
      <c r="D835" s="3">
        <v>489</v>
      </c>
      <c r="E835" t="s">
        <v>11328</v>
      </c>
      <c r="F835" t="s">
        <v>10597</v>
      </c>
      <c r="G835" t="s">
        <v>10419</v>
      </c>
    </row>
    <row r="836" spans="1:7">
      <c r="A836" s="2" t="s">
        <v>11374</v>
      </c>
      <c r="B836" s="3" t="s">
        <v>10735</v>
      </c>
      <c r="C836" s="3">
        <v>1234</v>
      </c>
      <c r="D836" s="3">
        <v>554</v>
      </c>
      <c r="E836" t="s">
        <v>11328</v>
      </c>
      <c r="F836" t="s">
        <v>10623</v>
      </c>
      <c r="G836" t="s">
        <v>10597</v>
      </c>
    </row>
    <row r="837" spans="1:7">
      <c r="A837" s="2" t="s">
        <v>11375</v>
      </c>
      <c r="B837" s="3" t="s">
        <v>10735</v>
      </c>
      <c r="C837" s="3">
        <v>1233</v>
      </c>
      <c r="D837" s="3">
        <v>446</v>
      </c>
      <c r="E837" t="s">
        <v>11328</v>
      </c>
      <c r="F837" t="s">
        <v>10423</v>
      </c>
      <c r="G837" t="s">
        <v>10511</v>
      </c>
    </row>
    <row r="838" spans="1:7">
      <c r="A838" s="2" t="s">
        <v>11376</v>
      </c>
      <c r="B838" s="3" t="s">
        <v>10560</v>
      </c>
      <c r="C838" s="3">
        <v>1232</v>
      </c>
      <c r="D838" s="3">
        <v>455</v>
      </c>
      <c r="E838" t="s">
        <v>11328</v>
      </c>
      <c r="F838" t="s">
        <v>10572</v>
      </c>
      <c r="G838" t="s">
        <v>10556</v>
      </c>
    </row>
    <row r="839" spans="1:7">
      <c r="A839" s="2" t="s">
        <v>11377</v>
      </c>
      <c r="B839" s="3" t="s">
        <v>10560</v>
      </c>
      <c r="C839" s="3">
        <v>1230</v>
      </c>
      <c r="D839" s="3">
        <v>699</v>
      </c>
      <c r="E839" t="s">
        <v>11328</v>
      </c>
      <c r="F839" t="s">
        <v>10841</v>
      </c>
      <c r="G839" t="s">
        <v>10436</v>
      </c>
    </row>
    <row r="840" spans="1:7">
      <c r="A840" s="2" t="s">
        <v>148</v>
      </c>
      <c r="B840" s="3" t="s">
        <v>10611</v>
      </c>
      <c r="C840" s="3">
        <v>1228</v>
      </c>
      <c r="D840" s="3">
        <v>241</v>
      </c>
      <c r="E840" t="s">
        <v>11328</v>
      </c>
      <c r="F840" t="s">
        <v>10400</v>
      </c>
      <c r="G840" t="s">
        <v>10858</v>
      </c>
    </row>
    <row r="841" spans="1:7">
      <c r="A841" s="2" t="s">
        <v>11378</v>
      </c>
      <c r="B841" s="3" t="s">
        <v>10611</v>
      </c>
      <c r="C841" s="3">
        <v>1225</v>
      </c>
      <c r="D841" s="3">
        <v>645</v>
      </c>
      <c r="E841" t="s">
        <v>11328</v>
      </c>
      <c r="F841" t="s">
        <v>10591</v>
      </c>
      <c r="G841" t="s">
        <v>10414</v>
      </c>
    </row>
    <row r="842" spans="1:7">
      <c r="A842" s="2" t="s">
        <v>11379</v>
      </c>
      <c r="B842" s="3" t="s">
        <v>10344</v>
      </c>
      <c r="C842" s="3">
        <v>1224</v>
      </c>
      <c r="D842" s="3">
        <v>645</v>
      </c>
      <c r="E842" t="s">
        <v>11328</v>
      </c>
      <c r="F842" t="s">
        <v>10861</v>
      </c>
      <c r="G842" t="s">
        <v>10530</v>
      </c>
    </row>
    <row r="843" spans="1:7">
      <c r="A843" s="2" t="s">
        <v>105</v>
      </c>
      <c r="B843" s="3" t="s">
        <v>10532</v>
      </c>
      <c r="C843" s="3">
        <v>1223</v>
      </c>
      <c r="D843" s="3">
        <v>670</v>
      </c>
      <c r="E843" t="s">
        <v>11328</v>
      </c>
      <c r="F843" t="s">
        <v>10896</v>
      </c>
      <c r="G843" t="s">
        <v>10551</v>
      </c>
    </row>
    <row r="844" spans="1:7">
      <c r="A844" s="2" t="s">
        <v>11370</v>
      </c>
      <c r="B844" s="3" t="s">
        <v>10560</v>
      </c>
      <c r="C844" s="3">
        <v>1223</v>
      </c>
      <c r="D844" s="3">
        <v>323</v>
      </c>
      <c r="E844" t="s">
        <v>11328</v>
      </c>
      <c r="F844" t="s">
        <v>10400</v>
      </c>
      <c r="G844" t="s">
        <v>10750</v>
      </c>
    </row>
    <row r="845" spans="1:7">
      <c r="A845" s="2">
        <v>11</v>
      </c>
      <c r="B845" s="3" t="s">
        <v>10524</v>
      </c>
      <c r="C845" s="3">
        <v>1220</v>
      </c>
      <c r="D845" s="3">
        <v>665</v>
      </c>
      <c r="E845" t="s">
        <v>11328</v>
      </c>
      <c r="F845" t="s">
        <v>10623</v>
      </c>
      <c r="G845" t="s">
        <v>10597</v>
      </c>
    </row>
    <row r="846" spans="1:7">
      <c r="A846" s="2" t="s">
        <v>11380</v>
      </c>
      <c r="B846" s="3" t="s">
        <v>10560</v>
      </c>
      <c r="C846" s="3">
        <v>1220</v>
      </c>
      <c r="D846" s="3">
        <v>480</v>
      </c>
      <c r="E846" t="s">
        <v>11328</v>
      </c>
      <c r="F846" t="s">
        <v>10572</v>
      </c>
      <c r="G846" t="s">
        <v>10556</v>
      </c>
    </row>
    <row r="847" spans="1:7">
      <c r="A847" s="2" t="s">
        <v>10675</v>
      </c>
      <c r="B847" s="3" t="s">
        <v>10725</v>
      </c>
      <c r="C847" s="3">
        <v>1220</v>
      </c>
      <c r="D847" s="3">
        <v>639</v>
      </c>
      <c r="E847" t="s">
        <v>11328</v>
      </c>
      <c r="F847" t="s">
        <v>10861</v>
      </c>
      <c r="G847" t="s">
        <v>10530</v>
      </c>
    </row>
    <row r="848" spans="1:7">
      <c r="A848" s="2" t="s">
        <v>11381</v>
      </c>
      <c r="B848" s="3" t="s">
        <v>10560</v>
      </c>
      <c r="C848" s="3">
        <v>1219</v>
      </c>
      <c r="D848" s="3">
        <v>782</v>
      </c>
      <c r="E848" t="s">
        <v>11328</v>
      </c>
      <c r="F848" t="s">
        <v>10956</v>
      </c>
      <c r="G848" t="s">
        <v>10591</v>
      </c>
    </row>
    <row r="849" spans="1:7">
      <c r="A849" s="2" t="s">
        <v>11382</v>
      </c>
      <c r="B849" s="3" t="s">
        <v>10560</v>
      </c>
      <c r="C849" s="3">
        <v>1216</v>
      </c>
      <c r="D849" s="3">
        <v>460</v>
      </c>
      <c r="E849" t="s">
        <v>11328</v>
      </c>
      <c r="F849" t="s">
        <v>10501</v>
      </c>
      <c r="G849" t="s">
        <v>10509</v>
      </c>
    </row>
    <row r="850" spans="1:7">
      <c r="A850" s="2" t="s">
        <v>626</v>
      </c>
      <c r="B850" s="3" t="s">
        <v>10725</v>
      </c>
      <c r="C850" s="3">
        <v>1209</v>
      </c>
      <c r="D850" s="3">
        <v>623</v>
      </c>
      <c r="E850" t="s">
        <v>11328</v>
      </c>
      <c r="F850" t="s">
        <v>10530</v>
      </c>
      <c r="G850" t="s">
        <v>10626</v>
      </c>
    </row>
    <row r="851" spans="1:7">
      <c r="A851" s="2" t="s">
        <v>11383</v>
      </c>
      <c r="B851" s="3" t="s">
        <v>10532</v>
      </c>
      <c r="C851" s="3">
        <v>1206</v>
      </c>
      <c r="D851" s="3">
        <v>311</v>
      </c>
      <c r="E851" t="s">
        <v>11328</v>
      </c>
      <c r="F851" t="s">
        <v>10621</v>
      </c>
      <c r="G851" t="s">
        <v>11018</v>
      </c>
    </row>
    <row r="852" spans="1:7">
      <c r="A852" s="2" t="s">
        <v>11384</v>
      </c>
      <c r="B852" s="3" t="s">
        <v>10560</v>
      </c>
      <c r="C852" s="3">
        <v>1206</v>
      </c>
      <c r="D852" s="3">
        <v>626</v>
      </c>
      <c r="E852" t="s">
        <v>11328</v>
      </c>
      <c r="F852" t="s">
        <v>10572</v>
      </c>
      <c r="G852" t="s">
        <v>10449</v>
      </c>
    </row>
    <row r="853" spans="1:7">
      <c r="A853" s="2" t="s">
        <v>10859</v>
      </c>
      <c r="B853" s="3" t="s">
        <v>11037</v>
      </c>
      <c r="C853" s="3">
        <v>1204</v>
      </c>
      <c r="D853" s="3">
        <v>673</v>
      </c>
      <c r="E853" t="s">
        <v>11328</v>
      </c>
      <c r="F853" t="s">
        <v>10762</v>
      </c>
      <c r="G853" t="s">
        <v>10359</v>
      </c>
    </row>
    <row r="854" spans="1:7">
      <c r="A854" s="2" t="s">
        <v>310</v>
      </c>
      <c r="B854" s="3" t="s">
        <v>10560</v>
      </c>
      <c r="C854" s="3">
        <v>1204</v>
      </c>
      <c r="D854" s="3">
        <v>518</v>
      </c>
      <c r="E854" t="s">
        <v>11328</v>
      </c>
      <c r="F854" t="s">
        <v>10643</v>
      </c>
      <c r="G854" t="s">
        <v>10449</v>
      </c>
    </row>
    <row r="855" spans="1:7">
      <c r="A855" s="2" t="s">
        <v>11385</v>
      </c>
      <c r="B855" s="3" t="s">
        <v>10560</v>
      </c>
      <c r="C855" s="3">
        <v>1203</v>
      </c>
      <c r="D855" s="3">
        <v>645</v>
      </c>
      <c r="E855" t="s">
        <v>11328</v>
      </c>
      <c r="F855" t="s">
        <v>10726</v>
      </c>
      <c r="G855" t="s">
        <v>10501</v>
      </c>
    </row>
    <row r="856" spans="1:7">
      <c r="A856" s="2" t="s">
        <v>11386</v>
      </c>
      <c r="B856" s="3" t="s">
        <v>10611</v>
      </c>
      <c r="C856" s="3">
        <v>1202</v>
      </c>
      <c r="D856" s="3">
        <v>522</v>
      </c>
      <c r="E856" t="s">
        <v>11328</v>
      </c>
      <c r="F856" t="s">
        <v>10630</v>
      </c>
      <c r="G856" t="s">
        <v>10395</v>
      </c>
    </row>
    <row r="857" spans="1:7">
      <c r="A857" s="2" t="s">
        <v>11387</v>
      </c>
      <c r="B857" s="3" t="s">
        <v>10532</v>
      </c>
      <c r="C857" s="3">
        <v>1201</v>
      </c>
      <c r="D857" s="3">
        <v>788</v>
      </c>
      <c r="E857" t="s">
        <v>11328</v>
      </c>
      <c r="F857" t="s">
        <v>11038</v>
      </c>
      <c r="G857" t="s">
        <v>10841</v>
      </c>
    </row>
    <row r="858" spans="1:7">
      <c r="A858" s="2">
        <v>8</v>
      </c>
      <c r="B858" s="3" t="s">
        <v>10524</v>
      </c>
      <c r="C858" s="3">
        <v>1201</v>
      </c>
      <c r="D858" s="3">
        <v>659</v>
      </c>
      <c r="E858" t="s">
        <v>11328</v>
      </c>
      <c r="F858" t="s">
        <v>10861</v>
      </c>
      <c r="G858" t="s">
        <v>10530</v>
      </c>
    </row>
    <row r="859" spans="1:7">
      <c r="A859" s="2" t="s">
        <v>70</v>
      </c>
      <c r="B859" s="3" t="s">
        <v>11028</v>
      </c>
      <c r="C859" s="3">
        <v>1201</v>
      </c>
      <c r="D859" s="3">
        <v>405</v>
      </c>
      <c r="E859" t="s">
        <v>11328</v>
      </c>
      <c r="F859" t="s">
        <v>10486</v>
      </c>
      <c r="G859" t="s">
        <v>11052</v>
      </c>
    </row>
    <row r="860" spans="1:7">
      <c r="A860" s="2" t="s">
        <v>11388</v>
      </c>
      <c r="B860" s="3" t="s">
        <v>10611</v>
      </c>
      <c r="C860" s="3">
        <v>1199</v>
      </c>
      <c r="D860" s="3">
        <v>460</v>
      </c>
      <c r="E860" t="s">
        <v>11328</v>
      </c>
      <c r="F860" t="s">
        <v>10541</v>
      </c>
      <c r="G860" t="s">
        <v>10722</v>
      </c>
    </row>
    <row r="861" spans="1:7">
      <c r="A861" s="2" t="s">
        <v>11389</v>
      </c>
      <c r="B861" s="3" t="s">
        <v>10560</v>
      </c>
      <c r="C861" s="3">
        <v>1196</v>
      </c>
      <c r="D861" s="3">
        <v>697</v>
      </c>
      <c r="E861" t="s">
        <v>11328</v>
      </c>
      <c r="F861" t="s">
        <v>10925</v>
      </c>
      <c r="G861" t="s">
        <v>10623</v>
      </c>
    </row>
    <row r="862" spans="1:7">
      <c r="A862" s="2" t="s">
        <v>11390</v>
      </c>
      <c r="B862" s="3" t="s">
        <v>10560</v>
      </c>
      <c r="C862" s="3">
        <v>1194</v>
      </c>
      <c r="D862" s="3">
        <v>434</v>
      </c>
      <c r="E862" t="s">
        <v>11328</v>
      </c>
      <c r="F862" t="s">
        <v>10597</v>
      </c>
      <c r="G862" t="s">
        <v>10382</v>
      </c>
    </row>
    <row r="863" spans="1:7">
      <c r="A863" s="2" t="s">
        <v>11391</v>
      </c>
      <c r="B863" s="3" t="s">
        <v>10611</v>
      </c>
      <c r="C863" s="3">
        <v>1194</v>
      </c>
      <c r="D863" s="3">
        <v>547</v>
      </c>
      <c r="E863" t="s">
        <v>11328</v>
      </c>
      <c r="F863" t="s">
        <v>10501</v>
      </c>
      <c r="G863" t="s">
        <v>10509</v>
      </c>
    </row>
    <row r="864" spans="1:7">
      <c r="A864" s="2" t="s">
        <v>1378</v>
      </c>
      <c r="B864" s="3" t="s">
        <v>10532</v>
      </c>
      <c r="C864" s="3">
        <v>1193</v>
      </c>
      <c r="D864" s="3">
        <v>623</v>
      </c>
      <c r="E864" t="s">
        <v>11328</v>
      </c>
      <c r="F864" t="s">
        <v>10526</v>
      </c>
      <c r="G864" t="s">
        <v>10386</v>
      </c>
    </row>
    <row r="865" spans="1:7">
      <c r="A865" s="2" t="s">
        <v>11392</v>
      </c>
      <c r="B865" s="3" t="s">
        <v>10735</v>
      </c>
      <c r="C865" s="3">
        <v>1193</v>
      </c>
      <c r="D865" s="3">
        <v>411</v>
      </c>
      <c r="E865" t="s">
        <v>11328</v>
      </c>
      <c r="F865" t="s">
        <v>10419</v>
      </c>
      <c r="G865" t="s">
        <v>10507</v>
      </c>
    </row>
    <row r="866" spans="1:7">
      <c r="A866" s="2" t="s">
        <v>11393</v>
      </c>
      <c r="B866" s="3" t="s">
        <v>10344</v>
      </c>
      <c r="C866" s="3">
        <v>1193</v>
      </c>
      <c r="D866" s="3">
        <v>778</v>
      </c>
      <c r="E866" t="s">
        <v>11328</v>
      </c>
      <c r="F866" t="s">
        <v>11079</v>
      </c>
      <c r="G866" t="s">
        <v>10861</v>
      </c>
    </row>
    <row r="867" spans="1:7">
      <c r="A867" s="2" t="s">
        <v>11394</v>
      </c>
      <c r="B867" s="3" t="s">
        <v>10725</v>
      </c>
      <c r="C867" s="3">
        <v>1192</v>
      </c>
      <c r="D867" s="3">
        <v>735</v>
      </c>
      <c r="E867" t="s">
        <v>11328</v>
      </c>
      <c r="F867" t="s">
        <v>10995</v>
      </c>
      <c r="G867" t="s">
        <v>10706</v>
      </c>
    </row>
    <row r="868" spans="1:7">
      <c r="A868" s="2" t="s">
        <v>11395</v>
      </c>
      <c r="B868" s="3" t="s">
        <v>10532</v>
      </c>
      <c r="C868" s="3">
        <v>1190</v>
      </c>
      <c r="D868" s="3">
        <v>641</v>
      </c>
      <c r="E868" t="s">
        <v>11328</v>
      </c>
      <c r="F868" t="s">
        <v>10728</v>
      </c>
      <c r="G868" t="s">
        <v>10563</v>
      </c>
    </row>
    <row r="869" spans="1:7">
      <c r="A869" s="2" t="s">
        <v>338</v>
      </c>
      <c r="B869" s="3" t="s">
        <v>10528</v>
      </c>
      <c r="C869" s="3">
        <v>1190</v>
      </c>
      <c r="D869" s="3">
        <v>754</v>
      </c>
      <c r="E869" t="s">
        <v>11328</v>
      </c>
      <c r="F869" t="s">
        <v>11038</v>
      </c>
      <c r="G869" t="s">
        <v>10762</v>
      </c>
    </row>
    <row r="870" spans="1:7">
      <c r="A870" s="2" t="s">
        <v>11365</v>
      </c>
      <c r="B870" s="3" t="s">
        <v>10344</v>
      </c>
      <c r="C870" s="3">
        <v>1190</v>
      </c>
      <c r="D870" s="3">
        <v>744</v>
      </c>
      <c r="E870" t="s">
        <v>11328</v>
      </c>
      <c r="F870" t="s">
        <v>11038</v>
      </c>
      <c r="G870" t="s">
        <v>10706</v>
      </c>
    </row>
    <row r="871" spans="1:7">
      <c r="A871" s="2" t="s">
        <v>11396</v>
      </c>
      <c r="B871" s="3" t="s">
        <v>10560</v>
      </c>
      <c r="C871" s="3">
        <v>1189</v>
      </c>
      <c r="D871" s="3">
        <v>511</v>
      </c>
      <c r="E871" t="s">
        <v>11328</v>
      </c>
      <c r="F871" t="s">
        <v>10541</v>
      </c>
      <c r="G871" t="s">
        <v>10700</v>
      </c>
    </row>
    <row r="872" spans="1:7">
      <c r="A872" s="2" t="s">
        <v>11397</v>
      </c>
      <c r="B872" s="3" t="s">
        <v>10735</v>
      </c>
      <c r="C872" s="3">
        <v>1189</v>
      </c>
      <c r="D872" s="3">
        <v>353</v>
      </c>
      <c r="E872" t="s">
        <v>11328</v>
      </c>
      <c r="F872" t="s">
        <v>10363</v>
      </c>
      <c r="G872" t="s">
        <v>10373</v>
      </c>
    </row>
    <row r="873" spans="1:7">
      <c r="A873" s="2" t="s">
        <v>11398</v>
      </c>
      <c r="B873" s="3" t="s">
        <v>10560</v>
      </c>
      <c r="C873" s="3">
        <v>1188</v>
      </c>
      <c r="D873" s="3">
        <v>748</v>
      </c>
      <c r="E873" t="s">
        <v>11328</v>
      </c>
      <c r="F873" t="s">
        <v>11038</v>
      </c>
      <c r="G873" t="s">
        <v>10762</v>
      </c>
    </row>
    <row r="874" spans="1:7">
      <c r="A874" s="2" t="s">
        <v>11399</v>
      </c>
      <c r="B874" s="3" t="s">
        <v>10611</v>
      </c>
      <c r="C874" s="3">
        <v>1188</v>
      </c>
      <c r="D874" s="3">
        <v>477</v>
      </c>
      <c r="E874" t="s">
        <v>11328</v>
      </c>
      <c r="F874" t="s">
        <v>10395</v>
      </c>
      <c r="G874" t="s">
        <v>10683</v>
      </c>
    </row>
    <row r="875" spans="1:7">
      <c r="A875" s="2" t="s">
        <v>11400</v>
      </c>
      <c r="B875" s="3" t="s">
        <v>10560</v>
      </c>
      <c r="C875" s="3">
        <v>1185</v>
      </c>
      <c r="D875" s="3">
        <v>479</v>
      </c>
      <c r="E875" t="s">
        <v>11328</v>
      </c>
      <c r="F875" t="s">
        <v>10423</v>
      </c>
      <c r="G875" t="s">
        <v>10558</v>
      </c>
    </row>
    <row r="876" spans="1:7">
      <c r="A876" s="2" t="s">
        <v>11401</v>
      </c>
      <c r="B876" s="3" t="s">
        <v>10532</v>
      </c>
      <c r="C876" s="3">
        <v>1181</v>
      </c>
      <c r="D876" s="3">
        <v>526</v>
      </c>
      <c r="E876" t="s">
        <v>11328</v>
      </c>
      <c r="F876" t="s">
        <v>10576</v>
      </c>
      <c r="G876" t="s">
        <v>10395</v>
      </c>
    </row>
    <row r="877" spans="1:7">
      <c r="A877" s="2" t="s">
        <v>11402</v>
      </c>
      <c r="B877" s="3" t="s">
        <v>10560</v>
      </c>
      <c r="C877" s="3">
        <v>1181</v>
      </c>
      <c r="D877" s="3">
        <v>509</v>
      </c>
      <c r="E877" t="s">
        <v>11328</v>
      </c>
      <c r="F877" t="s">
        <v>10359</v>
      </c>
      <c r="G877" t="s">
        <v>10727</v>
      </c>
    </row>
    <row r="878" spans="1:7">
      <c r="A878" s="2" t="s">
        <v>11403</v>
      </c>
      <c r="B878" s="3" t="s">
        <v>10871</v>
      </c>
      <c r="C878" s="3">
        <v>1179</v>
      </c>
      <c r="D878" s="3">
        <v>700</v>
      </c>
      <c r="E878" t="s">
        <v>11328</v>
      </c>
      <c r="F878" t="s">
        <v>10925</v>
      </c>
      <c r="G878" t="s">
        <v>10623</v>
      </c>
    </row>
    <row r="879" spans="1:7">
      <c r="A879" s="2" t="s">
        <v>11148</v>
      </c>
      <c r="B879" s="3" t="s">
        <v>10407</v>
      </c>
      <c r="C879" s="3">
        <v>1178</v>
      </c>
      <c r="D879" s="3">
        <v>801</v>
      </c>
      <c r="E879" t="s">
        <v>11328</v>
      </c>
      <c r="F879" t="s">
        <v>11147</v>
      </c>
      <c r="G879" t="s">
        <v>10925</v>
      </c>
    </row>
    <row r="880" spans="1:7">
      <c r="A880" s="2" t="s">
        <v>11404</v>
      </c>
      <c r="B880" s="3" t="s">
        <v>10560</v>
      </c>
      <c r="C880" s="3">
        <v>1178</v>
      </c>
      <c r="D880" s="3">
        <v>658</v>
      </c>
      <c r="E880" t="s">
        <v>11328</v>
      </c>
      <c r="F880" t="s">
        <v>10861</v>
      </c>
      <c r="G880" t="s">
        <v>10436</v>
      </c>
    </row>
    <row r="881" spans="1:7">
      <c r="A881" s="2" t="s">
        <v>11405</v>
      </c>
      <c r="B881" s="3" t="s">
        <v>10560</v>
      </c>
      <c r="C881" s="3">
        <v>1178</v>
      </c>
      <c r="D881" s="3">
        <v>393</v>
      </c>
      <c r="E881" t="s">
        <v>11328</v>
      </c>
      <c r="F881" t="s">
        <v>10727</v>
      </c>
      <c r="G881" t="s">
        <v>10368</v>
      </c>
    </row>
    <row r="882" spans="1:7">
      <c r="A882" s="2" t="s">
        <v>11406</v>
      </c>
      <c r="B882" s="3" t="s">
        <v>10730</v>
      </c>
      <c r="C882" s="3">
        <v>1178</v>
      </c>
      <c r="D882" s="3">
        <v>652</v>
      </c>
      <c r="E882" t="s">
        <v>11328</v>
      </c>
      <c r="F882" t="s">
        <v>10841</v>
      </c>
      <c r="G882" t="s">
        <v>10576</v>
      </c>
    </row>
    <row r="883" spans="1:7">
      <c r="A883" s="2" t="s">
        <v>11407</v>
      </c>
      <c r="B883" s="3" t="s">
        <v>10524</v>
      </c>
      <c r="C883" s="3">
        <v>1177</v>
      </c>
      <c r="D883" s="3">
        <v>722</v>
      </c>
      <c r="E883" t="s">
        <v>11328</v>
      </c>
      <c r="F883" t="s">
        <v>10995</v>
      </c>
      <c r="G883" t="s">
        <v>10728</v>
      </c>
    </row>
    <row r="884" spans="1:7">
      <c r="A884" s="2" t="s">
        <v>11408</v>
      </c>
      <c r="B884" s="3" t="s">
        <v>10735</v>
      </c>
      <c r="C884" s="3">
        <v>1175</v>
      </c>
      <c r="D884" s="3">
        <v>531</v>
      </c>
      <c r="E884" t="s">
        <v>11328</v>
      </c>
      <c r="F884" t="s">
        <v>10631</v>
      </c>
      <c r="G884" t="s">
        <v>10722</v>
      </c>
    </row>
    <row r="885" spans="1:7">
      <c r="A885" s="2" t="s">
        <v>33</v>
      </c>
      <c r="B885" s="3" t="s">
        <v>11409</v>
      </c>
      <c r="C885" s="3">
        <v>1173</v>
      </c>
      <c r="D885" s="3">
        <v>714</v>
      </c>
      <c r="E885" t="s">
        <v>11328</v>
      </c>
      <c r="F885" t="s">
        <v>10956</v>
      </c>
      <c r="G885" t="s">
        <v>10726</v>
      </c>
    </row>
    <row r="886" spans="1:7">
      <c r="A886" s="2" t="s">
        <v>11410</v>
      </c>
      <c r="B886" s="3" t="s">
        <v>10560</v>
      </c>
      <c r="C886" s="3">
        <v>1172</v>
      </c>
      <c r="D886" s="3">
        <v>502</v>
      </c>
      <c r="E886" t="s">
        <v>11328</v>
      </c>
      <c r="F886" t="s">
        <v>10436</v>
      </c>
      <c r="G886" t="s">
        <v>10631</v>
      </c>
    </row>
    <row r="887" spans="1:7">
      <c r="A887" s="2" t="s">
        <v>11411</v>
      </c>
      <c r="B887" s="3" t="s">
        <v>10560</v>
      </c>
      <c r="C887" s="3">
        <v>1172</v>
      </c>
      <c r="D887" s="3">
        <v>616</v>
      </c>
      <c r="E887" t="s">
        <v>11328</v>
      </c>
      <c r="F887" t="s">
        <v>10762</v>
      </c>
      <c r="G887" t="s">
        <v>10359</v>
      </c>
    </row>
    <row r="888" spans="1:7">
      <c r="A888" s="2" t="s">
        <v>137</v>
      </c>
      <c r="B888" s="3" t="s">
        <v>10611</v>
      </c>
      <c r="C888" s="3">
        <v>1170</v>
      </c>
      <c r="D888" s="3">
        <v>520</v>
      </c>
      <c r="E888" t="s">
        <v>11328</v>
      </c>
      <c r="F888" t="s">
        <v>10530</v>
      </c>
      <c r="G888" t="s">
        <v>10631</v>
      </c>
    </row>
    <row r="889" spans="1:7">
      <c r="A889" s="2" t="s">
        <v>11103</v>
      </c>
      <c r="B889" s="3" t="s">
        <v>10769</v>
      </c>
      <c r="C889" s="3">
        <v>1170</v>
      </c>
      <c r="D889" s="3">
        <v>726</v>
      </c>
      <c r="E889" t="s">
        <v>11328</v>
      </c>
      <c r="F889" t="s">
        <v>11038</v>
      </c>
      <c r="G889" t="s">
        <v>10762</v>
      </c>
    </row>
    <row r="890" spans="1:7">
      <c r="A890" s="2" t="s">
        <v>11412</v>
      </c>
      <c r="B890" s="3" t="s">
        <v>10560</v>
      </c>
      <c r="C890" s="3">
        <v>1169</v>
      </c>
      <c r="D890" s="3">
        <v>632</v>
      </c>
      <c r="E890" t="s">
        <v>11328</v>
      </c>
      <c r="F890" t="s">
        <v>10436</v>
      </c>
      <c r="G890" t="s">
        <v>10541</v>
      </c>
    </row>
    <row r="891" spans="1:7">
      <c r="A891" s="2" t="s">
        <v>2656</v>
      </c>
      <c r="B891" s="3" t="s">
        <v>10611</v>
      </c>
      <c r="C891" s="3">
        <v>1168</v>
      </c>
      <c r="D891" s="3">
        <v>523</v>
      </c>
      <c r="E891" t="s">
        <v>11328</v>
      </c>
      <c r="F891" t="s">
        <v>10576</v>
      </c>
      <c r="G891" t="s">
        <v>10444</v>
      </c>
    </row>
    <row r="892" spans="1:7">
      <c r="A892" s="2" t="s">
        <v>11413</v>
      </c>
      <c r="B892" s="3" t="s">
        <v>10871</v>
      </c>
      <c r="C892" s="3">
        <v>1168</v>
      </c>
      <c r="D892" s="3">
        <v>656</v>
      </c>
      <c r="E892" t="s">
        <v>11328</v>
      </c>
      <c r="F892" t="s">
        <v>10956</v>
      </c>
      <c r="G892" t="s">
        <v>10726</v>
      </c>
    </row>
    <row r="893" spans="1:7">
      <c r="A893" s="2">
        <v>1993</v>
      </c>
      <c r="B893" s="3" t="s">
        <v>10524</v>
      </c>
      <c r="C893" s="3">
        <v>1167</v>
      </c>
      <c r="D893" s="3">
        <v>345</v>
      </c>
      <c r="E893" t="s">
        <v>11328</v>
      </c>
      <c r="F893" t="s">
        <v>10626</v>
      </c>
      <c r="G893" t="s">
        <v>10449</v>
      </c>
    </row>
    <row r="894" spans="1:7">
      <c r="A894" s="2" t="s">
        <v>11414</v>
      </c>
      <c r="B894" s="3" t="s">
        <v>10871</v>
      </c>
      <c r="C894" s="3">
        <v>1156</v>
      </c>
      <c r="D894" s="3">
        <v>591</v>
      </c>
      <c r="E894" t="s">
        <v>11328</v>
      </c>
      <c r="F894" t="s">
        <v>10706</v>
      </c>
      <c r="G894" t="s">
        <v>10563</v>
      </c>
    </row>
    <row r="895" spans="1:7">
      <c r="A895" s="2" t="s">
        <v>11415</v>
      </c>
      <c r="B895" s="3" t="s">
        <v>10725</v>
      </c>
      <c r="C895" s="3">
        <v>1156</v>
      </c>
      <c r="D895" s="3">
        <v>789</v>
      </c>
      <c r="E895" t="s">
        <v>11328</v>
      </c>
      <c r="F895" t="s">
        <v>11147</v>
      </c>
      <c r="G895" t="s">
        <v>10896</v>
      </c>
    </row>
    <row r="896" spans="1:7">
      <c r="A896" s="2" t="s">
        <v>11416</v>
      </c>
      <c r="B896" s="3" t="s">
        <v>10532</v>
      </c>
      <c r="C896" s="3">
        <v>1154</v>
      </c>
      <c r="D896" s="3">
        <v>606</v>
      </c>
      <c r="E896" t="s">
        <v>11328</v>
      </c>
      <c r="F896" t="s">
        <v>10762</v>
      </c>
      <c r="G896" t="s">
        <v>10359</v>
      </c>
    </row>
    <row r="897" spans="1:7">
      <c r="A897" s="2" t="s">
        <v>11417</v>
      </c>
      <c r="B897" s="3" t="s">
        <v>10725</v>
      </c>
      <c r="C897" s="3">
        <v>1154</v>
      </c>
      <c r="D897" s="3">
        <v>641</v>
      </c>
      <c r="E897" t="s">
        <v>11328</v>
      </c>
      <c r="F897" t="s">
        <v>10925</v>
      </c>
      <c r="G897" t="s">
        <v>10526</v>
      </c>
    </row>
    <row r="898" spans="1:7">
      <c r="A898" s="2" t="s">
        <v>136</v>
      </c>
      <c r="B898" s="3" t="s">
        <v>10560</v>
      </c>
      <c r="C898" s="3">
        <v>1153</v>
      </c>
      <c r="D898" s="3">
        <v>633</v>
      </c>
      <c r="E898" t="s">
        <v>11328</v>
      </c>
      <c r="F898" t="s">
        <v>10551</v>
      </c>
      <c r="G898" t="s">
        <v>10572</v>
      </c>
    </row>
    <row r="899" spans="1:7">
      <c r="A899" s="2" t="s">
        <v>11418</v>
      </c>
      <c r="B899" s="3" t="s">
        <v>10579</v>
      </c>
      <c r="C899" s="3">
        <v>1152</v>
      </c>
      <c r="D899" s="3">
        <v>203</v>
      </c>
      <c r="E899" t="s">
        <v>11328</v>
      </c>
      <c r="F899" t="s">
        <v>10568</v>
      </c>
      <c r="G899" t="s">
        <v>10702</v>
      </c>
    </row>
    <row r="900" spans="1:7">
      <c r="A900" s="2" t="s">
        <v>11419</v>
      </c>
      <c r="B900" s="3" t="s">
        <v>10560</v>
      </c>
      <c r="C900" s="3">
        <v>1151</v>
      </c>
      <c r="D900" s="3">
        <v>342</v>
      </c>
      <c r="E900" t="s">
        <v>11328</v>
      </c>
      <c r="F900" t="s">
        <v>10511</v>
      </c>
      <c r="G900" t="s">
        <v>10821</v>
      </c>
    </row>
    <row r="901" spans="1:7">
      <c r="A901" s="2" t="s">
        <v>10966</v>
      </c>
      <c r="B901" s="3" t="s">
        <v>11285</v>
      </c>
      <c r="C901" s="3">
        <v>1149</v>
      </c>
      <c r="D901" s="3">
        <v>710</v>
      </c>
      <c r="E901" t="s">
        <v>11328</v>
      </c>
      <c r="F901" t="s">
        <v>10995</v>
      </c>
      <c r="G901" t="s">
        <v>10591</v>
      </c>
    </row>
    <row r="902" spans="1:7">
      <c r="A902" s="2" t="s">
        <v>11420</v>
      </c>
      <c r="B902" s="3" t="s">
        <v>10532</v>
      </c>
      <c r="C902" s="3">
        <v>1149</v>
      </c>
      <c r="D902" s="3">
        <v>743</v>
      </c>
      <c r="E902" t="s">
        <v>11328</v>
      </c>
      <c r="F902" t="s">
        <v>10956</v>
      </c>
      <c r="G902" t="s">
        <v>10726</v>
      </c>
    </row>
    <row r="903" spans="1:7">
      <c r="A903" s="2" t="s">
        <v>159</v>
      </c>
      <c r="B903" s="3" t="s">
        <v>10560</v>
      </c>
      <c r="C903" s="3">
        <v>1149</v>
      </c>
      <c r="D903" s="3">
        <v>304</v>
      </c>
      <c r="E903" t="s">
        <v>11328</v>
      </c>
      <c r="F903" t="s">
        <v>10588</v>
      </c>
      <c r="G903" t="s">
        <v>10773</v>
      </c>
    </row>
    <row r="904" spans="1:7">
      <c r="A904" s="2" t="s">
        <v>10970</v>
      </c>
      <c r="B904" s="3" t="s">
        <v>11421</v>
      </c>
      <c r="C904" s="3">
        <v>1148</v>
      </c>
      <c r="D904" s="3">
        <v>627</v>
      </c>
      <c r="E904" t="s">
        <v>11328</v>
      </c>
      <c r="F904" t="s">
        <v>10486</v>
      </c>
      <c r="G904" t="s">
        <v>10351</v>
      </c>
    </row>
    <row r="905" spans="1:7">
      <c r="A905" s="2" t="s">
        <v>11422</v>
      </c>
      <c r="B905" s="3" t="s">
        <v>10560</v>
      </c>
      <c r="C905" s="3">
        <v>1148</v>
      </c>
      <c r="D905" s="3">
        <v>455</v>
      </c>
      <c r="E905" t="s">
        <v>11328</v>
      </c>
      <c r="F905" t="s">
        <v>10576</v>
      </c>
      <c r="G905" t="s">
        <v>10621</v>
      </c>
    </row>
    <row r="906" spans="1:7">
      <c r="A906" s="2" t="s">
        <v>145</v>
      </c>
      <c r="B906" s="3" t="s">
        <v>10560</v>
      </c>
      <c r="C906" s="3">
        <v>1148</v>
      </c>
      <c r="D906" s="3">
        <v>378</v>
      </c>
      <c r="E906" t="s">
        <v>11328</v>
      </c>
      <c r="F906" t="s">
        <v>10486</v>
      </c>
      <c r="G906" t="s">
        <v>10647</v>
      </c>
    </row>
    <row r="907" spans="1:7">
      <c r="A907" s="2" t="s">
        <v>11423</v>
      </c>
      <c r="B907" s="3" t="s">
        <v>10560</v>
      </c>
      <c r="C907" s="3">
        <v>1147</v>
      </c>
      <c r="D907" s="3">
        <v>447</v>
      </c>
      <c r="E907" t="s">
        <v>11328</v>
      </c>
      <c r="F907" t="s">
        <v>10608</v>
      </c>
      <c r="G907" t="s">
        <v>10373</v>
      </c>
    </row>
    <row r="908" spans="1:7">
      <c r="A908" s="2" t="s">
        <v>11424</v>
      </c>
      <c r="B908" s="3" t="s">
        <v>10725</v>
      </c>
      <c r="C908" s="3">
        <v>1147</v>
      </c>
      <c r="D908" s="3">
        <v>703</v>
      </c>
      <c r="E908" t="s">
        <v>11328</v>
      </c>
      <c r="F908" t="s">
        <v>10995</v>
      </c>
      <c r="G908" t="s">
        <v>10728</v>
      </c>
    </row>
    <row r="909" spans="1:7">
      <c r="A909" s="2" t="s">
        <v>11425</v>
      </c>
      <c r="B909" s="3" t="s">
        <v>10560</v>
      </c>
      <c r="C909" s="3">
        <v>1146</v>
      </c>
      <c r="D909" s="3">
        <v>523</v>
      </c>
      <c r="E909" t="s">
        <v>11328</v>
      </c>
      <c r="F909" t="s">
        <v>10530</v>
      </c>
      <c r="G909" t="s">
        <v>10631</v>
      </c>
    </row>
    <row r="910" spans="1:7">
      <c r="A910" s="2" t="s">
        <v>11426</v>
      </c>
      <c r="B910" s="3" t="s">
        <v>10730</v>
      </c>
      <c r="C910" s="3">
        <v>1144</v>
      </c>
      <c r="D910" s="3">
        <v>659</v>
      </c>
      <c r="E910" t="s">
        <v>11328</v>
      </c>
      <c r="F910" t="s">
        <v>10925</v>
      </c>
      <c r="G910" t="s">
        <v>10623</v>
      </c>
    </row>
    <row r="911" spans="1:7">
      <c r="A911" s="2" t="s">
        <v>11427</v>
      </c>
      <c r="B911" s="3" t="s">
        <v>10560</v>
      </c>
      <c r="C911" s="3">
        <v>1142</v>
      </c>
      <c r="D911" s="3">
        <v>534</v>
      </c>
      <c r="E911" t="s">
        <v>11328</v>
      </c>
      <c r="F911" t="s">
        <v>10726</v>
      </c>
      <c r="G911" t="s">
        <v>10486</v>
      </c>
    </row>
    <row r="912" spans="1:7">
      <c r="A912" s="2" t="s">
        <v>11428</v>
      </c>
      <c r="B912" s="3" t="s">
        <v>10611</v>
      </c>
      <c r="C912" s="3">
        <v>1141</v>
      </c>
      <c r="D912" s="3">
        <v>611</v>
      </c>
      <c r="E912" t="s">
        <v>11328</v>
      </c>
      <c r="F912" t="s">
        <v>10896</v>
      </c>
      <c r="G912" t="s">
        <v>10551</v>
      </c>
    </row>
    <row r="913" spans="1:7">
      <c r="A913" s="2" t="s">
        <v>11429</v>
      </c>
      <c r="B913" s="3" t="s">
        <v>10560</v>
      </c>
      <c r="C913" s="3">
        <v>1140</v>
      </c>
      <c r="D913" s="3">
        <v>220</v>
      </c>
      <c r="E913" t="s">
        <v>11328</v>
      </c>
      <c r="F913" t="s">
        <v>11430</v>
      </c>
      <c r="G913" t="s">
        <v>11431</v>
      </c>
    </row>
    <row r="914" spans="1:7">
      <c r="A914" s="2" t="s">
        <v>11432</v>
      </c>
      <c r="B914" s="3" t="s">
        <v>10560</v>
      </c>
      <c r="C914" s="3">
        <v>1139</v>
      </c>
      <c r="D914" s="3">
        <v>527</v>
      </c>
      <c r="E914" t="s">
        <v>11328</v>
      </c>
      <c r="F914" t="s">
        <v>10591</v>
      </c>
      <c r="G914" t="s">
        <v>10597</v>
      </c>
    </row>
    <row r="915" spans="1:7">
      <c r="A915" s="2" t="s">
        <v>7790</v>
      </c>
      <c r="B915" s="3" t="s">
        <v>10611</v>
      </c>
      <c r="C915" s="3">
        <v>1136</v>
      </c>
      <c r="D915" s="3">
        <v>408</v>
      </c>
      <c r="E915" t="s">
        <v>11328</v>
      </c>
      <c r="F915" t="s">
        <v>10617</v>
      </c>
      <c r="G915" t="s">
        <v>10497</v>
      </c>
    </row>
    <row r="916" spans="1:7">
      <c r="A916" s="2" t="s">
        <v>11433</v>
      </c>
      <c r="B916" s="3" t="s">
        <v>10560</v>
      </c>
      <c r="C916" s="3">
        <v>1135</v>
      </c>
      <c r="D916" s="3">
        <v>593</v>
      </c>
      <c r="E916" t="s">
        <v>11328</v>
      </c>
      <c r="F916" t="s">
        <v>10706</v>
      </c>
      <c r="G916" t="s">
        <v>10566</v>
      </c>
    </row>
    <row r="917" spans="1:7">
      <c r="A917" s="2" t="s">
        <v>11434</v>
      </c>
      <c r="B917" s="3" t="s">
        <v>10560</v>
      </c>
      <c r="C917" s="3">
        <v>1135</v>
      </c>
      <c r="D917" s="3">
        <v>702</v>
      </c>
      <c r="E917" t="s">
        <v>11328</v>
      </c>
      <c r="F917" t="s">
        <v>11038</v>
      </c>
      <c r="G917" t="s">
        <v>10762</v>
      </c>
    </row>
    <row r="918" spans="1:7">
      <c r="A918" s="2" t="s">
        <v>11435</v>
      </c>
      <c r="B918" s="3" t="s">
        <v>10344</v>
      </c>
      <c r="C918" s="3">
        <v>1133</v>
      </c>
      <c r="D918" s="3">
        <v>748</v>
      </c>
      <c r="E918" t="s">
        <v>11328</v>
      </c>
      <c r="F918" t="s">
        <v>11038</v>
      </c>
      <c r="G918" t="s">
        <v>10762</v>
      </c>
    </row>
    <row r="919" spans="1:7">
      <c r="A919" s="2" t="s">
        <v>11436</v>
      </c>
      <c r="B919" s="3" t="s">
        <v>10579</v>
      </c>
      <c r="C919" s="3">
        <v>1131</v>
      </c>
      <c r="D919" s="3">
        <v>401</v>
      </c>
      <c r="E919" t="s">
        <v>11328</v>
      </c>
      <c r="F919" t="s">
        <v>10643</v>
      </c>
      <c r="G919" t="s">
        <v>10722</v>
      </c>
    </row>
    <row r="920" spans="1:7">
      <c r="A920" s="2" t="s">
        <v>3627</v>
      </c>
      <c r="B920" s="3" t="s">
        <v>10560</v>
      </c>
      <c r="C920" s="3">
        <v>1131</v>
      </c>
      <c r="D920" s="3">
        <v>456</v>
      </c>
      <c r="E920" t="s">
        <v>11328</v>
      </c>
      <c r="F920" t="s">
        <v>10576</v>
      </c>
      <c r="G920" t="s">
        <v>10621</v>
      </c>
    </row>
    <row r="921" spans="1:7">
      <c r="A921" s="2" t="s">
        <v>141</v>
      </c>
      <c r="B921" s="3" t="s">
        <v>10725</v>
      </c>
      <c r="C921" s="3">
        <v>1130</v>
      </c>
      <c r="D921" s="3">
        <v>644</v>
      </c>
      <c r="E921" t="s">
        <v>11328</v>
      </c>
      <c r="F921" t="s">
        <v>10925</v>
      </c>
      <c r="G921" t="s">
        <v>10551</v>
      </c>
    </row>
    <row r="922" spans="1:7">
      <c r="A922" s="2" t="s">
        <v>11437</v>
      </c>
      <c r="B922" s="3" t="s">
        <v>10611</v>
      </c>
      <c r="C922" s="3">
        <v>1127</v>
      </c>
      <c r="D922" s="3">
        <v>527</v>
      </c>
      <c r="E922" t="s">
        <v>11328</v>
      </c>
      <c r="F922" t="s">
        <v>10526</v>
      </c>
      <c r="G922" t="s">
        <v>10643</v>
      </c>
    </row>
    <row r="923" spans="1:7">
      <c r="A923" s="2" t="s">
        <v>11438</v>
      </c>
      <c r="B923" s="3" t="s">
        <v>10725</v>
      </c>
      <c r="C923" s="3">
        <v>1126</v>
      </c>
      <c r="D923" s="3">
        <v>787</v>
      </c>
      <c r="E923" t="s">
        <v>11328</v>
      </c>
      <c r="F923" t="s">
        <v>11230</v>
      </c>
      <c r="G923" t="s">
        <v>10925</v>
      </c>
    </row>
    <row r="924" spans="1:7">
      <c r="A924" s="2">
        <v>1988</v>
      </c>
      <c r="B924" s="3" t="s">
        <v>10524</v>
      </c>
      <c r="C924" s="3">
        <v>1125</v>
      </c>
      <c r="D924" s="3">
        <v>498</v>
      </c>
      <c r="E924" t="s">
        <v>11328</v>
      </c>
      <c r="F924" t="s">
        <v>10576</v>
      </c>
      <c r="G924" t="s">
        <v>10617</v>
      </c>
    </row>
    <row r="925" spans="1:7">
      <c r="A925" s="2" t="s">
        <v>11439</v>
      </c>
      <c r="B925" s="3" t="s">
        <v>10560</v>
      </c>
      <c r="C925" s="3">
        <v>1125</v>
      </c>
      <c r="D925" s="3">
        <v>576</v>
      </c>
      <c r="E925" t="s">
        <v>11328</v>
      </c>
      <c r="F925" t="s">
        <v>10728</v>
      </c>
      <c r="G925" t="s">
        <v>10674</v>
      </c>
    </row>
    <row r="926" spans="1:7">
      <c r="A926" s="2" t="s">
        <v>195</v>
      </c>
      <c r="B926" s="3" t="s">
        <v>10611</v>
      </c>
      <c r="C926" s="3">
        <v>1125</v>
      </c>
      <c r="D926" s="3">
        <v>311</v>
      </c>
      <c r="E926" t="s">
        <v>11328</v>
      </c>
      <c r="F926" t="s">
        <v>10647</v>
      </c>
      <c r="G926" t="s">
        <v>10495</v>
      </c>
    </row>
    <row r="927" spans="1:7">
      <c r="A927" s="2" t="s">
        <v>10835</v>
      </c>
      <c r="B927" s="3" t="s">
        <v>10528</v>
      </c>
      <c r="C927" s="3">
        <v>1123</v>
      </c>
      <c r="D927" s="3">
        <v>637</v>
      </c>
      <c r="E927" t="s">
        <v>11328</v>
      </c>
      <c r="F927" t="s">
        <v>10956</v>
      </c>
      <c r="G927" t="s">
        <v>10623</v>
      </c>
    </row>
    <row r="928" spans="1:7">
      <c r="A928" s="2" t="s">
        <v>11440</v>
      </c>
      <c r="B928" s="3" t="s">
        <v>10528</v>
      </c>
      <c r="C928" s="3">
        <v>1121</v>
      </c>
      <c r="D928" s="3">
        <v>723</v>
      </c>
      <c r="E928" t="s">
        <v>11328</v>
      </c>
      <c r="F928" t="s">
        <v>11038</v>
      </c>
      <c r="G928" t="s">
        <v>10706</v>
      </c>
    </row>
    <row r="929" spans="1:7">
      <c r="A929" s="2" t="s">
        <v>175</v>
      </c>
      <c r="B929" s="3" t="s">
        <v>10528</v>
      </c>
      <c r="C929" s="3">
        <v>1120</v>
      </c>
      <c r="D929" s="3">
        <v>704</v>
      </c>
      <c r="E929" t="s">
        <v>11328</v>
      </c>
      <c r="F929" t="s">
        <v>11079</v>
      </c>
      <c r="G929" t="s">
        <v>10762</v>
      </c>
    </row>
    <row r="930" spans="1:7">
      <c r="A930" s="2" t="s">
        <v>11441</v>
      </c>
      <c r="B930" s="3" t="s">
        <v>10579</v>
      </c>
      <c r="C930" s="3">
        <v>1119</v>
      </c>
      <c r="D930" s="3">
        <v>438</v>
      </c>
      <c r="E930" t="s">
        <v>11328</v>
      </c>
      <c r="F930" t="s">
        <v>10576</v>
      </c>
      <c r="G930" t="s">
        <v>10617</v>
      </c>
    </row>
    <row r="931" spans="1:7">
      <c r="A931" s="2" t="s">
        <v>11442</v>
      </c>
      <c r="B931" s="3" t="s">
        <v>10560</v>
      </c>
      <c r="C931" s="3">
        <v>1119</v>
      </c>
      <c r="D931" s="3">
        <v>424</v>
      </c>
      <c r="E931" t="s">
        <v>11328</v>
      </c>
      <c r="F931" t="s">
        <v>10626</v>
      </c>
      <c r="G931" t="s">
        <v>10549</v>
      </c>
    </row>
    <row r="932" spans="1:7">
      <c r="A932" s="2" t="s">
        <v>11443</v>
      </c>
      <c r="B932" s="3" t="s">
        <v>10778</v>
      </c>
      <c r="C932" s="3">
        <v>1119</v>
      </c>
      <c r="D932" s="3">
        <v>745</v>
      </c>
      <c r="E932" t="s">
        <v>11328</v>
      </c>
      <c r="F932" t="s">
        <v>11147</v>
      </c>
      <c r="G932" t="s">
        <v>10896</v>
      </c>
    </row>
    <row r="933" spans="1:7">
      <c r="A933" s="2" t="s">
        <v>11444</v>
      </c>
      <c r="B933" s="3" t="s">
        <v>10532</v>
      </c>
      <c r="C933" s="3">
        <v>1116</v>
      </c>
      <c r="D933" s="3">
        <v>611</v>
      </c>
      <c r="E933" t="s">
        <v>11328</v>
      </c>
      <c r="F933" t="s">
        <v>10925</v>
      </c>
      <c r="G933" t="s">
        <v>10526</v>
      </c>
    </row>
    <row r="934" spans="1:7">
      <c r="A934" s="2" t="s">
        <v>11445</v>
      </c>
      <c r="B934" s="3" t="s">
        <v>10532</v>
      </c>
      <c r="C934" s="3">
        <v>1115</v>
      </c>
      <c r="D934" s="3">
        <v>650</v>
      </c>
      <c r="E934" t="s">
        <v>11328</v>
      </c>
      <c r="F934" t="s">
        <v>10995</v>
      </c>
      <c r="G934" t="s">
        <v>10726</v>
      </c>
    </row>
    <row r="935" spans="1:7">
      <c r="A935" s="2" t="s">
        <v>11446</v>
      </c>
      <c r="B935" s="3" t="s">
        <v>10532</v>
      </c>
      <c r="C935" s="3">
        <v>1115</v>
      </c>
      <c r="D935" s="3">
        <v>494</v>
      </c>
      <c r="E935" t="s">
        <v>11328</v>
      </c>
      <c r="F935" t="s">
        <v>10576</v>
      </c>
      <c r="G935" t="s">
        <v>10617</v>
      </c>
    </row>
    <row r="936" spans="1:7">
      <c r="A936" s="2" t="s">
        <v>11447</v>
      </c>
      <c r="B936" s="3" t="s">
        <v>10528</v>
      </c>
      <c r="C936" s="3">
        <v>1113</v>
      </c>
      <c r="D936" s="3">
        <v>606</v>
      </c>
      <c r="E936" t="s">
        <v>11328</v>
      </c>
      <c r="F936" t="s">
        <v>10861</v>
      </c>
      <c r="G936" t="s">
        <v>10576</v>
      </c>
    </row>
    <row r="937" spans="1:7">
      <c r="A937" s="2" t="s">
        <v>11448</v>
      </c>
      <c r="B937" s="3" t="s">
        <v>10730</v>
      </c>
      <c r="C937" s="3">
        <v>1109</v>
      </c>
      <c r="D937" s="3">
        <v>667</v>
      </c>
      <c r="E937" t="s">
        <v>11449</v>
      </c>
      <c r="F937" t="s">
        <v>10995</v>
      </c>
      <c r="G937" t="s">
        <v>10591</v>
      </c>
    </row>
    <row r="938" spans="1:7">
      <c r="A938" s="2" t="s">
        <v>11450</v>
      </c>
      <c r="B938" s="3" t="s">
        <v>10560</v>
      </c>
      <c r="C938" s="3">
        <v>1108</v>
      </c>
      <c r="D938" s="3">
        <v>601</v>
      </c>
      <c r="E938" t="s">
        <v>11449</v>
      </c>
      <c r="F938" t="s">
        <v>10762</v>
      </c>
      <c r="G938" t="s">
        <v>10566</v>
      </c>
    </row>
    <row r="939" spans="1:7">
      <c r="A939" s="2" t="s">
        <v>11451</v>
      </c>
      <c r="B939" s="3" t="s">
        <v>11452</v>
      </c>
      <c r="C939" s="3">
        <v>1107</v>
      </c>
      <c r="D939" s="3">
        <v>170</v>
      </c>
      <c r="E939" t="s">
        <v>11449</v>
      </c>
      <c r="F939" t="s">
        <v>10428</v>
      </c>
      <c r="G939" t="s">
        <v>11009</v>
      </c>
    </row>
    <row r="940" spans="1:7">
      <c r="A940" s="2" t="s">
        <v>11453</v>
      </c>
      <c r="B940" s="3" t="s">
        <v>10560</v>
      </c>
      <c r="C940" s="3">
        <v>1106</v>
      </c>
      <c r="D940" s="3">
        <v>504</v>
      </c>
      <c r="E940" t="s">
        <v>11449</v>
      </c>
      <c r="F940" t="s">
        <v>10343</v>
      </c>
      <c r="G940" t="s">
        <v>10373</v>
      </c>
    </row>
    <row r="941" spans="1:7">
      <c r="A941" s="2" t="s">
        <v>11454</v>
      </c>
      <c r="B941" s="3" t="s">
        <v>10769</v>
      </c>
      <c r="C941" s="3">
        <v>1106</v>
      </c>
      <c r="D941" s="3">
        <v>638</v>
      </c>
      <c r="E941" t="s">
        <v>11449</v>
      </c>
      <c r="F941" t="s">
        <v>10925</v>
      </c>
      <c r="G941" t="s">
        <v>10526</v>
      </c>
    </row>
    <row r="942" spans="1:7">
      <c r="A942" s="2" t="s">
        <v>11455</v>
      </c>
      <c r="B942" s="3" t="s">
        <v>10654</v>
      </c>
      <c r="C942" s="3">
        <v>1105</v>
      </c>
      <c r="D942" s="3">
        <v>502</v>
      </c>
      <c r="E942" t="s">
        <v>11449</v>
      </c>
      <c r="F942" t="s">
        <v>10733</v>
      </c>
      <c r="G942" t="s">
        <v>11456</v>
      </c>
    </row>
    <row r="943" spans="1:7">
      <c r="A943" s="2" t="s">
        <v>11457</v>
      </c>
      <c r="B943" s="3" t="s">
        <v>11037</v>
      </c>
      <c r="C943" s="3">
        <v>1104</v>
      </c>
      <c r="D943" s="3">
        <v>631</v>
      </c>
      <c r="E943" t="s">
        <v>11449</v>
      </c>
      <c r="F943" t="s">
        <v>10956</v>
      </c>
      <c r="G943" t="s">
        <v>10726</v>
      </c>
    </row>
    <row r="944" spans="1:7">
      <c r="A944" s="2" t="s">
        <v>11458</v>
      </c>
      <c r="B944" s="3" t="s">
        <v>10560</v>
      </c>
      <c r="C944" s="3">
        <v>1104</v>
      </c>
      <c r="D944" s="3">
        <v>466</v>
      </c>
      <c r="E944" t="s">
        <v>11449</v>
      </c>
      <c r="F944" t="s">
        <v>10359</v>
      </c>
      <c r="G944" t="s">
        <v>10474</v>
      </c>
    </row>
    <row r="945" spans="1:7">
      <c r="A945" s="2" t="s">
        <v>11459</v>
      </c>
      <c r="B945" s="3" t="s">
        <v>10560</v>
      </c>
      <c r="C945" s="3">
        <v>1103</v>
      </c>
      <c r="D945" s="3">
        <v>353</v>
      </c>
      <c r="E945" t="s">
        <v>11449</v>
      </c>
      <c r="F945" t="s">
        <v>10593</v>
      </c>
      <c r="G945" t="s">
        <v>10503</v>
      </c>
    </row>
    <row r="946" spans="1:7">
      <c r="A946" s="2" t="s">
        <v>11460</v>
      </c>
      <c r="B946" s="3" t="s">
        <v>10532</v>
      </c>
      <c r="C946" s="3">
        <v>1102</v>
      </c>
      <c r="D946" s="3">
        <v>475</v>
      </c>
      <c r="E946" t="s">
        <v>11449</v>
      </c>
      <c r="F946" t="s">
        <v>10359</v>
      </c>
      <c r="G946" t="s">
        <v>10608</v>
      </c>
    </row>
    <row r="947" spans="1:7">
      <c r="A947" s="2" t="s">
        <v>36</v>
      </c>
      <c r="B947" s="3" t="s">
        <v>10579</v>
      </c>
      <c r="C947" s="3">
        <v>1102</v>
      </c>
      <c r="D947" s="3">
        <v>432</v>
      </c>
      <c r="E947" t="s">
        <v>11449</v>
      </c>
      <c r="F947" t="s">
        <v>10572</v>
      </c>
      <c r="G947" t="s">
        <v>10683</v>
      </c>
    </row>
    <row r="948" spans="1:7">
      <c r="A948" s="2" t="s">
        <v>11461</v>
      </c>
      <c r="B948" s="3" t="s">
        <v>10344</v>
      </c>
      <c r="C948" s="3">
        <v>1102</v>
      </c>
      <c r="D948" s="3">
        <v>654</v>
      </c>
      <c r="E948" t="s">
        <v>11449</v>
      </c>
      <c r="F948" t="s">
        <v>10995</v>
      </c>
      <c r="G948" t="s">
        <v>10726</v>
      </c>
    </row>
    <row r="949" spans="1:7">
      <c r="A949" s="2" t="s">
        <v>11103</v>
      </c>
      <c r="B949" s="3" t="s">
        <v>10730</v>
      </c>
      <c r="C949" s="3">
        <v>1102</v>
      </c>
      <c r="D949" s="3">
        <v>739</v>
      </c>
      <c r="E949" t="s">
        <v>11449</v>
      </c>
      <c r="F949" t="s">
        <v>11147</v>
      </c>
      <c r="G949" t="s">
        <v>10861</v>
      </c>
    </row>
    <row r="950" spans="1:7">
      <c r="A950" s="2" t="s">
        <v>10814</v>
      </c>
      <c r="B950" s="3" t="s">
        <v>10513</v>
      </c>
      <c r="C950" s="3">
        <v>1101</v>
      </c>
      <c r="D950" s="3">
        <v>747</v>
      </c>
      <c r="E950" t="s">
        <v>11449</v>
      </c>
      <c r="F950" t="s">
        <v>11147</v>
      </c>
      <c r="G950" t="s">
        <v>10896</v>
      </c>
    </row>
    <row r="951" spans="1:7">
      <c r="A951" s="2" t="s">
        <v>11462</v>
      </c>
      <c r="B951" s="3" t="s">
        <v>10560</v>
      </c>
      <c r="C951" s="3">
        <v>1098</v>
      </c>
      <c r="D951" s="3">
        <v>616</v>
      </c>
      <c r="E951" t="s">
        <v>11449</v>
      </c>
      <c r="F951" t="s">
        <v>10925</v>
      </c>
      <c r="G951" t="s">
        <v>10526</v>
      </c>
    </row>
    <row r="952" spans="1:7">
      <c r="A952" s="2" t="s">
        <v>10546</v>
      </c>
      <c r="B952" s="3" t="s">
        <v>11421</v>
      </c>
      <c r="C952" s="3">
        <v>1096</v>
      </c>
      <c r="D952" s="3">
        <v>743</v>
      </c>
      <c r="E952" t="s">
        <v>11449</v>
      </c>
      <c r="F952" t="s">
        <v>11038</v>
      </c>
      <c r="G952" t="s">
        <v>10706</v>
      </c>
    </row>
    <row r="953" spans="1:7">
      <c r="A953" s="2" t="s">
        <v>11463</v>
      </c>
      <c r="B953" s="3" t="s">
        <v>10532</v>
      </c>
      <c r="C953" s="3">
        <v>1096</v>
      </c>
      <c r="D953" s="3">
        <v>372</v>
      </c>
      <c r="E953" t="s">
        <v>11449</v>
      </c>
      <c r="F953" t="s">
        <v>10631</v>
      </c>
      <c r="G953" t="s">
        <v>10733</v>
      </c>
    </row>
    <row r="954" spans="1:7">
      <c r="A954" s="2" t="s">
        <v>11464</v>
      </c>
      <c r="B954" s="3" t="s">
        <v>10735</v>
      </c>
      <c r="C954" s="3">
        <v>1094</v>
      </c>
      <c r="D954" s="3">
        <v>506</v>
      </c>
      <c r="E954" t="s">
        <v>11449</v>
      </c>
      <c r="F954" t="s">
        <v>10436</v>
      </c>
      <c r="G954" t="s">
        <v>10444</v>
      </c>
    </row>
    <row r="955" spans="1:7">
      <c r="A955" s="2" t="s">
        <v>11465</v>
      </c>
      <c r="B955" s="3" t="s">
        <v>10579</v>
      </c>
      <c r="C955" s="3">
        <v>1092</v>
      </c>
      <c r="D955" s="3">
        <v>386</v>
      </c>
      <c r="E955" t="s">
        <v>11449</v>
      </c>
      <c r="F955" t="s">
        <v>10674</v>
      </c>
      <c r="G955" t="s">
        <v>10410</v>
      </c>
    </row>
    <row r="956" spans="1:7">
      <c r="A956" s="2" t="s">
        <v>11466</v>
      </c>
      <c r="B956" s="3" t="s">
        <v>10871</v>
      </c>
      <c r="C956" s="3">
        <v>1092</v>
      </c>
      <c r="D956" s="3">
        <v>665</v>
      </c>
      <c r="E956" t="s">
        <v>11449</v>
      </c>
      <c r="F956" t="s">
        <v>10995</v>
      </c>
      <c r="G956" t="s">
        <v>10591</v>
      </c>
    </row>
    <row r="957" spans="1:7">
      <c r="A957" s="2" t="s">
        <v>542</v>
      </c>
      <c r="B957" s="3" t="s">
        <v>10532</v>
      </c>
      <c r="C957" s="3">
        <v>1089</v>
      </c>
      <c r="D957" s="3">
        <v>579</v>
      </c>
      <c r="E957" t="s">
        <v>11449</v>
      </c>
      <c r="F957" t="s">
        <v>10925</v>
      </c>
      <c r="G957" t="s">
        <v>10551</v>
      </c>
    </row>
    <row r="958" spans="1:7">
      <c r="A958" s="2" t="s">
        <v>11467</v>
      </c>
      <c r="B958" s="3" t="s">
        <v>10528</v>
      </c>
      <c r="C958" s="3">
        <v>1088</v>
      </c>
      <c r="D958" s="3">
        <v>755</v>
      </c>
      <c r="E958" t="s">
        <v>11449</v>
      </c>
      <c r="F958" t="s">
        <v>11147</v>
      </c>
      <c r="G958" t="s">
        <v>10896</v>
      </c>
    </row>
    <row r="959" spans="1:7">
      <c r="A959" s="2" t="s">
        <v>11468</v>
      </c>
      <c r="B959" s="3" t="s">
        <v>10528</v>
      </c>
      <c r="C959" s="3">
        <v>1086</v>
      </c>
      <c r="D959" s="3">
        <v>697</v>
      </c>
      <c r="E959" t="s">
        <v>11449</v>
      </c>
      <c r="F959" t="s">
        <v>11079</v>
      </c>
      <c r="G959" t="s">
        <v>10841</v>
      </c>
    </row>
    <row r="960" spans="1:7">
      <c r="A960" s="2" t="s">
        <v>11469</v>
      </c>
      <c r="B960" s="3" t="s">
        <v>10560</v>
      </c>
      <c r="C960" s="3">
        <v>1085</v>
      </c>
      <c r="D960" s="3">
        <v>443</v>
      </c>
      <c r="E960" t="s">
        <v>11449</v>
      </c>
      <c r="F960" t="s">
        <v>10509</v>
      </c>
      <c r="G960" t="s">
        <v>10499</v>
      </c>
    </row>
    <row r="961" spans="1:7">
      <c r="A961" s="2" t="s">
        <v>11470</v>
      </c>
      <c r="B961" s="3" t="s">
        <v>10611</v>
      </c>
      <c r="C961" s="3">
        <v>1085</v>
      </c>
      <c r="D961" s="3">
        <v>297</v>
      </c>
      <c r="E961" t="s">
        <v>11449</v>
      </c>
      <c r="F961" t="s">
        <v>10410</v>
      </c>
      <c r="G961" t="s">
        <v>11085</v>
      </c>
    </row>
    <row r="962" spans="1:7">
      <c r="A962" s="2" t="s">
        <v>11471</v>
      </c>
      <c r="B962" s="3" t="s">
        <v>10735</v>
      </c>
      <c r="C962" s="3">
        <v>1083</v>
      </c>
      <c r="D962" s="3">
        <v>520</v>
      </c>
      <c r="E962" t="s">
        <v>11449</v>
      </c>
      <c r="F962" t="s">
        <v>10530</v>
      </c>
      <c r="G962" t="s">
        <v>10444</v>
      </c>
    </row>
    <row r="963" spans="1:7">
      <c r="A963" s="2" t="s">
        <v>11472</v>
      </c>
      <c r="B963" s="3" t="s">
        <v>10560</v>
      </c>
      <c r="C963" s="3">
        <v>1081</v>
      </c>
      <c r="D963" s="3">
        <v>498</v>
      </c>
      <c r="E963" t="s">
        <v>11449</v>
      </c>
      <c r="F963" t="s">
        <v>10576</v>
      </c>
      <c r="G963" t="s">
        <v>10588</v>
      </c>
    </row>
    <row r="964" spans="1:7">
      <c r="A964" s="2" t="s">
        <v>11473</v>
      </c>
      <c r="B964" s="3" t="s">
        <v>10725</v>
      </c>
      <c r="C964" s="3">
        <v>1081</v>
      </c>
      <c r="D964" s="3">
        <v>638</v>
      </c>
      <c r="E964" t="s">
        <v>11449</v>
      </c>
      <c r="F964" t="s">
        <v>10995</v>
      </c>
      <c r="G964" t="s">
        <v>10726</v>
      </c>
    </row>
    <row r="965" spans="1:7">
      <c r="A965" s="2" t="s">
        <v>11474</v>
      </c>
      <c r="B965" s="3" t="s">
        <v>10560</v>
      </c>
      <c r="C965" s="3">
        <v>1080</v>
      </c>
      <c r="D965" s="3">
        <v>686</v>
      </c>
      <c r="E965" t="s">
        <v>11449</v>
      </c>
      <c r="F965" t="s">
        <v>11079</v>
      </c>
      <c r="G965" t="s">
        <v>10762</v>
      </c>
    </row>
    <row r="966" spans="1:7">
      <c r="A966" s="2" t="s">
        <v>11475</v>
      </c>
      <c r="B966" s="3" t="s">
        <v>10560</v>
      </c>
      <c r="C966" s="3">
        <v>1080</v>
      </c>
      <c r="D966" s="3">
        <v>518</v>
      </c>
      <c r="E966" t="s">
        <v>11449</v>
      </c>
      <c r="F966" t="s">
        <v>10623</v>
      </c>
      <c r="G966" t="s">
        <v>10643</v>
      </c>
    </row>
    <row r="967" spans="1:7">
      <c r="A967" s="2" t="s">
        <v>11476</v>
      </c>
      <c r="B967" s="3" t="s">
        <v>10611</v>
      </c>
      <c r="C967" s="3">
        <v>1079</v>
      </c>
      <c r="D967" s="3">
        <v>426</v>
      </c>
      <c r="E967" t="s">
        <v>11449</v>
      </c>
      <c r="F967" t="s">
        <v>10501</v>
      </c>
      <c r="G967" t="s">
        <v>10568</v>
      </c>
    </row>
    <row r="968" spans="1:7">
      <c r="A968" s="2" t="s">
        <v>11477</v>
      </c>
      <c r="B968" s="3" t="s">
        <v>10528</v>
      </c>
      <c r="C968" s="3">
        <v>1078</v>
      </c>
      <c r="D968" s="3">
        <v>662</v>
      </c>
      <c r="E968" t="s">
        <v>11449</v>
      </c>
      <c r="F968" t="s">
        <v>11038</v>
      </c>
      <c r="G968" t="s">
        <v>10728</v>
      </c>
    </row>
    <row r="969" spans="1:7">
      <c r="A969" s="2" t="s">
        <v>11478</v>
      </c>
      <c r="B969" s="3" t="s">
        <v>10611</v>
      </c>
      <c r="C969" s="3">
        <v>1078</v>
      </c>
      <c r="D969" s="3">
        <v>456</v>
      </c>
      <c r="E969" t="s">
        <v>11449</v>
      </c>
      <c r="F969" t="s">
        <v>10597</v>
      </c>
      <c r="G969" t="s">
        <v>10647</v>
      </c>
    </row>
    <row r="970" spans="1:7">
      <c r="A970" s="2" t="s">
        <v>11096</v>
      </c>
      <c r="B970" s="3" t="s">
        <v>10528</v>
      </c>
      <c r="C970" s="3">
        <v>1076</v>
      </c>
      <c r="D970" s="3">
        <v>644</v>
      </c>
      <c r="E970" t="s">
        <v>11449</v>
      </c>
      <c r="F970" t="s">
        <v>10995</v>
      </c>
      <c r="G970" t="s">
        <v>10591</v>
      </c>
    </row>
    <row r="971" spans="1:7">
      <c r="A971" s="2" t="s">
        <v>11479</v>
      </c>
      <c r="B971" s="3" t="s">
        <v>10611</v>
      </c>
      <c r="C971" s="3">
        <v>1076</v>
      </c>
      <c r="D971" s="3">
        <v>617</v>
      </c>
      <c r="E971" t="s">
        <v>11449</v>
      </c>
      <c r="F971" t="s">
        <v>10956</v>
      </c>
      <c r="G971" t="s">
        <v>10623</v>
      </c>
    </row>
    <row r="972" spans="1:7">
      <c r="A972" s="2" t="s">
        <v>11415</v>
      </c>
      <c r="B972" s="3" t="s">
        <v>10730</v>
      </c>
      <c r="C972" s="3">
        <v>1076</v>
      </c>
      <c r="D972" s="3">
        <v>747</v>
      </c>
      <c r="E972" t="s">
        <v>11449</v>
      </c>
      <c r="F972" t="s">
        <v>11230</v>
      </c>
      <c r="G972" t="s">
        <v>10925</v>
      </c>
    </row>
    <row r="973" spans="1:7">
      <c r="A973" s="2" t="s">
        <v>11480</v>
      </c>
      <c r="B973" s="3" t="s">
        <v>10725</v>
      </c>
      <c r="C973" s="3">
        <v>1075</v>
      </c>
      <c r="D973" s="3">
        <v>698</v>
      </c>
      <c r="E973" t="s">
        <v>11449</v>
      </c>
      <c r="F973" t="s">
        <v>11079</v>
      </c>
      <c r="G973" t="s">
        <v>10841</v>
      </c>
    </row>
    <row r="974" spans="1:7">
      <c r="A974" s="2" t="s">
        <v>11481</v>
      </c>
      <c r="B974" s="3" t="s">
        <v>10560</v>
      </c>
      <c r="C974" s="3">
        <v>1072</v>
      </c>
      <c r="D974" s="3">
        <v>383</v>
      </c>
      <c r="E974" t="s">
        <v>11449</v>
      </c>
      <c r="F974" t="s">
        <v>10351</v>
      </c>
      <c r="G974" t="s">
        <v>11009</v>
      </c>
    </row>
    <row r="975" spans="1:7">
      <c r="A975" s="2" t="s">
        <v>11482</v>
      </c>
      <c r="B975" s="3" t="s">
        <v>10735</v>
      </c>
      <c r="C975" s="3">
        <v>1071</v>
      </c>
      <c r="D975" s="3">
        <v>488</v>
      </c>
      <c r="E975" t="s">
        <v>11449</v>
      </c>
      <c r="F975" t="s">
        <v>10563</v>
      </c>
      <c r="G975" t="s">
        <v>10423</v>
      </c>
    </row>
    <row r="976" spans="1:7">
      <c r="A976" s="2" t="s">
        <v>11483</v>
      </c>
      <c r="B976" s="3" t="s">
        <v>10560</v>
      </c>
      <c r="C976" s="3">
        <v>1069</v>
      </c>
      <c r="D976" s="3">
        <v>411</v>
      </c>
      <c r="E976" t="s">
        <v>11449</v>
      </c>
      <c r="F976" t="s">
        <v>10566</v>
      </c>
      <c r="G976" t="s">
        <v>10509</v>
      </c>
    </row>
    <row r="977" spans="1:7">
      <c r="A977" s="2" t="s">
        <v>34</v>
      </c>
      <c r="B977" s="3" t="s">
        <v>10532</v>
      </c>
      <c r="C977" s="3">
        <v>1067</v>
      </c>
      <c r="D977" s="3">
        <v>529</v>
      </c>
      <c r="E977" t="s">
        <v>11449</v>
      </c>
      <c r="F977" t="s">
        <v>10359</v>
      </c>
      <c r="G977" t="s">
        <v>10363</v>
      </c>
    </row>
    <row r="978" spans="1:7">
      <c r="A978" s="2" t="s">
        <v>11484</v>
      </c>
      <c r="B978" s="3" t="s">
        <v>10560</v>
      </c>
      <c r="C978" s="3">
        <v>1067</v>
      </c>
      <c r="D978" s="3">
        <v>620</v>
      </c>
      <c r="E978" t="s">
        <v>11449</v>
      </c>
      <c r="F978" t="s">
        <v>10526</v>
      </c>
      <c r="G978" t="s">
        <v>10631</v>
      </c>
    </row>
    <row r="979" spans="1:7">
      <c r="A979" s="2" t="s">
        <v>11485</v>
      </c>
      <c r="B979" s="3" t="s">
        <v>10560</v>
      </c>
      <c r="C979" s="3">
        <v>1067</v>
      </c>
      <c r="D979" s="3">
        <v>270</v>
      </c>
      <c r="E979" t="s">
        <v>11449</v>
      </c>
      <c r="F979" t="s">
        <v>10709</v>
      </c>
      <c r="G979" t="s">
        <v>10666</v>
      </c>
    </row>
    <row r="980" spans="1:7">
      <c r="A980" s="2" t="s">
        <v>11486</v>
      </c>
      <c r="B980" s="3" t="s">
        <v>10611</v>
      </c>
      <c r="C980" s="3">
        <v>1065</v>
      </c>
      <c r="D980" s="3">
        <v>265</v>
      </c>
      <c r="E980" t="s">
        <v>11449</v>
      </c>
      <c r="F980" t="s">
        <v>10827</v>
      </c>
      <c r="G980" t="s">
        <v>10595</v>
      </c>
    </row>
    <row r="981" spans="1:7">
      <c r="A981" s="2" t="s">
        <v>11487</v>
      </c>
      <c r="B981" s="3" t="s">
        <v>10560</v>
      </c>
      <c r="C981" s="3">
        <v>1064</v>
      </c>
      <c r="D981" s="3">
        <v>543</v>
      </c>
      <c r="E981" t="s">
        <v>11449</v>
      </c>
      <c r="F981" t="s">
        <v>10591</v>
      </c>
      <c r="G981" t="s">
        <v>10577</v>
      </c>
    </row>
    <row r="982" spans="1:7">
      <c r="A982" s="2" t="s">
        <v>10940</v>
      </c>
      <c r="B982" s="3" t="s">
        <v>10769</v>
      </c>
      <c r="C982" s="3">
        <v>1062</v>
      </c>
      <c r="D982" s="3">
        <v>627</v>
      </c>
      <c r="E982" t="s">
        <v>11449</v>
      </c>
      <c r="F982" t="s">
        <v>10956</v>
      </c>
      <c r="G982" t="s">
        <v>10526</v>
      </c>
    </row>
    <row r="983" spans="1:7">
      <c r="A983" s="2" t="s">
        <v>11488</v>
      </c>
      <c r="B983" s="3" t="s">
        <v>10560</v>
      </c>
      <c r="C983" s="3">
        <v>1061</v>
      </c>
      <c r="D983" s="3">
        <v>481</v>
      </c>
      <c r="E983" t="s">
        <v>11449</v>
      </c>
      <c r="F983" t="s">
        <v>10576</v>
      </c>
      <c r="G983" t="s">
        <v>10343</v>
      </c>
    </row>
    <row r="984" spans="1:7">
      <c r="A984" s="2" t="s">
        <v>11489</v>
      </c>
      <c r="B984" s="3" t="s">
        <v>10611</v>
      </c>
      <c r="C984" s="3">
        <v>1061</v>
      </c>
      <c r="D984" s="3">
        <v>484</v>
      </c>
      <c r="E984" t="s">
        <v>11449</v>
      </c>
      <c r="F984" t="s">
        <v>10576</v>
      </c>
      <c r="G984" t="s">
        <v>10588</v>
      </c>
    </row>
    <row r="985" spans="1:7">
      <c r="A985" s="2" t="s">
        <v>11490</v>
      </c>
      <c r="B985" s="3" t="s">
        <v>10560</v>
      </c>
      <c r="C985" s="3">
        <v>1059</v>
      </c>
      <c r="D985" s="3">
        <v>359</v>
      </c>
      <c r="E985" t="s">
        <v>11449</v>
      </c>
      <c r="F985" t="s">
        <v>10626</v>
      </c>
      <c r="G985" t="s">
        <v>10391</v>
      </c>
    </row>
    <row r="986" spans="1:7">
      <c r="A986" s="2" t="s">
        <v>11491</v>
      </c>
      <c r="B986" s="3" t="s">
        <v>10513</v>
      </c>
      <c r="C986" s="3">
        <v>1058</v>
      </c>
      <c r="D986" s="3">
        <v>664</v>
      </c>
      <c r="E986" t="s">
        <v>11449</v>
      </c>
      <c r="F986" t="s">
        <v>11038</v>
      </c>
      <c r="G986" t="s">
        <v>10706</v>
      </c>
    </row>
    <row r="987" spans="1:7">
      <c r="A987" s="2">
        <v>14</v>
      </c>
      <c r="B987" s="3" t="s">
        <v>10524</v>
      </c>
      <c r="C987" s="3">
        <v>1058</v>
      </c>
      <c r="D987" s="3">
        <v>604</v>
      </c>
      <c r="E987" t="s">
        <v>11449</v>
      </c>
      <c r="F987" t="s">
        <v>10841</v>
      </c>
      <c r="G987" t="s">
        <v>10566</v>
      </c>
    </row>
    <row r="988" spans="1:7">
      <c r="A988" s="2" t="s">
        <v>11492</v>
      </c>
      <c r="B988" s="3" t="s">
        <v>10560</v>
      </c>
      <c r="C988" s="3">
        <v>1057</v>
      </c>
      <c r="D988" s="3">
        <v>332</v>
      </c>
      <c r="E988" t="s">
        <v>11449</v>
      </c>
      <c r="F988" t="s">
        <v>10577</v>
      </c>
      <c r="G988" t="s">
        <v>10449</v>
      </c>
    </row>
    <row r="989" spans="1:7">
      <c r="A989" s="2" t="s">
        <v>11493</v>
      </c>
      <c r="B989" s="3" t="s">
        <v>10560</v>
      </c>
      <c r="C989" s="3">
        <v>1057</v>
      </c>
      <c r="D989" s="3">
        <v>433</v>
      </c>
      <c r="E989" t="s">
        <v>11449</v>
      </c>
      <c r="F989" t="s">
        <v>10541</v>
      </c>
      <c r="G989" t="s">
        <v>10368</v>
      </c>
    </row>
    <row r="990" spans="1:7">
      <c r="A990" s="2" t="s">
        <v>11494</v>
      </c>
      <c r="B990" s="3" t="s">
        <v>10584</v>
      </c>
      <c r="C990" s="3">
        <v>1056</v>
      </c>
      <c r="D990" s="3">
        <v>618</v>
      </c>
      <c r="E990" t="s">
        <v>11449</v>
      </c>
      <c r="F990" t="s">
        <v>10995</v>
      </c>
      <c r="G990" t="s">
        <v>10591</v>
      </c>
    </row>
    <row r="991" spans="1:7">
      <c r="A991" s="2" t="s">
        <v>11495</v>
      </c>
      <c r="B991" s="3" t="s">
        <v>10560</v>
      </c>
      <c r="C991" s="3">
        <v>1055</v>
      </c>
      <c r="D991" s="3">
        <v>441</v>
      </c>
      <c r="E991" t="s">
        <v>11449</v>
      </c>
      <c r="F991" t="s">
        <v>10576</v>
      </c>
      <c r="G991" t="s">
        <v>10588</v>
      </c>
    </row>
    <row r="992" spans="1:7">
      <c r="A992" s="2" t="s">
        <v>269</v>
      </c>
      <c r="B992" s="3" t="s">
        <v>10560</v>
      </c>
      <c r="C992" s="3">
        <v>1055</v>
      </c>
      <c r="D992" s="3">
        <v>231</v>
      </c>
      <c r="E992" t="s">
        <v>11449</v>
      </c>
      <c r="F992" t="s">
        <v>10817</v>
      </c>
      <c r="G992" t="s">
        <v>10642</v>
      </c>
    </row>
    <row r="993" spans="1:7">
      <c r="A993" s="2" t="s">
        <v>11496</v>
      </c>
      <c r="B993" s="3" t="s">
        <v>10560</v>
      </c>
      <c r="C993" s="3">
        <v>1053</v>
      </c>
      <c r="D993" s="3">
        <v>664</v>
      </c>
      <c r="E993" t="s">
        <v>11449</v>
      </c>
      <c r="F993" t="s">
        <v>11079</v>
      </c>
      <c r="G993" t="s">
        <v>10762</v>
      </c>
    </row>
    <row r="994" spans="1:7">
      <c r="A994" s="2" t="s">
        <v>71</v>
      </c>
      <c r="B994" s="3" t="s">
        <v>10528</v>
      </c>
      <c r="C994" s="3">
        <v>1052</v>
      </c>
      <c r="D994" s="3">
        <v>684</v>
      </c>
      <c r="E994" t="s">
        <v>11449</v>
      </c>
      <c r="F994" t="s">
        <v>11079</v>
      </c>
      <c r="G994" t="s">
        <v>10841</v>
      </c>
    </row>
    <row r="995" spans="1:7">
      <c r="A995" s="2" t="s">
        <v>39</v>
      </c>
      <c r="B995" s="3" t="s">
        <v>10945</v>
      </c>
      <c r="C995" s="3">
        <v>1051</v>
      </c>
      <c r="D995" s="3">
        <v>655</v>
      </c>
      <c r="E995" t="s">
        <v>11449</v>
      </c>
      <c r="F995" t="s">
        <v>10995</v>
      </c>
      <c r="G995" t="s">
        <v>10726</v>
      </c>
    </row>
    <row r="996" spans="1:7">
      <c r="A996" s="2" t="s">
        <v>11129</v>
      </c>
      <c r="B996" s="3" t="s">
        <v>10528</v>
      </c>
      <c r="C996" s="3">
        <v>1050</v>
      </c>
      <c r="D996" s="3">
        <v>737</v>
      </c>
      <c r="E996" t="s">
        <v>11449</v>
      </c>
      <c r="F996" t="s">
        <v>11230</v>
      </c>
      <c r="G996" t="s">
        <v>10896</v>
      </c>
    </row>
    <row r="997" spans="1:7">
      <c r="A997" s="2" t="s">
        <v>11497</v>
      </c>
      <c r="B997" s="3" t="s">
        <v>10560</v>
      </c>
      <c r="C997" s="3">
        <v>1048</v>
      </c>
      <c r="D997" s="3">
        <v>346</v>
      </c>
      <c r="E997" t="s">
        <v>11449</v>
      </c>
      <c r="F997" t="s">
        <v>10449</v>
      </c>
      <c r="G997" t="s">
        <v>10741</v>
      </c>
    </row>
    <row r="998" spans="1:7">
      <c r="A998" s="2" t="s">
        <v>10985</v>
      </c>
      <c r="B998" s="3" t="s">
        <v>10654</v>
      </c>
      <c r="C998" s="3">
        <v>1048</v>
      </c>
      <c r="D998" s="3">
        <v>614</v>
      </c>
      <c r="E998" t="s">
        <v>11449</v>
      </c>
      <c r="F998" t="s">
        <v>10925</v>
      </c>
      <c r="G998" t="s">
        <v>10436</v>
      </c>
    </row>
    <row r="999" spans="1:7">
      <c r="A999" s="2" t="s">
        <v>11498</v>
      </c>
      <c r="B999" s="3" t="s">
        <v>10725</v>
      </c>
      <c r="C999" s="3">
        <v>1048</v>
      </c>
      <c r="D999" s="3">
        <v>713</v>
      </c>
      <c r="E999" t="s">
        <v>11449</v>
      </c>
      <c r="F999" t="s">
        <v>11147</v>
      </c>
      <c r="G999" t="s">
        <v>10841</v>
      </c>
    </row>
    <row r="1000" spans="1:7">
      <c r="A1000" s="2" t="s">
        <v>1228</v>
      </c>
      <c r="B1000" s="3" t="s">
        <v>10730</v>
      </c>
      <c r="C1000" s="3">
        <v>1048</v>
      </c>
      <c r="D1000" s="3">
        <v>630</v>
      </c>
      <c r="E1000" t="s">
        <v>11449</v>
      </c>
      <c r="F1000" t="s">
        <v>11038</v>
      </c>
      <c r="G1000" t="s">
        <v>10728</v>
      </c>
    </row>
    <row r="1001" spans="1:7">
      <c r="A1001" s="2" t="s">
        <v>11499</v>
      </c>
      <c r="B1001" s="3" t="s">
        <v>10528</v>
      </c>
      <c r="C1001" s="3">
        <v>1046</v>
      </c>
      <c r="D1001" s="3">
        <v>661</v>
      </c>
      <c r="E1001" t="s">
        <v>11449</v>
      </c>
      <c r="F1001" t="s">
        <v>11079</v>
      </c>
      <c r="G1001" t="s">
        <v>10762</v>
      </c>
    </row>
    <row r="1002" spans="1:7">
      <c r="A1002" s="2" t="s">
        <v>11500</v>
      </c>
      <c r="B1002" s="3" t="s">
        <v>10735</v>
      </c>
      <c r="C1002" s="3">
        <v>1046</v>
      </c>
      <c r="D1002" s="3">
        <v>454</v>
      </c>
      <c r="E1002" t="s">
        <v>11449</v>
      </c>
      <c r="F1002" t="s">
        <v>10631</v>
      </c>
      <c r="G1002" t="s">
        <v>10827</v>
      </c>
    </row>
    <row r="1003" spans="1:7">
      <c r="A1003" s="2" t="s">
        <v>10897</v>
      </c>
      <c r="B1003" s="3" t="s">
        <v>10344</v>
      </c>
      <c r="C1003" s="3">
        <v>1046</v>
      </c>
      <c r="D1003" s="3">
        <v>645</v>
      </c>
      <c r="E1003" t="s">
        <v>11449</v>
      </c>
      <c r="F1003" t="s">
        <v>11038</v>
      </c>
      <c r="G1003" t="s">
        <v>10591</v>
      </c>
    </row>
    <row r="1004" spans="1:7">
      <c r="A1004" s="2">
        <v>100</v>
      </c>
      <c r="B1004" s="3" t="s">
        <v>10524</v>
      </c>
      <c r="C1004" s="3">
        <v>1045</v>
      </c>
      <c r="D1004" s="3">
        <v>612</v>
      </c>
      <c r="E1004" t="s">
        <v>11449</v>
      </c>
      <c r="F1004" t="s">
        <v>10956</v>
      </c>
      <c r="G1004" t="s">
        <v>10526</v>
      </c>
    </row>
    <row r="1005" spans="1:7">
      <c r="A1005" s="2" t="s">
        <v>11501</v>
      </c>
      <c r="B1005" s="3" t="s">
        <v>10560</v>
      </c>
      <c r="C1005" s="3">
        <v>1045</v>
      </c>
      <c r="D1005" s="3">
        <v>413</v>
      </c>
      <c r="E1005" t="s">
        <v>11449</v>
      </c>
      <c r="F1005" t="s">
        <v>10599</v>
      </c>
      <c r="G1005" t="s">
        <v>10622</v>
      </c>
    </row>
    <row r="1006" spans="1:7">
      <c r="A1006" s="2" t="s">
        <v>11502</v>
      </c>
      <c r="B1006" s="3" t="s">
        <v>10532</v>
      </c>
      <c r="C1006" s="3">
        <v>1043</v>
      </c>
      <c r="D1006" s="3">
        <v>595</v>
      </c>
      <c r="E1006" t="s">
        <v>11449</v>
      </c>
      <c r="F1006" t="s">
        <v>10925</v>
      </c>
      <c r="G1006" t="s">
        <v>10436</v>
      </c>
    </row>
    <row r="1007" spans="1:7">
      <c r="A1007" s="2" t="s">
        <v>11224</v>
      </c>
      <c r="B1007" s="3" t="s">
        <v>10725</v>
      </c>
      <c r="C1007" s="3">
        <v>1043</v>
      </c>
      <c r="D1007" s="3">
        <v>658</v>
      </c>
      <c r="E1007" t="s">
        <v>11449</v>
      </c>
      <c r="F1007" t="s">
        <v>11038</v>
      </c>
      <c r="G1007" t="s">
        <v>10728</v>
      </c>
    </row>
    <row r="1008" spans="1:7">
      <c r="A1008" s="2">
        <v>16</v>
      </c>
      <c r="B1008" s="3" t="s">
        <v>10524</v>
      </c>
      <c r="C1008" s="3">
        <v>1042</v>
      </c>
      <c r="D1008" s="3">
        <v>597</v>
      </c>
      <c r="E1008" t="s">
        <v>11449</v>
      </c>
      <c r="F1008" t="s">
        <v>10956</v>
      </c>
      <c r="G1008" t="s">
        <v>10526</v>
      </c>
    </row>
    <row r="1009" spans="1:7">
      <c r="A1009" s="2" t="s">
        <v>138</v>
      </c>
      <c r="B1009" s="3" t="s">
        <v>10560</v>
      </c>
      <c r="C1009" s="3">
        <v>1041</v>
      </c>
      <c r="D1009" s="3">
        <v>654</v>
      </c>
      <c r="E1009" t="s">
        <v>11449</v>
      </c>
      <c r="F1009" t="s">
        <v>10861</v>
      </c>
      <c r="G1009" t="s">
        <v>10630</v>
      </c>
    </row>
    <row r="1010" spans="1:7">
      <c r="A1010" s="2" t="s">
        <v>197</v>
      </c>
      <c r="B1010" s="3" t="s">
        <v>10611</v>
      </c>
      <c r="C1010" s="3">
        <v>1040</v>
      </c>
      <c r="D1010" s="3">
        <v>457</v>
      </c>
      <c r="E1010" t="s">
        <v>11449</v>
      </c>
      <c r="F1010" t="s">
        <v>10597</v>
      </c>
      <c r="G1010" t="s">
        <v>10556</v>
      </c>
    </row>
    <row r="1011" spans="1:7">
      <c r="A1011" s="2" t="s">
        <v>11503</v>
      </c>
      <c r="B1011" s="3" t="s">
        <v>10735</v>
      </c>
      <c r="C1011" s="3">
        <v>1037</v>
      </c>
      <c r="D1011" s="3">
        <v>476</v>
      </c>
      <c r="E1011" t="s">
        <v>11449</v>
      </c>
      <c r="F1011" t="s">
        <v>10551</v>
      </c>
      <c r="G1011" t="s">
        <v>10444</v>
      </c>
    </row>
    <row r="1012" spans="1:7">
      <c r="A1012" s="2" t="s">
        <v>11504</v>
      </c>
      <c r="B1012" s="3" t="s">
        <v>10560</v>
      </c>
      <c r="C1012" s="3">
        <v>1036</v>
      </c>
      <c r="D1012" s="3">
        <v>586</v>
      </c>
      <c r="E1012" t="s">
        <v>11449</v>
      </c>
      <c r="F1012" t="s">
        <v>10925</v>
      </c>
      <c r="G1012" t="s">
        <v>10436</v>
      </c>
    </row>
    <row r="1013" spans="1:7">
      <c r="A1013" s="2" t="s">
        <v>11505</v>
      </c>
      <c r="B1013" s="3" t="s">
        <v>11421</v>
      </c>
      <c r="C1013" s="3">
        <v>1035</v>
      </c>
      <c r="D1013" s="3">
        <v>577</v>
      </c>
      <c r="E1013" t="s">
        <v>11449</v>
      </c>
      <c r="F1013" t="s">
        <v>10896</v>
      </c>
      <c r="G1013" t="s">
        <v>10576</v>
      </c>
    </row>
    <row r="1014" spans="1:7">
      <c r="A1014" s="2" t="s">
        <v>11506</v>
      </c>
      <c r="B1014" s="3" t="s">
        <v>10611</v>
      </c>
      <c r="C1014" s="3">
        <v>1035</v>
      </c>
      <c r="D1014" s="3">
        <v>517</v>
      </c>
      <c r="E1014" t="s">
        <v>11449</v>
      </c>
      <c r="F1014" t="s">
        <v>10728</v>
      </c>
      <c r="G1014" t="s">
        <v>10597</v>
      </c>
    </row>
    <row r="1015" spans="1:7">
      <c r="A1015" s="2" t="s">
        <v>11507</v>
      </c>
      <c r="B1015" s="3" t="s">
        <v>10528</v>
      </c>
      <c r="C1015" s="3">
        <v>1034</v>
      </c>
      <c r="D1015" s="3">
        <v>661</v>
      </c>
      <c r="E1015" t="s">
        <v>11449</v>
      </c>
      <c r="F1015" t="s">
        <v>11038</v>
      </c>
      <c r="G1015" t="s">
        <v>10728</v>
      </c>
    </row>
    <row r="1016" spans="1:7">
      <c r="A1016" s="2" t="s">
        <v>11508</v>
      </c>
      <c r="B1016" s="3" t="s">
        <v>10416</v>
      </c>
      <c r="C1016" s="3">
        <v>1034</v>
      </c>
      <c r="D1016" s="3">
        <v>679</v>
      </c>
      <c r="E1016" t="s">
        <v>11449</v>
      </c>
      <c r="F1016" t="s">
        <v>11079</v>
      </c>
      <c r="G1016" t="s">
        <v>10762</v>
      </c>
    </row>
    <row r="1017" spans="1:7">
      <c r="A1017" s="2" t="s">
        <v>11509</v>
      </c>
      <c r="B1017" s="3" t="s">
        <v>10407</v>
      </c>
      <c r="C1017" s="3">
        <v>1033</v>
      </c>
      <c r="D1017" s="3">
        <v>655</v>
      </c>
      <c r="E1017" t="s">
        <v>11449</v>
      </c>
      <c r="F1017" t="s">
        <v>11079</v>
      </c>
      <c r="G1017" t="s">
        <v>10706</v>
      </c>
    </row>
    <row r="1018" spans="1:7">
      <c r="A1018" s="2" t="s">
        <v>11510</v>
      </c>
      <c r="B1018" s="3" t="s">
        <v>10735</v>
      </c>
      <c r="C1018" s="3">
        <v>1033</v>
      </c>
      <c r="D1018" s="3">
        <v>461</v>
      </c>
      <c r="E1018" t="s">
        <v>11449</v>
      </c>
      <c r="F1018" t="s">
        <v>10630</v>
      </c>
      <c r="G1018" t="s">
        <v>10474</v>
      </c>
    </row>
    <row r="1019" spans="1:7">
      <c r="A1019" s="2" t="s">
        <v>11511</v>
      </c>
      <c r="B1019" s="3" t="s">
        <v>10532</v>
      </c>
      <c r="C1019" s="3">
        <v>1032</v>
      </c>
      <c r="D1019" s="3">
        <v>405</v>
      </c>
      <c r="E1019" t="s">
        <v>11449</v>
      </c>
      <c r="F1019" t="s">
        <v>10674</v>
      </c>
      <c r="G1019" t="s">
        <v>10351</v>
      </c>
    </row>
    <row r="1020" spans="1:7">
      <c r="A1020" s="2" t="s">
        <v>11512</v>
      </c>
      <c r="B1020" s="3" t="s">
        <v>10611</v>
      </c>
      <c r="C1020" s="3">
        <v>1032</v>
      </c>
      <c r="D1020" s="3">
        <v>420</v>
      </c>
      <c r="E1020" t="s">
        <v>11449</v>
      </c>
      <c r="F1020" t="s">
        <v>10486</v>
      </c>
      <c r="G1020" t="s">
        <v>10539</v>
      </c>
    </row>
    <row r="1021" spans="1:7">
      <c r="A1021" s="2" t="s">
        <v>11513</v>
      </c>
      <c r="B1021" s="3" t="s">
        <v>10560</v>
      </c>
      <c r="C1021" s="3">
        <v>1031</v>
      </c>
      <c r="D1021" s="3">
        <v>381</v>
      </c>
      <c r="E1021" t="s">
        <v>11449</v>
      </c>
      <c r="F1021" t="s">
        <v>10631</v>
      </c>
      <c r="G1021" t="s">
        <v>10368</v>
      </c>
    </row>
    <row r="1022" spans="1:7">
      <c r="A1022" s="2" t="s">
        <v>11514</v>
      </c>
      <c r="B1022" s="3" t="s">
        <v>10735</v>
      </c>
      <c r="C1022" s="3">
        <v>1031</v>
      </c>
      <c r="D1022" s="3">
        <v>474</v>
      </c>
      <c r="E1022" t="s">
        <v>11449</v>
      </c>
      <c r="F1022" t="s">
        <v>10436</v>
      </c>
      <c r="G1022" t="s">
        <v>10588</v>
      </c>
    </row>
    <row r="1023" spans="1:7">
      <c r="A1023" s="2" t="s">
        <v>11515</v>
      </c>
      <c r="B1023" s="3" t="s">
        <v>10560</v>
      </c>
      <c r="C1023" s="3">
        <v>1030</v>
      </c>
      <c r="D1023" s="3">
        <v>413</v>
      </c>
      <c r="E1023" t="s">
        <v>11449</v>
      </c>
      <c r="F1023" t="s">
        <v>10414</v>
      </c>
      <c r="G1023" t="s">
        <v>11052</v>
      </c>
    </row>
    <row r="1024" spans="1:7">
      <c r="A1024" s="2" t="s">
        <v>11516</v>
      </c>
      <c r="B1024" s="3" t="s">
        <v>10611</v>
      </c>
      <c r="C1024" s="3">
        <v>1030</v>
      </c>
      <c r="D1024" s="3">
        <v>564</v>
      </c>
      <c r="E1024" t="s">
        <v>11449</v>
      </c>
      <c r="F1024" t="s">
        <v>10896</v>
      </c>
      <c r="G1024" t="s">
        <v>10576</v>
      </c>
    </row>
    <row r="1025" spans="1:7">
      <c r="A1025" s="2" t="s">
        <v>11517</v>
      </c>
      <c r="B1025" s="3" t="s">
        <v>10560</v>
      </c>
      <c r="C1025" s="3">
        <v>1029</v>
      </c>
      <c r="D1025" s="3">
        <v>638</v>
      </c>
      <c r="E1025" t="s">
        <v>11449</v>
      </c>
      <c r="F1025" t="s">
        <v>10995</v>
      </c>
      <c r="G1025" t="s">
        <v>10623</v>
      </c>
    </row>
    <row r="1026" spans="1:7">
      <c r="A1026" s="2" t="s">
        <v>11518</v>
      </c>
      <c r="B1026" s="3" t="s">
        <v>10560</v>
      </c>
      <c r="C1026" s="3">
        <v>1026</v>
      </c>
      <c r="D1026" s="3">
        <v>562</v>
      </c>
      <c r="E1026" t="s">
        <v>11449</v>
      </c>
      <c r="F1026" t="s">
        <v>10896</v>
      </c>
      <c r="G1026" t="s">
        <v>10630</v>
      </c>
    </row>
    <row r="1027" spans="1:7">
      <c r="A1027" s="2" t="s">
        <v>11519</v>
      </c>
      <c r="B1027" s="3" t="s">
        <v>10654</v>
      </c>
      <c r="C1027" s="3">
        <v>1024</v>
      </c>
      <c r="D1027" s="3">
        <v>641</v>
      </c>
      <c r="E1027" t="s">
        <v>11449</v>
      </c>
      <c r="F1027" t="s">
        <v>11038</v>
      </c>
      <c r="G1027" t="s">
        <v>10591</v>
      </c>
    </row>
    <row r="1028" spans="1:7">
      <c r="A1028" s="2" t="s">
        <v>11520</v>
      </c>
      <c r="B1028" s="3" t="s">
        <v>10778</v>
      </c>
      <c r="C1028" s="3">
        <v>1024</v>
      </c>
      <c r="D1028" s="3">
        <v>646</v>
      </c>
      <c r="E1028" t="s">
        <v>11449</v>
      </c>
      <c r="F1028" t="s">
        <v>11079</v>
      </c>
      <c r="G1028" t="s">
        <v>10706</v>
      </c>
    </row>
    <row r="1029" spans="1:7">
      <c r="A1029" s="2" t="s">
        <v>11521</v>
      </c>
      <c r="B1029" s="3" t="s">
        <v>10611</v>
      </c>
      <c r="C1029" s="3">
        <v>1020</v>
      </c>
      <c r="D1029" s="3">
        <v>606</v>
      </c>
      <c r="E1029" t="s">
        <v>11449</v>
      </c>
      <c r="F1029" t="s">
        <v>10956</v>
      </c>
      <c r="G1029" t="s">
        <v>10526</v>
      </c>
    </row>
    <row r="1030" spans="1:7">
      <c r="A1030" s="2" t="s">
        <v>11522</v>
      </c>
      <c r="B1030" s="3" t="s">
        <v>10611</v>
      </c>
      <c r="C1030" s="3">
        <v>1019</v>
      </c>
      <c r="D1030" s="3">
        <v>308</v>
      </c>
      <c r="E1030" t="s">
        <v>11449</v>
      </c>
      <c r="F1030" t="s">
        <v>10545</v>
      </c>
      <c r="G1030" t="s">
        <v>10419</v>
      </c>
    </row>
    <row r="1031" spans="1:7">
      <c r="A1031" s="2" t="s">
        <v>11523</v>
      </c>
      <c r="B1031" s="3" t="s">
        <v>10532</v>
      </c>
      <c r="C1031" s="3">
        <v>1018</v>
      </c>
      <c r="D1031" s="3">
        <v>452</v>
      </c>
      <c r="E1031" t="s">
        <v>11449</v>
      </c>
      <c r="F1031" t="s">
        <v>10591</v>
      </c>
      <c r="G1031" t="s">
        <v>10386</v>
      </c>
    </row>
    <row r="1032" spans="1:7">
      <c r="A1032" s="2">
        <v>1987</v>
      </c>
      <c r="B1032" s="3" t="s">
        <v>10524</v>
      </c>
      <c r="C1032" s="3">
        <v>1018</v>
      </c>
      <c r="D1032" s="3">
        <v>472</v>
      </c>
      <c r="E1032" t="s">
        <v>11449</v>
      </c>
      <c r="F1032" t="s">
        <v>10728</v>
      </c>
      <c r="G1032" t="s">
        <v>10486</v>
      </c>
    </row>
    <row r="1033" spans="1:7">
      <c r="A1033" s="2" t="s">
        <v>11524</v>
      </c>
      <c r="B1033" s="3" t="s">
        <v>10725</v>
      </c>
      <c r="C1033" s="3">
        <v>1018</v>
      </c>
      <c r="D1033" s="3">
        <v>533</v>
      </c>
      <c r="E1033" t="s">
        <v>11449</v>
      </c>
      <c r="F1033" t="s">
        <v>10896</v>
      </c>
      <c r="G1033" t="s">
        <v>10359</v>
      </c>
    </row>
    <row r="1034" spans="1:7">
      <c r="A1034" s="2" t="s">
        <v>11525</v>
      </c>
      <c r="B1034" s="3" t="s">
        <v>10532</v>
      </c>
      <c r="C1034" s="3">
        <v>1017</v>
      </c>
      <c r="D1034" s="3">
        <v>204</v>
      </c>
      <c r="E1034" t="s">
        <v>11449</v>
      </c>
      <c r="F1034" t="s">
        <v>10391</v>
      </c>
      <c r="G1034" t="s">
        <v>10952</v>
      </c>
    </row>
    <row r="1035" spans="1:7">
      <c r="A1035" s="2" t="s">
        <v>11526</v>
      </c>
      <c r="B1035" s="3" t="s">
        <v>10532</v>
      </c>
      <c r="C1035" s="3">
        <v>1016</v>
      </c>
      <c r="D1035" s="3">
        <v>407</v>
      </c>
      <c r="E1035" t="s">
        <v>11449</v>
      </c>
      <c r="F1035" t="s">
        <v>10363</v>
      </c>
      <c r="G1035" t="s">
        <v>10907</v>
      </c>
    </row>
    <row r="1036" spans="1:7">
      <c r="A1036" s="2" t="s">
        <v>11505</v>
      </c>
      <c r="B1036" s="3" t="s">
        <v>10532</v>
      </c>
      <c r="C1036" s="3">
        <v>1016</v>
      </c>
      <c r="D1036" s="3">
        <v>574</v>
      </c>
      <c r="E1036" t="s">
        <v>11449</v>
      </c>
      <c r="F1036" t="s">
        <v>10841</v>
      </c>
      <c r="G1036" t="s">
        <v>10563</v>
      </c>
    </row>
    <row r="1037" spans="1:7">
      <c r="A1037" s="2" t="s">
        <v>10911</v>
      </c>
      <c r="B1037" s="3" t="s">
        <v>10567</v>
      </c>
      <c r="C1037" s="3">
        <v>1013</v>
      </c>
      <c r="D1037" s="3">
        <v>583</v>
      </c>
      <c r="E1037" t="s">
        <v>11449</v>
      </c>
      <c r="F1037" t="s">
        <v>10995</v>
      </c>
      <c r="G1037" t="s">
        <v>10623</v>
      </c>
    </row>
    <row r="1038" spans="1:7">
      <c r="A1038" s="2" t="s">
        <v>11260</v>
      </c>
      <c r="B1038" s="3" t="s">
        <v>10560</v>
      </c>
      <c r="C1038" s="3">
        <v>1012</v>
      </c>
      <c r="D1038" s="3">
        <v>445</v>
      </c>
      <c r="E1038" t="s">
        <v>11449</v>
      </c>
      <c r="F1038" t="s">
        <v>10526</v>
      </c>
      <c r="G1038" t="s">
        <v>10541</v>
      </c>
    </row>
    <row r="1039" spans="1:7">
      <c r="A1039" s="2" t="s">
        <v>11527</v>
      </c>
      <c r="B1039" s="3" t="s">
        <v>10560</v>
      </c>
      <c r="C1039" s="3">
        <v>1012</v>
      </c>
      <c r="D1039" s="3">
        <v>525</v>
      </c>
      <c r="E1039" t="s">
        <v>11449</v>
      </c>
      <c r="F1039" t="s">
        <v>10762</v>
      </c>
      <c r="G1039" t="s">
        <v>10674</v>
      </c>
    </row>
    <row r="1040" spans="1:7">
      <c r="A1040" s="2" t="s">
        <v>11528</v>
      </c>
      <c r="B1040" s="3" t="s">
        <v>10611</v>
      </c>
      <c r="C1040" s="3">
        <v>1012</v>
      </c>
      <c r="D1040" s="3">
        <v>428</v>
      </c>
      <c r="E1040" t="s">
        <v>11449</v>
      </c>
      <c r="F1040" t="s">
        <v>10572</v>
      </c>
      <c r="G1040" t="s">
        <v>10517</v>
      </c>
    </row>
    <row r="1041" spans="1:7">
      <c r="A1041" s="2" t="s">
        <v>11529</v>
      </c>
      <c r="B1041" s="3" t="s">
        <v>10945</v>
      </c>
      <c r="C1041" s="3">
        <v>1012</v>
      </c>
      <c r="D1041" s="3">
        <v>645</v>
      </c>
      <c r="E1041" t="s">
        <v>11449</v>
      </c>
      <c r="F1041" t="s">
        <v>11147</v>
      </c>
      <c r="G1041" t="s">
        <v>10841</v>
      </c>
    </row>
    <row r="1042" spans="1:7">
      <c r="A1042" s="2" t="s">
        <v>11530</v>
      </c>
      <c r="B1042" s="3" t="s">
        <v>10730</v>
      </c>
      <c r="C1042" s="3">
        <v>1011</v>
      </c>
      <c r="D1042" s="3">
        <v>660</v>
      </c>
      <c r="E1042" t="s">
        <v>11449</v>
      </c>
      <c r="F1042" t="s">
        <v>11147</v>
      </c>
      <c r="G1042" t="s">
        <v>10841</v>
      </c>
    </row>
    <row r="1043" spans="1:7">
      <c r="A1043" s="2" t="s">
        <v>11531</v>
      </c>
      <c r="B1043" s="3" t="s">
        <v>10560</v>
      </c>
      <c r="C1043" s="3">
        <v>1010</v>
      </c>
      <c r="D1043" s="3">
        <v>431</v>
      </c>
      <c r="E1043" t="s">
        <v>11449</v>
      </c>
      <c r="F1043" t="s">
        <v>10727</v>
      </c>
      <c r="G1043" t="s">
        <v>10558</v>
      </c>
    </row>
    <row r="1044" spans="1:7">
      <c r="A1044" s="2" t="s">
        <v>11532</v>
      </c>
      <c r="B1044" s="3" t="s">
        <v>10778</v>
      </c>
      <c r="C1044" s="3">
        <v>1010</v>
      </c>
      <c r="D1044" s="3">
        <v>629</v>
      </c>
      <c r="E1044" t="s">
        <v>11449</v>
      </c>
      <c r="F1044" t="s">
        <v>10995</v>
      </c>
      <c r="G1044" t="s">
        <v>10726</v>
      </c>
    </row>
    <row r="1045" spans="1:7">
      <c r="A1045" s="2">
        <v>9</v>
      </c>
      <c r="B1045" s="3" t="s">
        <v>10524</v>
      </c>
      <c r="C1045" s="3">
        <v>1009</v>
      </c>
      <c r="D1045" s="3">
        <v>547</v>
      </c>
      <c r="E1045" t="s">
        <v>11449</v>
      </c>
      <c r="F1045" t="s">
        <v>10925</v>
      </c>
      <c r="G1045" t="s">
        <v>10576</v>
      </c>
    </row>
    <row r="1046" spans="1:7">
      <c r="A1046" s="2">
        <v>18</v>
      </c>
      <c r="B1046" s="3" t="s">
        <v>10524</v>
      </c>
      <c r="C1046" s="3">
        <v>1008</v>
      </c>
      <c r="D1046" s="3">
        <v>611</v>
      </c>
      <c r="E1046" t="s">
        <v>11449</v>
      </c>
      <c r="F1046" t="s">
        <v>11038</v>
      </c>
      <c r="G1046" t="s">
        <v>10591</v>
      </c>
    </row>
    <row r="1047" spans="1:7">
      <c r="A1047" s="2" t="s">
        <v>11221</v>
      </c>
      <c r="B1047" s="3" t="s">
        <v>10513</v>
      </c>
      <c r="C1047" s="3">
        <v>1007</v>
      </c>
      <c r="D1047" s="3">
        <v>636</v>
      </c>
      <c r="E1047" t="s">
        <v>11449</v>
      </c>
      <c r="F1047" t="s">
        <v>11147</v>
      </c>
      <c r="G1047" t="s">
        <v>10841</v>
      </c>
    </row>
    <row r="1048" spans="1:7">
      <c r="A1048" s="2" t="s">
        <v>11533</v>
      </c>
      <c r="B1048" s="3" t="s">
        <v>10560</v>
      </c>
      <c r="C1048" s="3">
        <v>1006</v>
      </c>
      <c r="D1048" s="3">
        <v>449</v>
      </c>
      <c r="E1048" t="s">
        <v>11449</v>
      </c>
      <c r="F1048" t="s">
        <v>10726</v>
      </c>
      <c r="G1048" t="s">
        <v>10572</v>
      </c>
    </row>
    <row r="1049" spans="1:7">
      <c r="A1049" s="2" t="s">
        <v>11534</v>
      </c>
      <c r="B1049" s="3" t="s">
        <v>10735</v>
      </c>
      <c r="C1049" s="3">
        <v>1006</v>
      </c>
      <c r="D1049" s="3">
        <v>406</v>
      </c>
      <c r="E1049" t="s">
        <v>11449</v>
      </c>
      <c r="F1049" t="s">
        <v>10359</v>
      </c>
      <c r="G1049" t="s">
        <v>10509</v>
      </c>
    </row>
    <row r="1050" spans="1:7">
      <c r="A1050" s="2" t="s">
        <v>11535</v>
      </c>
      <c r="B1050" s="3" t="s">
        <v>10735</v>
      </c>
      <c r="C1050" s="3">
        <v>1005</v>
      </c>
      <c r="D1050" s="3">
        <v>333</v>
      </c>
      <c r="E1050" t="s">
        <v>11449</v>
      </c>
      <c r="F1050" t="s">
        <v>10626</v>
      </c>
      <c r="G1050" t="s">
        <v>10733</v>
      </c>
    </row>
    <row r="1051" spans="1:7">
      <c r="A1051" s="2" t="s">
        <v>142</v>
      </c>
      <c r="B1051" s="3" t="s">
        <v>10778</v>
      </c>
      <c r="C1051" s="3">
        <v>1005</v>
      </c>
      <c r="D1051" s="3">
        <v>641</v>
      </c>
      <c r="E1051" t="s">
        <v>11449</v>
      </c>
      <c r="F1051" t="s">
        <v>11079</v>
      </c>
      <c r="G1051" t="s">
        <v>10762</v>
      </c>
    </row>
    <row r="1052" spans="1:7">
      <c r="A1052" s="2" t="s">
        <v>11536</v>
      </c>
      <c r="B1052" s="3" t="s">
        <v>10560</v>
      </c>
      <c r="C1052" s="3">
        <v>1004</v>
      </c>
      <c r="D1052" s="3">
        <v>540</v>
      </c>
      <c r="E1052" t="s">
        <v>11449</v>
      </c>
      <c r="F1052" t="s">
        <v>10436</v>
      </c>
      <c r="G1052" t="s">
        <v>10343</v>
      </c>
    </row>
    <row r="1053" spans="1:7">
      <c r="A1053" s="2" t="s">
        <v>11537</v>
      </c>
      <c r="B1053" s="3" t="s">
        <v>10560</v>
      </c>
      <c r="C1053" s="3">
        <v>1004</v>
      </c>
      <c r="D1053" s="3">
        <v>359</v>
      </c>
      <c r="E1053" t="s">
        <v>11449</v>
      </c>
      <c r="F1053" t="s">
        <v>10599</v>
      </c>
      <c r="G1053" t="s">
        <v>10921</v>
      </c>
    </row>
    <row r="1054" spans="1:7">
      <c r="A1054" s="2" t="s">
        <v>11538</v>
      </c>
      <c r="B1054" s="3" t="s">
        <v>10730</v>
      </c>
      <c r="C1054" s="3">
        <v>1003</v>
      </c>
      <c r="D1054" s="3">
        <v>481</v>
      </c>
      <c r="E1054" t="s">
        <v>11449</v>
      </c>
      <c r="F1054" t="s">
        <v>10762</v>
      </c>
      <c r="G1054" t="s">
        <v>10501</v>
      </c>
    </row>
    <row r="1055" spans="1:7">
      <c r="A1055" s="2" t="s">
        <v>11355</v>
      </c>
      <c r="B1055" s="3" t="s">
        <v>10407</v>
      </c>
      <c r="C1055" s="3">
        <v>1001</v>
      </c>
      <c r="D1055" s="3">
        <v>716</v>
      </c>
      <c r="E1055" t="s">
        <v>11449</v>
      </c>
      <c r="F1055" t="s">
        <v>11328</v>
      </c>
      <c r="G1055" t="s">
        <v>10925</v>
      </c>
    </row>
    <row r="1056" spans="1:7">
      <c r="A1056" s="2" t="s">
        <v>11539</v>
      </c>
      <c r="B1056" s="3" t="s">
        <v>10735</v>
      </c>
      <c r="C1056" s="3">
        <v>1001</v>
      </c>
      <c r="D1056" s="3">
        <v>453</v>
      </c>
      <c r="E1056" t="s">
        <v>11449</v>
      </c>
      <c r="F1056" t="s">
        <v>10526</v>
      </c>
      <c r="G1056" t="s">
        <v>10395</v>
      </c>
    </row>
    <row r="1057" spans="1:7">
      <c r="A1057" s="2" t="s">
        <v>11540</v>
      </c>
      <c r="B1057" s="3" t="s">
        <v>10769</v>
      </c>
      <c r="C1057" s="3">
        <v>1001</v>
      </c>
      <c r="D1057" s="3">
        <v>551</v>
      </c>
      <c r="E1057" t="s">
        <v>11449</v>
      </c>
      <c r="F1057" t="s">
        <v>10861</v>
      </c>
      <c r="G1057" t="s">
        <v>10545</v>
      </c>
    </row>
    <row r="1058" spans="1:7">
      <c r="A1058" s="2" t="s">
        <v>11541</v>
      </c>
      <c r="B1058" s="3" t="s">
        <v>10725</v>
      </c>
      <c r="C1058" s="3">
        <v>1001</v>
      </c>
      <c r="D1058" s="3">
        <v>674</v>
      </c>
      <c r="E1058" t="s">
        <v>11449</v>
      </c>
      <c r="F1058" t="s">
        <v>11147</v>
      </c>
      <c r="G1058" t="s">
        <v>10841</v>
      </c>
    </row>
    <row r="1059" spans="1:7">
      <c r="A1059" s="2" t="s">
        <v>10786</v>
      </c>
      <c r="B1059" s="3" t="s">
        <v>10944</v>
      </c>
      <c r="C1059" s="3">
        <v>999</v>
      </c>
      <c r="D1059" s="3">
        <v>640</v>
      </c>
      <c r="E1059" t="s">
        <v>11449</v>
      </c>
      <c r="F1059" t="s">
        <v>11147</v>
      </c>
      <c r="G1059" t="s">
        <v>10762</v>
      </c>
    </row>
    <row r="1060" spans="1:7">
      <c r="A1060" s="2" t="s">
        <v>11542</v>
      </c>
      <c r="B1060" s="3" t="s">
        <v>10725</v>
      </c>
      <c r="C1060" s="3">
        <v>999</v>
      </c>
      <c r="D1060" s="3">
        <v>560</v>
      </c>
      <c r="E1060" t="s">
        <v>11449</v>
      </c>
      <c r="F1060" t="s">
        <v>10925</v>
      </c>
      <c r="G1060" t="s">
        <v>10436</v>
      </c>
    </row>
    <row r="1061" spans="1:7">
      <c r="A1061" s="2" t="s">
        <v>82</v>
      </c>
      <c r="B1061" s="3" t="s">
        <v>10560</v>
      </c>
      <c r="C1061" s="3">
        <v>997</v>
      </c>
      <c r="D1061" s="3">
        <v>604</v>
      </c>
      <c r="E1061" t="s">
        <v>11449</v>
      </c>
      <c r="F1061" t="s">
        <v>11038</v>
      </c>
      <c r="G1061" t="s">
        <v>10726</v>
      </c>
    </row>
    <row r="1062" spans="1:7">
      <c r="A1062" s="2" t="s">
        <v>11543</v>
      </c>
      <c r="B1062" s="3" t="s">
        <v>10654</v>
      </c>
      <c r="C1062" s="3">
        <v>997</v>
      </c>
      <c r="D1062" s="3">
        <v>534</v>
      </c>
      <c r="E1062" t="s">
        <v>11449</v>
      </c>
      <c r="F1062" t="s">
        <v>10925</v>
      </c>
      <c r="G1062" t="s">
        <v>10576</v>
      </c>
    </row>
    <row r="1063" spans="1:7">
      <c r="A1063" s="2" t="s">
        <v>11245</v>
      </c>
      <c r="B1063" s="3" t="s">
        <v>10560</v>
      </c>
      <c r="C1063" s="3">
        <v>996</v>
      </c>
      <c r="D1063" s="3">
        <v>417</v>
      </c>
      <c r="E1063" t="s">
        <v>11449</v>
      </c>
      <c r="F1063" t="s">
        <v>10486</v>
      </c>
      <c r="G1063" t="s">
        <v>10700</v>
      </c>
    </row>
    <row r="1064" spans="1:7">
      <c r="A1064" s="2" t="s">
        <v>11544</v>
      </c>
      <c r="B1064" s="3" t="s">
        <v>10560</v>
      </c>
      <c r="C1064" s="3">
        <v>995</v>
      </c>
      <c r="D1064" s="3">
        <v>549</v>
      </c>
      <c r="E1064" t="s">
        <v>11449</v>
      </c>
      <c r="F1064" t="s">
        <v>10956</v>
      </c>
      <c r="G1064" t="s">
        <v>10530</v>
      </c>
    </row>
    <row r="1065" spans="1:7">
      <c r="A1065" s="2" t="s">
        <v>11434</v>
      </c>
      <c r="B1065" s="3" t="s">
        <v>11421</v>
      </c>
      <c r="C1065" s="3">
        <v>994</v>
      </c>
      <c r="D1065" s="3">
        <v>655</v>
      </c>
      <c r="E1065" t="s">
        <v>11449</v>
      </c>
      <c r="F1065" t="s">
        <v>11079</v>
      </c>
      <c r="G1065" t="s">
        <v>10706</v>
      </c>
    </row>
    <row r="1066" spans="1:7">
      <c r="A1066" s="2" t="s">
        <v>1401</v>
      </c>
      <c r="B1066" s="3" t="s">
        <v>10579</v>
      </c>
      <c r="C1066" s="3">
        <v>994</v>
      </c>
      <c r="D1066" s="3">
        <v>220</v>
      </c>
      <c r="E1066" t="s">
        <v>11449</v>
      </c>
      <c r="F1066" t="s">
        <v>10457</v>
      </c>
      <c r="G1066" t="s">
        <v>11545</v>
      </c>
    </row>
    <row r="1067" spans="1:7">
      <c r="A1067" s="2" t="s">
        <v>11546</v>
      </c>
      <c r="B1067" s="3" t="s">
        <v>10611</v>
      </c>
      <c r="C1067" s="3">
        <v>994</v>
      </c>
      <c r="D1067" s="3">
        <v>424</v>
      </c>
      <c r="E1067" t="s">
        <v>11449</v>
      </c>
      <c r="F1067" t="s">
        <v>10530</v>
      </c>
      <c r="G1067" t="s">
        <v>10727</v>
      </c>
    </row>
    <row r="1068" spans="1:7">
      <c r="A1068" s="2" t="s">
        <v>11494</v>
      </c>
      <c r="B1068" s="3" t="s">
        <v>10528</v>
      </c>
      <c r="C1068" s="3">
        <v>993</v>
      </c>
      <c r="D1068" s="3">
        <v>545</v>
      </c>
      <c r="E1068" t="s">
        <v>11449</v>
      </c>
      <c r="F1068" t="s">
        <v>10956</v>
      </c>
      <c r="G1068" t="s">
        <v>10551</v>
      </c>
    </row>
    <row r="1069" spans="1:7">
      <c r="A1069" s="2" t="s">
        <v>11547</v>
      </c>
      <c r="B1069" s="3" t="s">
        <v>10528</v>
      </c>
      <c r="C1069" s="3">
        <v>993</v>
      </c>
      <c r="D1069" s="3">
        <v>660</v>
      </c>
      <c r="E1069" t="s">
        <v>11449</v>
      </c>
      <c r="F1069" t="s">
        <v>11147</v>
      </c>
      <c r="G1069" t="s">
        <v>10841</v>
      </c>
    </row>
    <row r="1070" spans="1:7">
      <c r="A1070" s="2" t="s">
        <v>11548</v>
      </c>
      <c r="B1070" s="3" t="s">
        <v>10560</v>
      </c>
      <c r="C1070" s="3">
        <v>992</v>
      </c>
      <c r="D1070" s="3">
        <v>474</v>
      </c>
      <c r="E1070" t="s">
        <v>11449</v>
      </c>
      <c r="F1070" t="s">
        <v>10706</v>
      </c>
      <c r="G1070" t="s">
        <v>10577</v>
      </c>
    </row>
    <row r="1071" spans="1:7">
      <c r="A1071" s="2" t="s">
        <v>11549</v>
      </c>
      <c r="B1071" s="3" t="s">
        <v>10611</v>
      </c>
      <c r="C1071" s="3">
        <v>990</v>
      </c>
      <c r="D1071" s="3">
        <v>459</v>
      </c>
      <c r="E1071" t="s">
        <v>11449</v>
      </c>
      <c r="F1071" t="s">
        <v>10762</v>
      </c>
      <c r="G1071" t="s">
        <v>10674</v>
      </c>
    </row>
    <row r="1072" spans="1:7">
      <c r="A1072" s="2" t="s">
        <v>44</v>
      </c>
      <c r="B1072" s="3" t="s">
        <v>10560</v>
      </c>
      <c r="C1072" s="3">
        <v>989</v>
      </c>
      <c r="D1072" s="3">
        <v>600</v>
      </c>
      <c r="E1072" t="s">
        <v>11449</v>
      </c>
      <c r="F1072" t="s">
        <v>11038</v>
      </c>
      <c r="G1072" t="s">
        <v>10726</v>
      </c>
    </row>
    <row r="1073" spans="1:7">
      <c r="A1073" s="2" t="s">
        <v>11550</v>
      </c>
      <c r="B1073" s="3" t="s">
        <v>10611</v>
      </c>
      <c r="C1073" s="3">
        <v>989</v>
      </c>
      <c r="D1073" s="3">
        <v>421</v>
      </c>
      <c r="E1073" t="s">
        <v>11449</v>
      </c>
      <c r="F1073" t="s">
        <v>10563</v>
      </c>
      <c r="G1073" t="s">
        <v>10568</v>
      </c>
    </row>
    <row r="1074" spans="1:7">
      <c r="A1074" s="2" t="s">
        <v>11551</v>
      </c>
      <c r="B1074" s="3" t="s">
        <v>10532</v>
      </c>
      <c r="C1074" s="3">
        <v>987</v>
      </c>
      <c r="D1074" s="3">
        <v>349</v>
      </c>
      <c r="E1074" t="s">
        <v>11449</v>
      </c>
      <c r="F1074" t="s">
        <v>10727</v>
      </c>
      <c r="G1074" t="s">
        <v>10494</v>
      </c>
    </row>
    <row r="1075" spans="1:7">
      <c r="A1075" s="2" t="s">
        <v>536</v>
      </c>
      <c r="B1075" s="3" t="s">
        <v>10532</v>
      </c>
      <c r="C1075" s="3">
        <v>987</v>
      </c>
      <c r="D1075" s="3">
        <v>653</v>
      </c>
      <c r="E1075" t="s">
        <v>11449</v>
      </c>
      <c r="F1075" t="s">
        <v>11147</v>
      </c>
      <c r="G1075" t="s">
        <v>10762</v>
      </c>
    </row>
    <row r="1076" spans="1:7">
      <c r="A1076" s="2" t="s">
        <v>11552</v>
      </c>
      <c r="B1076" s="3" t="s">
        <v>10528</v>
      </c>
      <c r="C1076" s="3">
        <v>987</v>
      </c>
      <c r="D1076" s="3">
        <v>614</v>
      </c>
      <c r="E1076" t="s">
        <v>11449</v>
      </c>
      <c r="F1076" t="s">
        <v>11038</v>
      </c>
      <c r="G1076" t="s">
        <v>10591</v>
      </c>
    </row>
    <row r="1077" spans="1:7">
      <c r="A1077" s="2" t="s">
        <v>11553</v>
      </c>
      <c r="B1077" s="3" t="s">
        <v>10560</v>
      </c>
      <c r="C1077" s="3">
        <v>985</v>
      </c>
      <c r="D1077" s="3">
        <v>591</v>
      </c>
      <c r="E1077" t="s">
        <v>11449</v>
      </c>
      <c r="F1077" t="s">
        <v>10925</v>
      </c>
      <c r="G1077" t="s">
        <v>10436</v>
      </c>
    </row>
    <row r="1078" spans="1:7">
      <c r="A1078" s="2" t="s">
        <v>11554</v>
      </c>
      <c r="B1078" s="3" t="s">
        <v>10735</v>
      </c>
      <c r="C1078" s="3">
        <v>985</v>
      </c>
      <c r="D1078" s="3">
        <v>402</v>
      </c>
      <c r="E1078" t="s">
        <v>11449</v>
      </c>
      <c r="F1078" t="s">
        <v>10530</v>
      </c>
      <c r="G1078" t="s">
        <v>10343</v>
      </c>
    </row>
    <row r="1079" spans="1:7">
      <c r="A1079" s="2" t="s">
        <v>11555</v>
      </c>
      <c r="B1079" s="3" t="s">
        <v>10730</v>
      </c>
      <c r="C1079" s="3">
        <v>983</v>
      </c>
      <c r="D1079" s="3">
        <v>653</v>
      </c>
      <c r="E1079" t="s">
        <v>11449</v>
      </c>
      <c r="F1079" t="s">
        <v>11147</v>
      </c>
      <c r="G1079" t="s">
        <v>10841</v>
      </c>
    </row>
    <row r="1080" spans="1:7">
      <c r="A1080" s="2" t="s">
        <v>11556</v>
      </c>
      <c r="B1080" s="3" t="s">
        <v>10611</v>
      </c>
      <c r="C1080" s="3">
        <v>981</v>
      </c>
      <c r="D1080" s="3">
        <v>573</v>
      </c>
      <c r="E1080" t="s">
        <v>11449</v>
      </c>
      <c r="F1080" t="s">
        <v>11038</v>
      </c>
      <c r="G1080" t="s">
        <v>10726</v>
      </c>
    </row>
    <row r="1081" spans="1:7">
      <c r="A1081" s="2" t="s">
        <v>11557</v>
      </c>
      <c r="B1081" s="3" t="s">
        <v>10532</v>
      </c>
      <c r="C1081" s="3">
        <v>980</v>
      </c>
      <c r="D1081" s="3">
        <v>512</v>
      </c>
      <c r="E1081" t="s">
        <v>11449</v>
      </c>
      <c r="F1081" t="s">
        <v>10861</v>
      </c>
      <c r="G1081" t="s">
        <v>10563</v>
      </c>
    </row>
    <row r="1082" spans="1:7">
      <c r="A1082" s="2" t="s">
        <v>11558</v>
      </c>
      <c r="B1082" s="3" t="s">
        <v>10560</v>
      </c>
      <c r="C1082" s="3">
        <v>979</v>
      </c>
      <c r="D1082" s="3">
        <v>337</v>
      </c>
      <c r="E1082" t="s">
        <v>11449</v>
      </c>
      <c r="F1082" t="s">
        <v>10643</v>
      </c>
      <c r="G1082" t="s">
        <v>10497</v>
      </c>
    </row>
    <row r="1083" spans="1:7">
      <c r="A1083" s="2" t="s">
        <v>11559</v>
      </c>
      <c r="B1083" s="3" t="s">
        <v>10528</v>
      </c>
      <c r="C1083" s="3">
        <v>978</v>
      </c>
      <c r="D1083" s="3">
        <v>677</v>
      </c>
      <c r="E1083" t="s">
        <v>11449</v>
      </c>
      <c r="F1083" t="s">
        <v>11230</v>
      </c>
      <c r="G1083" t="s">
        <v>10861</v>
      </c>
    </row>
    <row r="1084" spans="1:7">
      <c r="A1084" s="2" t="s">
        <v>11560</v>
      </c>
      <c r="B1084" s="3" t="s">
        <v>10560</v>
      </c>
      <c r="C1084" s="3">
        <v>977</v>
      </c>
      <c r="D1084" s="3">
        <v>552</v>
      </c>
      <c r="E1084" t="s">
        <v>11449</v>
      </c>
      <c r="F1084" t="s">
        <v>10956</v>
      </c>
      <c r="G1084" t="s">
        <v>10530</v>
      </c>
    </row>
    <row r="1085" spans="1:7">
      <c r="A1085" s="2" t="s">
        <v>10799</v>
      </c>
      <c r="B1085" s="3" t="s">
        <v>10769</v>
      </c>
      <c r="C1085" s="3">
        <v>976</v>
      </c>
      <c r="D1085" s="3">
        <v>554</v>
      </c>
      <c r="E1085" t="s">
        <v>11449</v>
      </c>
      <c r="F1085" t="s">
        <v>10925</v>
      </c>
      <c r="G1085" t="s">
        <v>10436</v>
      </c>
    </row>
    <row r="1086" spans="1:7">
      <c r="A1086" s="2" t="s">
        <v>11092</v>
      </c>
      <c r="B1086" s="3" t="s">
        <v>10725</v>
      </c>
      <c r="C1086" s="3">
        <v>976</v>
      </c>
      <c r="D1086" s="3">
        <v>589</v>
      </c>
      <c r="E1086" t="s">
        <v>11449</v>
      </c>
      <c r="F1086" t="s">
        <v>11079</v>
      </c>
      <c r="G1086" t="s">
        <v>10728</v>
      </c>
    </row>
    <row r="1087" spans="1:7">
      <c r="A1087" s="2" t="s">
        <v>10960</v>
      </c>
      <c r="B1087" s="3" t="s">
        <v>10725</v>
      </c>
      <c r="C1087" s="3">
        <v>975</v>
      </c>
      <c r="D1087" s="3">
        <v>578</v>
      </c>
      <c r="E1087" t="s">
        <v>11449</v>
      </c>
      <c r="F1087" t="s">
        <v>11038</v>
      </c>
      <c r="G1087" t="s">
        <v>10726</v>
      </c>
    </row>
    <row r="1088" spans="1:7">
      <c r="A1088" s="2" t="s">
        <v>11561</v>
      </c>
      <c r="B1088" s="3" t="s">
        <v>10560</v>
      </c>
      <c r="C1088" s="3">
        <v>974</v>
      </c>
      <c r="D1088" s="3">
        <v>542</v>
      </c>
      <c r="E1088" t="s">
        <v>11449</v>
      </c>
      <c r="F1088" t="s">
        <v>10896</v>
      </c>
      <c r="G1088" t="s">
        <v>10359</v>
      </c>
    </row>
    <row r="1089" spans="1:7">
      <c r="A1089" s="2" t="s">
        <v>10934</v>
      </c>
      <c r="B1089" s="3" t="s">
        <v>10769</v>
      </c>
      <c r="C1089" s="3">
        <v>973</v>
      </c>
      <c r="D1089" s="3">
        <v>640</v>
      </c>
      <c r="E1089" t="s">
        <v>11449</v>
      </c>
      <c r="F1089" t="s">
        <v>11038</v>
      </c>
      <c r="G1089" t="s">
        <v>10591</v>
      </c>
    </row>
    <row r="1090" spans="1:7">
      <c r="A1090" s="2">
        <v>50</v>
      </c>
      <c r="B1090" s="3" t="s">
        <v>10524</v>
      </c>
      <c r="C1090" s="3">
        <v>971</v>
      </c>
      <c r="D1090" s="3">
        <v>608</v>
      </c>
      <c r="E1090" t="s">
        <v>11449</v>
      </c>
      <c r="F1090" t="s">
        <v>11038</v>
      </c>
      <c r="G1090" t="s">
        <v>10726</v>
      </c>
    </row>
    <row r="1091" spans="1:7">
      <c r="A1091" s="2" t="s">
        <v>11562</v>
      </c>
      <c r="B1091" s="3" t="s">
        <v>10532</v>
      </c>
      <c r="C1091" s="3">
        <v>970</v>
      </c>
      <c r="D1091" s="3">
        <v>424</v>
      </c>
      <c r="E1091" t="s">
        <v>11449</v>
      </c>
      <c r="F1091" t="s">
        <v>10630</v>
      </c>
      <c r="G1091" t="s">
        <v>10509</v>
      </c>
    </row>
    <row r="1092" spans="1:7">
      <c r="A1092" s="2" t="s">
        <v>11563</v>
      </c>
      <c r="B1092" s="3" t="s">
        <v>10528</v>
      </c>
      <c r="C1092" s="3">
        <v>969</v>
      </c>
      <c r="D1092" s="3">
        <v>571</v>
      </c>
      <c r="E1092" t="s">
        <v>11449</v>
      </c>
      <c r="F1092" t="s">
        <v>11038</v>
      </c>
      <c r="G1092" t="s">
        <v>10591</v>
      </c>
    </row>
    <row r="1093" spans="1:7">
      <c r="A1093" s="2" t="s">
        <v>11564</v>
      </c>
      <c r="B1093" s="3" t="s">
        <v>10725</v>
      </c>
      <c r="C1093" s="3">
        <v>969</v>
      </c>
      <c r="D1093" s="3">
        <v>598</v>
      </c>
      <c r="E1093" t="s">
        <v>11449</v>
      </c>
      <c r="F1093" t="s">
        <v>11038</v>
      </c>
      <c r="G1093" t="s">
        <v>10591</v>
      </c>
    </row>
    <row r="1094" spans="1:7">
      <c r="A1094" s="2" t="s">
        <v>11565</v>
      </c>
      <c r="B1094" s="3" t="s">
        <v>10344</v>
      </c>
      <c r="C1094" s="3">
        <v>968</v>
      </c>
      <c r="D1094" s="3">
        <v>528</v>
      </c>
      <c r="E1094" t="s">
        <v>11449</v>
      </c>
      <c r="F1094" t="s">
        <v>10925</v>
      </c>
      <c r="G1094" t="s">
        <v>10576</v>
      </c>
    </row>
    <row r="1095" spans="1:7">
      <c r="A1095" s="2" t="s">
        <v>11566</v>
      </c>
      <c r="B1095" s="3" t="s">
        <v>10654</v>
      </c>
      <c r="C1095" s="3">
        <v>967</v>
      </c>
      <c r="D1095" s="3">
        <v>513</v>
      </c>
      <c r="E1095" t="s">
        <v>11449</v>
      </c>
      <c r="F1095" t="s">
        <v>10896</v>
      </c>
      <c r="G1095" t="s">
        <v>10359</v>
      </c>
    </row>
    <row r="1096" spans="1:7">
      <c r="A1096" s="2" t="s">
        <v>11567</v>
      </c>
      <c r="B1096" s="3" t="s">
        <v>10532</v>
      </c>
      <c r="C1096" s="3">
        <v>965</v>
      </c>
      <c r="D1096" s="3">
        <v>536</v>
      </c>
      <c r="E1096" t="s">
        <v>11449</v>
      </c>
      <c r="F1096" t="s">
        <v>10925</v>
      </c>
      <c r="G1096" t="s">
        <v>10630</v>
      </c>
    </row>
    <row r="1097" spans="1:7">
      <c r="A1097" s="2" t="s">
        <v>11568</v>
      </c>
      <c r="B1097" s="3" t="s">
        <v>10560</v>
      </c>
      <c r="C1097" s="3">
        <v>965</v>
      </c>
      <c r="D1097" s="3">
        <v>427</v>
      </c>
      <c r="E1097" t="s">
        <v>11449</v>
      </c>
      <c r="F1097" t="s">
        <v>10436</v>
      </c>
      <c r="G1097" t="s">
        <v>10608</v>
      </c>
    </row>
    <row r="1098" spans="1:7">
      <c r="A1098" s="2" t="s">
        <v>11569</v>
      </c>
      <c r="B1098" s="3" t="s">
        <v>10725</v>
      </c>
      <c r="C1098" s="3">
        <v>965</v>
      </c>
      <c r="D1098" s="3">
        <v>548</v>
      </c>
      <c r="E1098" t="s">
        <v>11449</v>
      </c>
      <c r="F1098" t="s">
        <v>10995</v>
      </c>
      <c r="G1098" t="s">
        <v>10551</v>
      </c>
    </row>
    <row r="1099" spans="1:7">
      <c r="A1099" s="2">
        <v>25</v>
      </c>
      <c r="B1099" s="3" t="s">
        <v>10524</v>
      </c>
      <c r="C1099" s="3">
        <v>964</v>
      </c>
      <c r="D1099" s="3">
        <v>616</v>
      </c>
      <c r="E1099" t="s">
        <v>11449</v>
      </c>
      <c r="F1099" t="s">
        <v>11079</v>
      </c>
      <c r="G1099" t="s">
        <v>10706</v>
      </c>
    </row>
    <row r="1100" spans="1:7">
      <c r="A1100" s="2" t="s">
        <v>11570</v>
      </c>
      <c r="B1100" s="3" t="s">
        <v>10532</v>
      </c>
      <c r="C1100" s="3">
        <v>963</v>
      </c>
      <c r="D1100" s="3">
        <v>601</v>
      </c>
      <c r="E1100" t="s">
        <v>11449</v>
      </c>
      <c r="F1100" t="s">
        <v>11079</v>
      </c>
      <c r="G1100" t="s">
        <v>10728</v>
      </c>
    </row>
    <row r="1101" spans="1:7">
      <c r="A1101" s="2" t="s">
        <v>11571</v>
      </c>
      <c r="B1101" s="3" t="s">
        <v>10560</v>
      </c>
      <c r="C1101" s="3">
        <v>963</v>
      </c>
      <c r="D1101" s="3">
        <v>336</v>
      </c>
      <c r="E1101" t="s">
        <v>11449</v>
      </c>
      <c r="F1101" t="s">
        <v>10621</v>
      </c>
      <c r="G1101" t="s">
        <v>10558</v>
      </c>
    </row>
    <row r="1102" spans="1:7">
      <c r="A1102" s="2" t="s">
        <v>11572</v>
      </c>
      <c r="B1102" s="3" t="s">
        <v>10942</v>
      </c>
      <c r="C1102" s="3">
        <v>962</v>
      </c>
      <c r="D1102" s="3">
        <v>577</v>
      </c>
      <c r="E1102" t="s">
        <v>11449</v>
      </c>
      <c r="F1102" t="s">
        <v>11038</v>
      </c>
      <c r="G1102" t="s">
        <v>10591</v>
      </c>
    </row>
    <row r="1103" spans="1:7">
      <c r="A1103" s="2" t="s">
        <v>4377</v>
      </c>
      <c r="B1103" s="3" t="s">
        <v>10560</v>
      </c>
      <c r="C1103" s="3">
        <v>962</v>
      </c>
      <c r="D1103" s="3">
        <v>277</v>
      </c>
      <c r="E1103" t="s">
        <v>11449</v>
      </c>
      <c r="F1103" t="s">
        <v>11456</v>
      </c>
      <c r="G1103" t="s">
        <v>11573</v>
      </c>
    </row>
    <row r="1104" spans="1:7">
      <c r="A1104" s="2" t="s">
        <v>10813</v>
      </c>
      <c r="B1104" s="3" t="s">
        <v>10579</v>
      </c>
      <c r="C1104" s="3">
        <v>961</v>
      </c>
      <c r="D1104" s="3">
        <v>564</v>
      </c>
      <c r="E1104" t="s">
        <v>11449</v>
      </c>
      <c r="F1104" t="s">
        <v>11038</v>
      </c>
      <c r="G1104" t="s">
        <v>10623</v>
      </c>
    </row>
    <row r="1105" spans="1:7">
      <c r="A1105" s="2" t="s">
        <v>11574</v>
      </c>
      <c r="B1105" s="3" t="s">
        <v>10730</v>
      </c>
      <c r="C1105" s="3">
        <v>961</v>
      </c>
      <c r="D1105" s="3">
        <v>551</v>
      </c>
      <c r="E1105" t="s">
        <v>11449</v>
      </c>
      <c r="F1105" t="s">
        <v>10861</v>
      </c>
      <c r="G1105" t="s">
        <v>10563</v>
      </c>
    </row>
    <row r="1106" spans="1:7">
      <c r="A1106" s="2" t="s">
        <v>11575</v>
      </c>
      <c r="B1106" s="3" t="s">
        <v>10528</v>
      </c>
      <c r="C1106" s="3">
        <v>960</v>
      </c>
      <c r="D1106" s="3">
        <v>633</v>
      </c>
      <c r="E1106" t="s">
        <v>11449</v>
      </c>
      <c r="F1106" t="s">
        <v>11079</v>
      </c>
      <c r="G1106" t="s">
        <v>10706</v>
      </c>
    </row>
    <row r="1107" spans="1:7">
      <c r="A1107" s="2" t="s">
        <v>11576</v>
      </c>
      <c r="B1107" s="3" t="s">
        <v>10560</v>
      </c>
      <c r="C1107" s="3">
        <v>960</v>
      </c>
      <c r="D1107" s="3">
        <v>466</v>
      </c>
      <c r="E1107" t="s">
        <v>11449</v>
      </c>
      <c r="F1107" t="s">
        <v>10572</v>
      </c>
      <c r="G1107" t="s">
        <v>10519</v>
      </c>
    </row>
    <row r="1108" spans="1:7">
      <c r="A1108" s="2" t="s">
        <v>11577</v>
      </c>
      <c r="B1108" s="3" t="s">
        <v>10560</v>
      </c>
      <c r="C1108" s="3">
        <v>960</v>
      </c>
      <c r="D1108" s="3">
        <v>459</v>
      </c>
      <c r="E1108" t="s">
        <v>11449</v>
      </c>
      <c r="F1108" t="s">
        <v>10726</v>
      </c>
      <c r="G1108" t="s">
        <v>10631</v>
      </c>
    </row>
    <row r="1109" spans="1:7">
      <c r="A1109" s="2" t="s">
        <v>11184</v>
      </c>
      <c r="B1109" s="3" t="s">
        <v>10945</v>
      </c>
      <c r="C1109" s="3">
        <v>959</v>
      </c>
      <c r="D1109" s="3">
        <v>623</v>
      </c>
      <c r="E1109" t="s">
        <v>11449</v>
      </c>
      <c r="F1109" t="s">
        <v>11147</v>
      </c>
      <c r="G1109" t="s">
        <v>10706</v>
      </c>
    </row>
    <row r="1110" spans="1:7">
      <c r="A1110" s="2" t="s">
        <v>11578</v>
      </c>
      <c r="B1110" s="3" t="s">
        <v>10560</v>
      </c>
      <c r="C1110" s="3">
        <v>958</v>
      </c>
      <c r="D1110" s="3">
        <v>635</v>
      </c>
      <c r="E1110" t="s">
        <v>11449</v>
      </c>
      <c r="F1110" t="s">
        <v>11147</v>
      </c>
      <c r="G1110" t="s">
        <v>10706</v>
      </c>
    </row>
    <row r="1111" spans="1:7">
      <c r="A1111" s="2" t="s">
        <v>11579</v>
      </c>
      <c r="B1111" s="3" t="s">
        <v>10730</v>
      </c>
      <c r="C1111" s="3">
        <v>957</v>
      </c>
      <c r="D1111" s="3">
        <v>608</v>
      </c>
      <c r="E1111" t="s">
        <v>11449</v>
      </c>
      <c r="F1111" t="s">
        <v>11079</v>
      </c>
      <c r="G1111" t="s">
        <v>10728</v>
      </c>
    </row>
    <row r="1112" spans="1:7">
      <c r="A1112" s="2" t="s">
        <v>11580</v>
      </c>
      <c r="B1112" s="3" t="s">
        <v>10560</v>
      </c>
      <c r="C1112" s="3">
        <v>954</v>
      </c>
      <c r="D1112" s="3">
        <v>574</v>
      </c>
      <c r="E1112" t="s">
        <v>11449</v>
      </c>
      <c r="F1112" t="s">
        <v>10630</v>
      </c>
      <c r="G1112" t="s">
        <v>10509</v>
      </c>
    </row>
    <row r="1113" spans="1:7">
      <c r="A1113" s="2" t="s">
        <v>11120</v>
      </c>
      <c r="B1113" s="3" t="s">
        <v>11421</v>
      </c>
      <c r="C1113" s="3">
        <v>953</v>
      </c>
      <c r="D1113" s="3">
        <v>400</v>
      </c>
      <c r="E1113" t="s">
        <v>11449</v>
      </c>
      <c r="F1113" t="s">
        <v>10501</v>
      </c>
      <c r="G1113" t="s">
        <v>10539</v>
      </c>
    </row>
    <row r="1114" spans="1:7">
      <c r="A1114" s="2" t="s">
        <v>11581</v>
      </c>
      <c r="B1114" s="3" t="s">
        <v>10532</v>
      </c>
      <c r="C1114" s="3">
        <v>953</v>
      </c>
      <c r="D1114" s="3">
        <v>608</v>
      </c>
      <c r="E1114" t="s">
        <v>11449</v>
      </c>
      <c r="F1114" t="s">
        <v>11079</v>
      </c>
      <c r="G1114" t="s">
        <v>10706</v>
      </c>
    </row>
    <row r="1115" spans="1:7">
      <c r="A1115" s="2" t="s">
        <v>53</v>
      </c>
      <c r="B1115" s="3" t="s">
        <v>10611</v>
      </c>
      <c r="C1115" s="3">
        <v>953</v>
      </c>
      <c r="D1115" s="3">
        <v>642</v>
      </c>
      <c r="E1115" t="s">
        <v>11449</v>
      </c>
      <c r="F1115" t="s">
        <v>11147</v>
      </c>
      <c r="G1115" t="s">
        <v>10841</v>
      </c>
    </row>
    <row r="1116" spans="1:7">
      <c r="A1116" s="2" t="s">
        <v>11582</v>
      </c>
      <c r="B1116" s="3" t="s">
        <v>10942</v>
      </c>
      <c r="C1116" s="3">
        <v>950</v>
      </c>
      <c r="D1116" s="3">
        <v>584</v>
      </c>
      <c r="E1116" t="s">
        <v>11449</v>
      </c>
      <c r="F1116" t="s">
        <v>11079</v>
      </c>
      <c r="G1116" t="s">
        <v>10728</v>
      </c>
    </row>
    <row r="1117" spans="1:7">
      <c r="A1117" s="2" t="s">
        <v>11583</v>
      </c>
      <c r="B1117" s="3" t="s">
        <v>10579</v>
      </c>
      <c r="C1117" s="3">
        <v>950</v>
      </c>
      <c r="D1117" s="3">
        <v>462</v>
      </c>
      <c r="E1117" t="s">
        <v>11449</v>
      </c>
      <c r="F1117" t="s">
        <v>10762</v>
      </c>
      <c r="G1117" t="s">
        <v>10501</v>
      </c>
    </row>
    <row r="1118" spans="1:7">
      <c r="A1118" s="2" t="s">
        <v>11584</v>
      </c>
      <c r="B1118" s="3" t="s">
        <v>10560</v>
      </c>
      <c r="C1118" s="3">
        <v>949</v>
      </c>
      <c r="D1118" s="3">
        <v>348</v>
      </c>
      <c r="E1118" t="s">
        <v>11449</v>
      </c>
      <c r="F1118" t="s">
        <v>10643</v>
      </c>
      <c r="G1118" t="s">
        <v>10773</v>
      </c>
    </row>
    <row r="1119" spans="1:7">
      <c r="A1119" s="2" t="s">
        <v>11585</v>
      </c>
      <c r="B1119" s="3" t="s">
        <v>10528</v>
      </c>
      <c r="C1119" s="3">
        <v>948</v>
      </c>
      <c r="D1119" s="3">
        <v>330</v>
      </c>
      <c r="E1119" t="s">
        <v>11449</v>
      </c>
      <c r="F1119" t="s">
        <v>10486</v>
      </c>
      <c r="G1119" t="s">
        <v>10733</v>
      </c>
    </row>
    <row r="1120" spans="1:7">
      <c r="A1120" s="2" t="s">
        <v>11586</v>
      </c>
      <c r="B1120" s="3" t="s">
        <v>10560</v>
      </c>
      <c r="C1120" s="3">
        <v>948</v>
      </c>
      <c r="D1120" s="3">
        <v>525</v>
      </c>
      <c r="E1120" t="s">
        <v>11449</v>
      </c>
      <c r="F1120" t="s">
        <v>10925</v>
      </c>
      <c r="G1120" t="s">
        <v>10576</v>
      </c>
    </row>
    <row r="1121" spans="1:7">
      <c r="A1121" s="2" t="s">
        <v>11587</v>
      </c>
      <c r="B1121" s="3" t="s">
        <v>10725</v>
      </c>
      <c r="C1121" s="3">
        <v>948</v>
      </c>
      <c r="D1121" s="3">
        <v>577</v>
      </c>
      <c r="E1121" t="s">
        <v>11449</v>
      </c>
      <c r="F1121" t="s">
        <v>11038</v>
      </c>
      <c r="G1121" t="s">
        <v>10591</v>
      </c>
    </row>
    <row r="1122" spans="1:7">
      <c r="A1122" s="2" t="s">
        <v>11588</v>
      </c>
      <c r="B1122" s="3" t="s">
        <v>10611</v>
      </c>
      <c r="C1122" s="3">
        <v>947</v>
      </c>
      <c r="D1122" s="3">
        <v>424</v>
      </c>
      <c r="E1122" t="s">
        <v>11449</v>
      </c>
      <c r="F1122" t="s">
        <v>10414</v>
      </c>
      <c r="G1122" t="s">
        <v>10556</v>
      </c>
    </row>
    <row r="1123" spans="1:7">
      <c r="A1123" s="2" t="s">
        <v>11589</v>
      </c>
      <c r="B1123" s="3" t="s">
        <v>10611</v>
      </c>
      <c r="C1123" s="3">
        <v>947</v>
      </c>
      <c r="D1123" s="3">
        <v>566</v>
      </c>
      <c r="E1123" t="s">
        <v>11449</v>
      </c>
      <c r="F1123" t="s">
        <v>10995</v>
      </c>
      <c r="G1123" t="s">
        <v>10551</v>
      </c>
    </row>
    <row r="1124" spans="1:7">
      <c r="A1124" s="2" t="s">
        <v>11590</v>
      </c>
      <c r="B1124" s="3" t="s">
        <v>10528</v>
      </c>
      <c r="C1124" s="3">
        <v>946</v>
      </c>
      <c r="D1124" s="3">
        <v>612</v>
      </c>
      <c r="E1124" t="s">
        <v>11449</v>
      </c>
      <c r="F1124" t="s">
        <v>11079</v>
      </c>
      <c r="G1124" t="s">
        <v>10728</v>
      </c>
    </row>
    <row r="1125" spans="1:7">
      <c r="A1125" s="2" t="s">
        <v>11591</v>
      </c>
      <c r="B1125" s="3" t="s">
        <v>10579</v>
      </c>
      <c r="C1125" s="3">
        <v>946</v>
      </c>
      <c r="D1125" s="3">
        <v>366</v>
      </c>
      <c r="E1125" t="s">
        <v>11449</v>
      </c>
      <c r="F1125" t="s">
        <v>10545</v>
      </c>
      <c r="G1125" t="s">
        <v>11052</v>
      </c>
    </row>
    <row r="1126" spans="1:7">
      <c r="A1126" s="2" t="s">
        <v>11592</v>
      </c>
      <c r="B1126" s="3" t="s">
        <v>10730</v>
      </c>
      <c r="C1126" s="3">
        <v>946</v>
      </c>
      <c r="D1126" s="3">
        <v>603</v>
      </c>
      <c r="E1126" t="s">
        <v>11449</v>
      </c>
      <c r="F1126" t="s">
        <v>11038</v>
      </c>
      <c r="G1126" t="s">
        <v>10726</v>
      </c>
    </row>
    <row r="1127" spans="1:7">
      <c r="A1127" s="2" t="s">
        <v>11593</v>
      </c>
      <c r="B1127" s="3" t="s">
        <v>10532</v>
      </c>
      <c r="C1127" s="3">
        <v>945</v>
      </c>
      <c r="D1127" s="3">
        <v>580</v>
      </c>
      <c r="E1127" t="s">
        <v>11449</v>
      </c>
      <c r="F1127" t="s">
        <v>11079</v>
      </c>
      <c r="G1127" t="s">
        <v>10591</v>
      </c>
    </row>
    <row r="1128" spans="1:7">
      <c r="A1128" s="2" t="s">
        <v>11594</v>
      </c>
      <c r="B1128" s="3" t="s">
        <v>10560</v>
      </c>
      <c r="C1128" s="3">
        <v>945</v>
      </c>
      <c r="D1128" s="3">
        <v>363</v>
      </c>
      <c r="E1128" t="s">
        <v>11449</v>
      </c>
      <c r="F1128" t="s">
        <v>10501</v>
      </c>
      <c r="G1128" t="s">
        <v>10539</v>
      </c>
    </row>
    <row r="1129" spans="1:7">
      <c r="A1129" s="2" t="s">
        <v>11595</v>
      </c>
      <c r="B1129" s="3" t="s">
        <v>10560</v>
      </c>
      <c r="C1129" s="3">
        <v>944</v>
      </c>
      <c r="D1129" s="3">
        <v>394</v>
      </c>
      <c r="E1129" t="s">
        <v>11449</v>
      </c>
      <c r="F1129" t="s">
        <v>10577</v>
      </c>
      <c r="G1129" t="s">
        <v>10683</v>
      </c>
    </row>
    <row r="1130" spans="1:7">
      <c r="A1130" s="2" t="s">
        <v>11042</v>
      </c>
      <c r="B1130" s="3" t="s">
        <v>10344</v>
      </c>
      <c r="C1130" s="3">
        <v>944</v>
      </c>
      <c r="D1130" s="3">
        <v>591</v>
      </c>
      <c r="E1130" t="s">
        <v>11449</v>
      </c>
      <c r="F1130" t="s">
        <v>11079</v>
      </c>
      <c r="G1130" t="s">
        <v>10728</v>
      </c>
    </row>
    <row r="1131" spans="1:7">
      <c r="A1131" s="2" t="s">
        <v>11596</v>
      </c>
      <c r="B1131" s="3" t="s">
        <v>10560</v>
      </c>
      <c r="C1131" s="3">
        <v>943</v>
      </c>
      <c r="D1131" s="3">
        <v>460</v>
      </c>
      <c r="E1131" t="s">
        <v>11449</v>
      </c>
      <c r="F1131" t="s">
        <v>10359</v>
      </c>
      <c r="G1131" t="s">
        <v>10410</v>
      </c>
    </row>
    <row r="1132" spans="1:7">
      <c r="A1132" s="2" t="s">
        <v>217</v>
      </c>
      <c r="B1132" s="3" t="s">
        <v>10560</v>
      </c>
      <c r="C1132" s="3">
        <v>943</v>
      </c>
      <c r="D1132" s="3">
        <v>265</v>
      </c>
      <c r="E1132" t="s">
        <v>11449</v>
      </c>
      <c r="F1132" t="s">
        <v>10351</v>
      </c>
      <c r="G1132" t="s">
        <v>10973</v>
      </c>
    </row>
    <row r="1133" spans="1:7">
      <c r="A1133" s="2" t="s">
        <v>11597</v>
      </c>
      <c r="B1133" s="3" t="s">
        <v>10344</v>
      </c>
      <c r="C1133" s="3">
        <v>942</v>
      </c>
      <c r="D1133" s="3">
        <v>602</v>
      </c>
      <c r="E1133" t="s">
        <v>11449</v>
      </c>
      <c r="F1133" t="s">
        <v>11147</v>
      </c>
      <c r="G1133" t="s">
        <v>10706</v>
      </c>
    </row>
    <row r="1134" spans="1:7">
      <c r="A1134" s="2" t="s">
        <v>11598</v>
      </c>
      <c r="B1134" s="3" t="s">
        <v>10560</v>
      </c>
      <c r="C1134" s="3">
        <v>941</v>
      </c>
      <c r="D1134" s="3">
        <v>332</v>
      </c>
      <c r="E1134" t="s">
        <v>11449</v>
      </c>
      <c r="F1134" t="s">
        <v>10572</v>
      </c>
      <c r="G1134" t="s">
        <v>10515</v>
      </c>
    </row>
    <row r="1135" spans="1:7">
      <c r="A1135" s="2" t="s">
        <v>11599</v>
      </c>
      <c r="B1135" s="3" t="s">
        <v>10778</v>
      </c>
      <c r="C1135" s="3">
        <v>941</v>
      </c>
      <c r="D1135" s="3">
        <v>569</v>
      </c>
      <c r="E1135" t="s">
        <v>11449</v>
      </c>
      <c r="F1135" t="s">
        <v>11038</v>
      </c>
      <c r="G1135" t="s">
        <v>10623</v>
      </c>
    </row>
    <row r="1136" spans="1:7">
      <c r="A1136" s="2" t="s">
        <v>11600</v>
      </c>
      <c r="B1136" s="3" t="s">
        <v>10560</v>
      </c>
      <c r="C1136" s="3">
        <v>940</v>
      </c>
      <c r="D1136" s="3">
        <v>427</v>
      </c>
      <c r="E1136" t="s">
        <v>11449</v>
      </c>
      <c r="F1136" t="s">
        <v>10521</v>
      </c>
      <c r="G1136" t="s">
        <v>10582</v>
      </c>
    </row>
    <row r="1137" spans="1:7">
      <c r="A1137" s="2" t="s">
        <v>11601</v>
      </c>
      <c r="B1137" s="3" t="s">
        <v>10778</v>
      </c>
      <c r="C1137" s="3">
        <v>939</v>
      </c>
      <c r="D1137" s="3">
        <v>634</v>
      </c>
      <c r="E1137" t="s">
        <v>11449</v>
      </c>
      <c r="F1137" t="s">
        <v>11230</v>
      </c>
      <c r="G1137" t="s">
        <v>10861</v>
      </c>
    </row>
    <row r="1138" spans="1:7">
      <c r="A1138" s="2" t="s">
        <v>11320</v>
      </c>
      <c r="B1138" s="3" t="s">
        <v>10735</v>
      </c>
      <c r="C1138" s="3">
        <v>936</v>
      </c>
      <c r="D1138" s="3">
        <v>436</v>
      </c>
      <c r="E1138" t="s">
        <v>11449</v>
      </c>
      <c r="F1138" t="s">
        <v>10526</v>
      </c>
      <c r="G1138" t="s">
        <v>10617</v>
      </c>
    </row>
    <row r="1139" spans="1:7">
      <c r="A1139" s="2" t="s">
        <v>11602</v>
      </c>
      <c r="B1139" s="3" t="s">
        <v>10560</v>
      </c>
      <c r="C1139" s="3">
        <v>935</v>
      </c>
      <c r="D1139" s="3">
        <v>346</v>
      </c>
      <c r="E1139" t="s">
        <v>11449</v>
      </c>
      <c r="F1139" t="s">
        <v>10495</v>
      </c>
      <c r="G1139" t="s">
        <v>11603</v>
      </c>
    </row>
    <row r="1140" spans="1:7">
      <c r="A1140" s="2" t="s">
        <v>11604</v>
      </c>
      <c r="B1140" s="3" t="s">
        <v>10532</v>
      </c>
      <c r="C1140" s="3">
        <v>934</v>
      </c>
      <c r="D1140" s="3">
        <v>301</v>
      </c>
      <c r="E1140" t="s">
        <v>11449</v>
      </c>
      <c r="F1140" t="s">
        <v>10626</v>
      </c>
      <c r="G1140" t="s">
        <v>10521</v>
      </c>
    </row>
    <row r="1141" spans="1:7">
      <c r="A1141" s="2" t="s">
        <v>11605</v>
      </c>
      <c r="B1141" s="3" t="s">
        <v>10735</v>
      </c>
      <c r="C1141" s="3">
        <v>934</v>
      </c>
      <c r="D1141" s="3">
        <v>445</v>
      </c>
      <c r="E1141" t="s">
        <v>11449</v>
      </c>
      <c r="F1141" t="s">
        <v>10706</v>
      </c>
      <c r="G1141" t="s">
        <v>10386</v>
      </c>
    </row>
    <row r="1142" spans="1:7">
      <c r="A1142" s="2" t="s">
        <v>11606</v>
      </c>
      <c r="B1142" s="3" t="s">
        <v>10532</v>
      </c>
      <c r="C1142" s="3">
        <v>933</v>
      </c>
      <c r="D1142" s="3">
        <v>584</v>
      </c>
      <c r="E1142" t="s">
        <v>11449</v>
      </c>
      <c r="F1142" t="s">
        <v>11038</v>
      </c>
      <c r="G1142" t="s">
        <v>10526</v>
      </c>
    </row>
    <row r="1143" spans="1:7">
      <c r="A1143" s="2" t="s">
        <v>11607</v>
      </c>
      <c r="B1143" s="3" t="s">
        <v>10560</v>
      </c>
      <c r="C1143" s="3">
        <v>932</v>
      </c>
      <c r="D1143" s="3">
        <v>264</v>
      </c>
      <c r="E1143" t="s">
        <v>11449</v>
      </c>
      <c r="F1143" t="s">
        <v>10419</v>
      </c>
      <c r="G1143" t="s">
        <v>11608</v>
      </c>
    </row>
    <row r="1144" spans="1:7">
      <c r="A1144" s="2" t="s">
        <v>11059</v>
      </c>
      <c r="B1144" s="3" t="s">
        <v>10560</v>
      </c>
      <c r="C1144" s="3">
        <v>931</v>
      </c>
      <c r="D1144" s="3">
        <v>444</v>
      </c>
      <c r="E1144" t="s">
        <v>11449</v>
      </c>
      <c r="F1144" t="s">
        <v>10841</v>
      </c>
      <c r="G1144" t="s">
        <v>10501</v>
      </c>
    </row>
    <row r="1145" spans="1:7">
      <c r="A1145" s="2" t="s">
        <v>11609</v>
      </c>
      <c r="B1145" s="3" t="s">
        <v>10611</v>
      </c>
      <c r="C1145" s="3">
        <v>931</v>
      </c>
      <c r="D1145" s="3">
        <v>429</v>
      </c>
      <c r="E1145" t="s">
        <v>11449</v>
      </c>
      <c r="F1145" t="s">
        <v>10526</v>
      </c>
      <c r="G1145" t="s">
        <v>10617</v>
      </c>
    </row>
    <row r="1146" spans="1:7">
      <c r="A1146" s="2">
        <v>13</v>
      </c>
      <c r="B1146" s="3" t="s">
        <v>10524</v>
      </c>
      <c r="C1146" s="3">
        <v>930</v>
      </c>
      <c r="D1146" s="3">
        <v>557</v>
      </c>
      <c r="E1146" t="s">
        <v>11449</v>
      </c>
      <c r="F1146" t="s">
        <v>11079</v>
      </c>
      <c r="G1146" t="s">
        <v>10591</v>
      </c>
    </row>
    <row r="1147" spans="1:7">
      <c r="A1147" s="2" t="s">
        <v>11610</v>
      </c>
      <c r="B1147" s="3" t="s">
        <v>10735</v>
      </c>
      <c r="C1147" s="3">
        <v>929</v>
      </c>
      <c r="D1147" s="3">
        <v>415</v>
      </c>
      <c r="E1147" t="s">
        <v>11449</v>
      </c>
      <c r="F1147" t="s">
        <v>10576</v>
      </c>
      <c r="G1147" t="s">
        <v>10419</v>
      </c>
    </row>
    <row r="1148" spans="1:7">
      <c r="A1148" s="2" t="s">
        <v>11611</v>
      </c>
      <c r="B1148" s="3" t="s">
        <v>10532</v>
      </c>
      <c r="C1148" s="3">
        <v>928</v>
      </c>
      <c r="D1148" s="3">
        <v>507</v>
      </c>
      <c r="E1148" t="s">
        <v>11449</v>
      </c>
      <c r="F1148" t="s">
        <v>10841</v>
      </c>
      <c r="G1148" t="s">
        <v>10597</v>
      </c>
    </row>
    <row r="1149" spans="1:7">
      <c r="A1149" s="2" t="s">
        <v>11612</v>
      </c>
      <c r="B1149" s="3" t="s">
        <v>10560</v>
      </c>
      <c r="C1149" s="3">
        <v>928</v>
      </c>
      <c r="D1149" s="3">
        <v>477</v>
      </c>
      <c r="E1149" t="s">
        <v>11449</v>
      </c>
      <c r="F1149" t="s">
        <v>10576</v>
      </c>
      <c r="G1149" t="s">
        <v>10419</v>
      </c>
    </row>
    <row r="1150" spans="1:7">
      <c r="A1150" s="2" t="s">
        <v>11613</v>
      </c>
      <c r="B1150" s="3" t="s">
        <v>10532</v>
      </c>
      <c r="C1150" s="3">
        <v>923</v>
      </c>
      <c r="D1150" s="3">
        <v>527</v>
      </c>
      <c r="E1150" t="s">
        <v>11449</v>
      </c>
      <c r="F1150" t="s">
        <v>10995</v>
      </c>
      <c r="G1150" t="s">
        <v>10530</v>
      </c>
    </row>
    <row r="1151" spans="1:7">
      <c r="A1151" s="2" t="s">
        <v>11614</v>
      </c>
      <c r="B1151" s="3" t="s">
        <v>10560</v>
      </c>
      <c r="C1151" s="3">
        <v>923</v>
      </c>
      <c r="D1151" s="3">
        <v>509</v>
      </c>
      <c r="E1151" t="s">
        <v>11449</v>
      </c>
      <c r="F1151" t="s">
        <v>10623</v>
      </c>
      <c r="G1151" t="s">
        <v>10621</v>
      </c>
    </row>
    <row r="1152" spans="1:7">
      <c r="A1152" s="2" t="s">
        <v>11615</v>
      </c>
      <c r="B1152" s="3" t="s">
        <v>10611</v>
      </c>
      <c r="C1152" s="3">
        <v>922</v>
      </c>
      <c r="D1152" s="3">
        <v>280</v>
      </c>
      <c r="E1152" t="s">
        <v>11449</v>
      </c>
      <c r="F1152" t="s">
        <v>11052</v>
      </c>
      <c r="G1152" t="s">
        <v>11616</v>
      </c>
    </row>
    <row r="1153" spans="1:7">
      <c r="A1153" s="2" t="s">
        <v>11617</v>
      </c>
      <c r="B1153" s="3" t="s">
        <v>10528</v>
      </c>
      <c r="C1153" s="3">
        <v>921</v>
      </c>
      <c r="D1153" s="3">
        <v>644</v>
      </c>
      <c r="E1153" t="s">
        <v>11449</v>
      </c>
      <c r="F1153" t="s">
        <v>11230</v>
      </c>
      <c r="G1153" t="s">
        <v>10896</v>
      </c>
    </row>
    <row r="1154" spans="1:7">
      <c r="A1154" s="2" t="s">
        <v>11618</v>
      </c>
      <c r="B1154" s="3" t="s">
        <v>10560</v>
      </c>
      <c r="C1154" s="3">
        <v>921</v>
      </c>
      <c r="D1154" s="3">
        <v>394</v>
      </c>
      <c r="E1154" t="s">
        <v>11449</v>
      </c>
      <c r="F1154" t="s">
        <v>10577</v>
      </c>
      <c r="G1154" t="s">
        <v>11018</v>
      </c>
    </row>
    <row r="1155" spans="1:7">
      <c r="A1155" s="2" t="s">
        <v>842</v>
      </c>
      <c r="B1155" s="3" t="s">
        <v>10560</v>
      </c>
      <c r="C1155" s="3">
        <v>921</v>
      </c>
      <c r="D1155" s="3">
        <v>448</v>
      </c>
      <c r="E1155" t="s">
        <v>11449</v>
      </c>
      <c r="F1155" t="s">
        <v>10762</v>
      </c>
      <c r="G1155" t="s">
        <v>10486</v>
      </c>
    </row>
    <row r="1156" spans="1:7">
      <c r="A1156" s="2" t="s">
        <v>11619</v>
      </c>
      <c r="B1156" s="3" t="s">
        <v>10344</v>
      </c>
      <c r="C1156" s="3">
        <v>921</v>
      </c>
      <c r="D1156" s="3">
        <v>508</v>
      </c>
      <c r="E1156" t="s">
        <v>11449</v>
      </c>
      <c r="F1156" t="s">
        <v>10995</v>
      </c>
      <c r="G1156" t="s">
        <v>10530</v>
      </c>
    </row>
    <row r="1157" spans="1:7">
      <c r="A1157" s="2" t="s">
        <v>11620</v>
      </c>
      <c r="B1157" s="3" t="s">
        <v>10532</v>
      </c>
      <c r="C1157" s="3">
        <v>919</v>
      </c>
      <c r="D1157" s="3">
        <v>615</v>
      </c>
      <c r="E1157" t="s">
        <v>11449</v>
      </c>
      <c r="F1157" t="s">
        <v>11230</v>
      </c>
      <c r="G1157" t="s">
        <v>10841</v>
      </c>
    </row>
    <row r="1158" spans="1:7">
      <c r="A1158" s="2" t="s">
        <v>11621</v>
      </c>
      <c r="B1158" s="3" t="s">
        <v>10560</v>
      </c>
      <c r="C1158" s="3">
        <v>919</v>
      </c>
      <c r="D1158" s="3">
        <v>426</v>
      </c>
      <c r="E1158" t="s">
        <v>11449</v>
      </c>
      <c r="F1158" t="s">
        <v>10728</v>
      </c>
      <c r="G1158" t="s">
        <v>10643</v>
      </c>
    </row>
    <row r="1159" spans="1:7">
      <c r="A1159" s="2" t="s">
        <v>11622</v>
      </c>
      <c r="B1159" s="3" t="s">
        <v>10560</v>
      </c>
      <c r="C1159" s="3">
        <v>919</v>
      </c>
      <c r="D1159" s="3">
        <v>446</v>
      </c>
      <c r="E1159" t="s">
        <v>11449</v>
      </c>
      <c r="F1159" t="s">
        <v>10551</v>
      </c>
      <c r="G1159" t="s">
        <v>10608</v>
      </c>
    </row>
    <row r="1160" spans="1:7">
      <c r="A1160" s="2" t="s">
        <v>11623</v>
      </c>
      <c r="B1160" s="3" t="s">
        <v>10532</v>
      </c>
      <c r="C1160" s="3">
        <v>918</v>
      </c>
      <c r="D1160" s="3">
        <v>582</v>
      </c>
      <c r="E1160" t="s">
        <v>11449</v>
      </c>
      <c r="F1160" t="s">
        <v>10995</v>
      </c>
      <c r="G1160" t="s">
        <v>10551</v>
      </c>
    </row>
    <row r="1161" spans="1:7">
      <c r="A1161" s="2" t="s">
        <v>1073</v>
      </c>
      <c r="B1161" s="3" t="s">
        <v>10532</v>
      </c>
      <c r="C1161" s="3">
        <v>918</v>
      </c>
      <c r="D1161" s="3">
        <v>562</v>
      </c>
      <c r="E1161" t="s">
        <v>11449</v>
      </c>
      <c r="F1161" t="s">
        <v>11079</v>
      </c>
      <c r="G1161" t="s">
        <v>10591</v>
      </c>
    </row>
    <row r="1162" spans="1:7">
      <c r="A1162" s="2" t="s">
        <v>11624</v>
      </c>
      <c r="B1162" s="3" t="s">
        <v>11037</v>
      </c>
      <c r="C1162" s="3">
        <v>916</v>
      </c>
      <c r="D1162" s="3">
        <v>587</v>
      </c>
      <c r="E1162" t="s">
        <v>11449</v>
      </c>
      <c r="F1162" t="s">
        <v>11079</v>
      </c>
      <c r="G1162" t="s">
        <v>10726</v>
      </c>
    </row>
    <row r="1163" spans="1:7">
      <c r="A1163" s="2" t="s">
        <v>11625</v>
      </c>
      <c r="B1163" s="3" t="s">
        <v>10528</v>
      </c>
      <c r="C1163" s="3">
        <v>916</v>
      </c>
      <c r="D1163" s="3">
        <v>535</v>
      </c>
      <c r="E1163" t="s">
        <v>11449</v>
      </c>
      <c r="F1163" t="s">
        <v>11038</v>
      </c>
      <c r="G1163" t="s">
        <v>10623</v>
      </c>
    </row>
    <row r="1164" spans="1:7">
      <c r="A1164" s="2" t="s">
        <v>11626</v>
      </c>
      <c r="B1164" s="3" t="s">
        <v>10532</v>
      </c>
      <c r="C1164" s="3">
        <v>915</v>
      </c>
      <c r="D1164" s="3">
        <v>584</v>
      </c>
      <c r="E1164" t="s">
        <v>11449</v>
      </c>
      <c r="F1164" t="s">
        <v>11079</v>
      </c>
      <c r="G1164" t="s">
        <v>10728</v>
      </c>
    </row>
    <row r="1165" spans="1:7">
      <c r="A1165" s="2" t="s">
        <v>11627</v>
      </c>
      <c r="B1165" s="3" t="s">
        <v>10532</v>
      </c>
      <c r="C1165" s="3">
        <v>914</v>
      </c>
      <c r="D1165" s="3">
        <v>168</v>
      </c>
      <c r="E1165" t="s">
        <v>11449</v>
      </c>
      <c r="F1165" t="s">
        <v>11013</v>
      </c>
      <c r="G1165" t="s">
        <v>11249</v>
      </c>
    </row>
    <row r="1166" spans="1:7">
      <c r="A1166" s="2" t="s">
        <v>11628</v>
      </c>
      <c r="B1166" s="3" t="s">
        <v>10730</v>
      </c>
      <c r="C1166" s="3">
        <v>914</v>
      </c>
      <c r="D1166" s="3">
        <v>680</v>
      </c>
      <c r="E1166" t="s">
        <v>11449</v>
      </c>
      <c r="F1166" t="s">
        <v>11328</v>
      </c>
      <c r="G1166" t="s">
        <v>10956</v>
      </c>
    </row>
    <row r="1167" spans="1:7">
      <c r="A1167" s="2" t="s">
        <v>129</v>
      </c>
      <c r="B1167" s="3" t="s">
        <v>10611</v>
      </c>
      <c r="C1167" s="3">
        <v>912</v>
      </c>
      <c r="D1167" s="3">
        <v>407</v>
      </c>
      <c r="E1167" t="s">
        <v>11449</v>
      </c>
      <c r="F1167" t="s">
        <v>10591</v>
      </c>
      <c r="G1167" t="s">
        <v>10541</v>
      </c>
    </row>
    <row r="1168" spans="1:7">
      <c r="A1168" s="2" t="s">
        <v>11629</v>
      </c>
      <c r="B1168" s="3" t="s">
        <v>10735</v>
      </c>
      <c r="C1168" s="3">
        <v>911</v>
      </c>
      <c r="D1168" s="3">
        <v>186</v>
      </c>
      <c r="E1168" t="s">
        <v>11449</v>
      </c>
      <c r="F1168" t="s">
        <v>10474</v>
      </c>
      <c r="G1168" t="s">
        <v>10495</v>
      </c>
    </row>
    <row r="1169" spans="1:7">
      <c r="A1169" s="2" t="s">
        <v>11630</v>
      </c>
      <c r="B1169" s="3" t="s">
        <v>10611</v>
      </c>
      <c r="C1169" s="3">
        <v>910</v>
      </c>
      <c r="D1169" s="3">
        <v>447</v>
      </c>
      <c r="E1169" t="s">
        <v>11449</v>
      </c>
      <c r="F1169" t="s">
        <v>10706</v>
      </c>
      <c r="G1169" t="s">
        <v>10645</v>
      </c>
    </row>
    <row r="1170" spans="1:7">
      <c r="A1170" s="2" t="s">
        <v>11631</v>
      </c>
      <c r="B1170" s="3" t="s">
        <v>10730</v>
      </c>
      <c r="C1170" s="3">
        <v>910</v>
      </c>
      <c r="D1170" s="3">
        <v>592</v>
      </c>
      <c r="E1170" t="s">
        <v>11449</v>
      </c>
      <c r="F1170" t="s">
        <v>11079</v>
      </c>
      <c r="G1170" t="s">
        <v>10728</v>
      </c>
    </row>
    <row r="1171" spans="1:7">
      <c r="A1171" s="2" t="s">
        <v>372</v>
      </c>
      <c r="B1171" s="3" t="s">
        <v>10532</v>
      </c>
      <c r="C1171" s="3">
        <v>909</v>
      </c>
      <c r="D1171" s="3">
        <v>530</v>
      </c>
      <c r="E1171" t="s">
        <v>11449</v>
      </c>
      <c r="F1171" t="s">
        <v>11038</v>
      </c>
      <c r="G1171" t="s">
        <v>10526</v>
      </c>
    </row>
    <row r="1172" spans="1:7">
      <c r="A1172" s="2" t="s">
        <v>11632</v>
      </c>
      <c r="B1172" s="3" t="s">
        <v>10560</v>
      </c>
      <c r="C1172" s="3">
        <v>909</v>
      </c>
      <c r="D1172" s="3">
        <v>624</v>
      </c>
      <c r="E1172" t="s">
        <v>11449</v>
      </c>
      <c r="F1172" t="s">
        <v>11230</v>
      </c>
      <c r="G1172" t="s">
        <v>10861</v>
      </c>
    </row>
    <row r="1173" spans="1:7">
      <c r="A1173" s="2" t="s">
        <v>11633</v>
      </c>
      <c r="B1173" s="3" t="s">
        <v>10560</v>
      </c>
      <c r="C1173" s="3">
        <v>909</v>
      </c>
      <c r="D1173" s="3">
        <v>381</v>
      </c>
      <c r="E1173" t="s">
        <v>11449</v>
      </c>
      <c r="F1173" t="s">
        <v>10551</v>
      </c>
      <c r="G1173" t="s">
        <v>10343</v>
      </c>
    </row>
    <row r="1174" spans="1:7">
      <c r="A1174" s="2" t="s">
        <v>11634</v>
      </c>
      <c r="B1174" s="3" t="s">
        <v>10654</v>
      </c>
      <c r="C1174" s="3">
        <v>909</v>
      </c>
      <c r="D1174" s="3">
        <v>525</v>
      </c>
      <c r="E1174" t="s">
        <v>11449</v>
      </c>
      <c r="F1174" t="s">
        <v>11038</v>
      </c>
      <c r="G1174" t="s">
        <v>10623</v>
      </c>
    </row>
    <row r="1175" spans="1:7">
      <c r="A1175" s="2" t="s">
        <v>11635</v>
      </c>
      <c r="B1175" s="3" t="s">
        <v>10532</v>
      </c>
      <c r="C1175" s="3">
        <v>908</v>
      </c>
      <c r="D1175" s="3">
        <v>288</v>
      </c>
      <c r="E1175" t="s">
        <v>11636</v>
      </c>
      <c r="F1175" t="s">
        <v>10515</v>
      </c>
      <c r="G1175" t="s">
        <v>11299</v>
      </c>
    </row>
    <row r="1176" spans="1:7">
      <c r="A1176" s="2" t="s">
        <v>11637</v>
      </c>
      <c r="B1176" s="3" t="s">
        <v>10560</v>
      </c>
      <c r="C1176" s="3">
        <v>908</v>
      </c>
      <c r="D1176" s="3">
        <v>400</v>
      </c>
      <c r="E1176" t="s">
        <v>11636</v>
      </c>
      <c r="F1176" t="s">
        <v>10623</v>
      </c>
      <c r="G1176" t="s">
        <v>10621</v>
      </c>
    </row>
    <row r="1177" spans="1:7">
      <c r="A1177" s="2" t="s">
        <v>11529</v>
      </c>
      <c r="B1177" s="3" t="s">
        <v>10730</v>
      </c>
      <c r="C1177" s="3">
        <v>906</v>
      </c>
      <c r="D1177" s="3">
        <v>574</v>
      </c>
      <c r="E1177" t="s">
        <v>11636</v>
      </c>
      <c r="F1177" t="s">
        <v>11147</v>
      </c>
      <c r="G1177" t="s">
        <v>10762</v>
      </c>
    </row>
    <row r="1178" spans="1:7">
      <c r="A1178" s="2" t="s">
        <v>11434</v>
      </c>
      <c r="B1178" s="3" t="s">
        <v>10532</v>
      </c>
      <c r="C1178" s="3">
        <v>903</v>
      </c>
      <c r="D1178" s="3">
        <v>539</v>
      </c>
      <c r="E1178" t="s">
        <v>11636</v>
      </c>
      <c r="F1178" t="s">
        <v>10995</v>
      </c>
      <c r="G1178" t="s">
        <v>10551</v>
      </c>
    </row>
    <row r="1179" spans="1:7">
      <c r="A1179" s="2" t="s">
        <v>11638</v>
      </c>
      <c r="B1179" s="3" t="s">
        <v>10611</v>
      </c>
      <c r="C1179" s="3">
        <v>903</v>
      </c>
      <c r="D1179" s="3">
        <v>474</v>
      </c>
      <c r="E1179" t="s">
        <v>11636</v>
      </c>
      <c r="F1179" t="s">
        <v>10956</v>
      </c>
      <c r="G1179" t="s">
        <v>10630</v>
      </c>
    </row>
    <row r="1180" spans="1:7">
      <c r="A1180" s="2" t="s">
        <v>11505</v>
      </c>
      <c r="B1180" s="3" t="s">
        <v>10560</v>
      </c>
      <c r="C1180" s="3">
        <v>902</v>
      </c>
      <c r="D1180" s="3">
        <v>545</v>
      </c>
      <c r="E1180" t="s">
        <v>11636</v>
      </c>
      <c r="F1180" t="s">
        <v>10956</v>
      </c>
      <c r="G1180" t="s">
        <v>10576</v>
      </c>
    </row>
    <row r="1181" spans="1:7">
      <c r="A1181" s="2" t="s">
        <v>11639</v>
      </c>
      <c r="B1181" s="3" t="s">
        <v>10560</v>
      </c>
      <c r="C1181" s="3">
        <v>902</v>
      </c>
      <c r="D1181" s="3">
        <v>460</v>
      </c>
      <c r="E1181" t="s">
        <v>11636</v>
      </c>
      <c r="F1181" t="s">
        <v>10597</v>
      </c>
      <c r="G1181" t="s">
        <v>11018</v>
      </c>
    </row>
    <row r="1182" spans="1:7">
      <c r="A1182" s="2" t="s">
        <v>11640</v>
      </c>
      <c r="B1182" s="3" t="s">
        <v>10725</v>
      </c>
      <c r="C1182" s="3">
        <v>902</v>
      </c>
      <c r="D1182" s="3">
        <v>617</v>
      </c>
      <c r="E1182" t="s">
        <v>11636</v>
      </c>
      <c r="F1182" t="s">
        <v>11147</v>
      </c>
      <c r="G1182" t="s">
        <v>10706</v>
      </c>
    </row>
    <row r="1183" spans="1:7">
      <c r="A1183" s="2" t="s">
        <v>11641</v>
      </c>
      <c r="B1183" s="3" t="s">
        <v>10528</v>
      </c>
      <c r="C1183" s="3">
        <v>901</v>
      </c>
      <c r="D1183" s="3">
        <v>567</v>
      </c>
      <c r="E1183" t="s">
        <v>11636</v>
      </c>
      <c r="F1183" t="s">
        <v>11147</v>
      </c>
      <c r="G1183" t="s">
        <v>10706</v>
      </c>
    </row>
    <row r="1184" spans="1:7">
      <c r="A1184" s="2" t="s">
        <v>11642</v>
      </c>
      <c r="B1184" s="3" t="s">
        <v>10560</v>
      </c>
      <c r="C1184" s="3">
        <v>901</v>
      </c>
      <c r="D1184" s="3">
        <v>484</v>
      </c>
      <c r="E1184" t="s">
        <v>11636</v>
      </c>
      <c r="F1184" t="s">
        <v>10956</v>
      </c>
      <c r="G1184" t="s">
        <v>10576</v>
      </c>
    </row>
    <row r="1185" spans="1:7">
      <c r="A1185" s="2" t="s">
        <v>11643</v>
      </c>
      <c r="B1185" s="3" t="s">
        <v>10560</v>
      </c>
      <c r="C1185" s="3">
        <v>900</v>
      </c>
      <c r="D1185" s="3">
        <v>183</v>
      </c>
      <c r="E1185" t="s">
        <v>11636</v>
      </c>
      <c r="F1185" t="s">
        <v>10727</v>
      </c>
      <c r="G1185" t="s">
        <v>10921</v>
      </c>
    </row>
    <row r="1186" spans="1:7">
      <c r="A1186" s="2" t="s">
        <v>11644</v>
      </c>
      <c r="B1186" s="3" t="s">
        <v>10560</v>
      </c>
      <c r="C1186" s="3">
        <v>898</v>
      </c>
      <c r="D1186" s="3">
        <v>530</v>
      </c>
      <c r="E1186" t="s">
        <v>11636</v>
      </c>
      <c r="F1186" t="s">
        <v>10841</v>
      </c>
      <c r="G1186" t="s">
        <v>10501</v>
      </c>
    </row>
    <row r="1187" spans="1:7">
      <c r="A1187" s="2" t="s">
        <v>11645</v>
      </c>
      <c r="B1187" s="3" t="s">
        <v>10730</v>
      </c>
      <c r="C1187" s="3">
        <v>898</v>
      </c>
      <c r="D1187" s="3">
        <v>484</v>
      </c>
      <c r="E1187" t="s">
        <v>11636</v>
      </c>
      <c r="F1187" t="s">
        <v>10925</v>
      </c>
      <c r="G1187" t="s">
        <v>10630</v>
      </c>
    </row>
    <row r="1188" spans="1:7">
      <c r="A1188" s="2" t="s">
        <v>11646</v>
      </c>
      <c r="B1188" s="3" t="s">
        <v>10560</v>
      </c>
      <c r="C1188" s="3">
        <v>897</v>
      </c>
      <c r="D1188" s="3">
        <v>271</v>
      </c>
      <c r="E1188" t="s">
        <v>11636</v>
      </c>
      <c r="F1188" t="s">
        <v>10539</v>
      </c>
      <c r="G1188" t="s">
        <v>10609</v>
      </c>
    </row>
    <row r="1189" spans="1:7">
      <c r="A1189" s="2" t="s">
        <v>11647</v>
      </c>
      <c r="B1189" s="3" t="s">
        <v>10532</v>
      </c>
      <c r="C1189" s="3">
        <v>896</v>
      </c>
      <c r="D1189" s="3">
        <v>501</v>
      </c>
      <c r="E1189" t="s">
        <v>11636</v>
      </c>
      <c r="F1189" t="s">
        <v>10956</v>
      </c>
      <c r="G1189" t="s">
        <v>10576</v>
      </c>
    </row>
    <row r="1190" spans="1:7">
      <c r="A1190" s="2">
        <v>1985</v>
      </c>
      <c r="B1190" s="3" t="s">
        <v>10524</v>
      </c>
      <c r="C1190" s="3">
        <v>896</v>
      </c>
      <c r="D1190" s="3">
        <v>425</v>
      </c>
      <c r="E1190" t="s">
        <v>11636</v>
      </c>
      <c r="F1190" t="s">
        <v>10762</v>
      </c>
      <c r="G1190" t="s">
        <v>10577</v>
      </c>
    </row>
    <row r="1191" spans="1:7">
      <c r="A1191" s="2" t="s">
        <v>11648</v>
      </c>
      <c r="B1191" s="3" t="s">
        <v>10451</v>
      </c>
      <c r="C1191" s="3">
        <v>895</v>
      </c>
      <c r="D1191" s="3">
        <v>469</v>
      </c>
      <c r="E1191" t="s">
        <v>11636</v>
      </c>
      <c r="F1191" t="s">
        <v>10956</v>
      </c>
      <c r="G1191" t="s">
        <v>10436</v>
      </c>
    </row>
    <row r="1192" spans="1:7">
      <c r="A1192" s="2">
        <v>1986</v>
      </c>
      <c r="B1192" s="3" t="s">
        <v>10524</v>
      </c>
      <c r="C1192" s="3">
        <v>894</v>
      </c>
      <c r="D1192" s="3">
        <v>429</v>
      </c>
      <c r="E1192" t="s">
        <v>11636</v>
      </c>
      <c r="F1192" t="s">
        <v>10841</v>
      </c>
      <c r="G1192" t="s">
        <v>10577</v>
      </c>
    </row>
    <row r="1193" spans="1:7">
      <c r="A1193" s="2" t="s">
        <v>11649</v>
      </c>
      <c r="B1193" s="3" t="s">
        <v>10884</v>
      </c>
      <c r="C1193" s="3">
        <v>894</v>
      </c>
      <c r="D1193" s="3">
        <v>597</v>
      </c>
      <c r="E1193" t="s">
        <v>11636</v>
      </c>
      <c r="F1193" t="s">
        <v>11230</v>
      </c>
      <c r="G1193" t="s">
        <v>10841</v>
      </c>
    </row>
    <row r="1194" spans="1:7">
      <c r="A1194" s="2" t="s">
        <v>11650</v>
      </c>
      <c r="B1194" s="3" t="s">
        <v>10611</v>
      </c>
      <c r="C1194" s="3">
        <v>893</v>
      </c>
      <c r="D1194" s="3">
        <v>475</v>
      </c>
      <c r="E1194" t="s">
        <v>11636</v>
      </c>
      <c r="F1194" t="s">
        <v>10896</v>
      </c>
      <c r="G1194" t="s">
        <v>10563</v>
      </c>
    </row>
    <row r="1195" spans="1:7">
      <c r="A1195" s="2" t="s">
        <v>11651</v>
      </c>
      <c r="B1195" s="3" t="s">
        <v>10560</v>
      </c>
      <c r="C1195" s="3">
        <v>892</v>
      </c>
      <c r="D1195" s="3">
        <v>389</v>
      </c>
      <c r="E1195" t="s">
        <v>11636</v>
      </c>
      <c r="F1195" t="s">
        <v>10591</v>
      </c>
      <c r="G1195" t="s">
        <v>10631</v>
      </c>
    </row>
    <row r="1196" spans="1:7">
      <c r="A1196" s="2" t="s">
        <v>11652</v>
      </c>
      <c r="B1196" s="3" t="s">
        <v>10560</v>
      </c>
      <c r="C1196" s="3">
        <v>892</v>
      </c>
      <c r="D1196" s="3">
        <v>414</v>
      </c>
      <c r="E1196" t="s">
        <v>11636</v>
      </c>
      <c r="F1196" t="s">
        <v>10436</v>
      </c>
      <c r="G1196" t="s">
        <v>10509</v>
      </c>
    </row>
    <row r="1197" spans="1:7">
      <c r="A1197" s="2" t="s">
        <v>11653</v>
      </c>
      <c r="B1197" s="3" t="s">
        <v>10730</v>
      </c>
      <c r="C1197" s="3">
        <v>892</v>
      </c>
      <c r="D1197" s="3">
        <v>614</v>
      </c>
      <c r="E1197" t="s">
        <v>11636</v>
      </c>
      <c r="F1197" t="s">
        <v>11230</v>
      </c>
      <c r="G1197" t="s">
        <v>10861</v>
      </c>
    </row>
    <row r="1198" spans="1:7">
      <c r="A1198" s="2" t="s">
        <v>11654</v>
      </c>
      <c r="B1198" s="3" t="s">
        <v>10560</v>
      </c>
      <c r="C1198" s="3">
        <v>891</v>
      </c>
      <c r="D1198" s="3">
        <v>320</v>
      </c>
      <c r="E1198" t="s">
        <v>11636</v>
      </c>
      <c r="F1198" t="s">
        <v>10674</v>
      </c>
      <c r="G1198" t="s">
        <v>10700</v>
      </c>
    </row>
    <row r="1199" spans="1:7">
      <c r="A1199" s="2" t="s">
        <v>11655</v>
      </c>
      <c r="B1199" s="3" t="s">
        <v>10611</v>
      </c>
      <c r="C1199" s="3">
        <v>891</v>
      </c>
      <c r="D1199" s="3">
        <v>392</v>
      </c>
      <c r="E1199" t="s">
        <v>11636</v>
      </c>
      <c r="F1199" t="s">
        <v>10728</v>
      </c>
      <c r="G1199" t="s">
        <v>10572</v>
      </c>
    </row>
    <row r="1200" spans="1:7">
      <c r="A1200" s="2" t="s">
        <v>11656</v>
      </c>
      <c r="B1200" s="3" t="s">
        <v>11037</v>
      </c>
      <c r="C1200" s="3">
        <v>890</v>
      </c>
      <c r="D1200" s="3">
        <v>433</v>
      </c>
      <c r="E1200" t="s">
        <v>11636</v>
      </c>
      <c r="F1200" t="s">
        <v>10608</v>
      </c>
      <c r="G1200" t="s">
        <v>11040</v>
      </c>
    </row>
    <row r="1201" spans="1:7">
      <c r="A1201" s="2" t="s">
        <v>11657</v>
      </c>
      <c r="B1201" s="3" t="s">
        <v>10611</v>
      </c>
      <c r="C1201" s="3">
        <v>890</v>
      </c>
      <c r="D1201" s="3">
        <v>274</v>
      </c>
      <c r="E1201" t="s">
        <v>11636</v>
      </c>
      <c r="F1201" t="s">
        <v>10410</v>
      </c>
      <c r="G1201" t="s">
        <v>11616</v>
      </c>
    </row>
    <row r="1202" spans="1:7">
      <c r="A1202" s="2" t="s">
        <v>11658</v>
      </c>
      <c r="B1202" s="3" t="s">
        <v>10560</v>
      </c>
      <c r="C1202" s="3">
        <v>889</v>
      </c>
      <c r="D1202" s="3">
        <v>209</v>
      </c>
      <c r="E1202" t="s">
        <v>11636</v>
      </c>
      <c r="F1202" t="s">
        <v>10827</v>
      </c>
      <c r="G1202" t="s">
        <v>11134</v>
      </c>
    </row>
    <row r="1203" spans="1:7">
      <c r="A1203" s="2" t="s">
        <v>11659</v>
      </c>
      <c r="B1203" s="3" t="s">
        <v>10560</v>
      </c>
      <c r="C1203" s="3">
        <v>889</v>
      </c>
      <c r="D1203" s="3">
        <v>460</v>
      </c>
      <c r="E1203" t="s">
        <v>11636</v>
      </c>
      <c r="F1203" t="s">
        <v>10623</v>
      </c>
      <c r="G1203" t="s">
        <v>10617</v>
      </c>
    </row>
    <row r="1204" spans="1:7">
      <c r="A1204" s="2" t="s">
        <v>11660</v>
      </c>
      <c r="B1204" s="3" t="s">
        <v>10528</v>
      </c>
      <c r="C1204" s="3">
        <v>888</v>
      </c>
      <c r="D1204" s="3">
        <v>603</v>
      </c>
      <c r="E1204" t="s">
        <v>11636</v>
      </c>
      <c r="F1204" t="s">
        <v>11230</v>
      </c>
      <c r="G1204" t="s">
        <v>10841</v>
      </c>
    </row>
    <row r="1205" spans="1:7">
      <c r="A1205" s="2" t="s">
        <v>11661</v>
      </c>
      <c r="B1205" s="3" t="s">
        <v>10560</v>
      </c>
      <c r="C1205" s="3">
        <v>887</v>
      </c>
      <c r="D1205" s="3">
        <v>329</v>
      </c>
      <c r="E1205" t="s">
        <v>11636</v>
      </c>
      <c r="F1205" t="s">
        <v>10631</v>
      </c>
      <c r="G1205" t="s">
        <v>10511</v>
      </c>
    </row>
    <row r="1206" spans="1:7">
      <c r="A1206" s="2" t="s">
        <v>11662</v>
      </c>
      <c r="B1206" s="3" t="s">
        <v>10611</v>
      </c>
      <c r="C1206" s="3">
        <v>887</v>
      </c>
      <c r="D1206" s="3">
        <v>382</v>
      </c>
      <c r="E1206" t="s">
        <v>11636</v>
      </c>
      <c r="F1206" t="s">
        <v>10486</v>
      </c>
      <c r="G1206" t="s">
        <v>10497</v>
      </c>
    </row>
    <row r="1207" spans="1:7">
      <c r="A1207" s="2" t="s">
        <v>11663</v>
      </c>
      <c r="B1207" s="3" t="s">
        <v>10560</v>
      </c>
      <c r="C1207" s="3">
        <v>886</v>
      </c>
      <c r="D1207" s="3">
        <v>454</v>
      </c>
      <c r="E1207" t="s">
        <v>11636</v>
      </c>
      <c r="F1207" t="s">
        <v>10449</v>
      </c>
      <c r="G1207" t="s">
        <v>10845</v>
      </c>
    </row>
    <row r="1208" spans="1:7">
      <c r="A1208" s="2" t="s">
        <v>11664</v>
      </c>
      <c r="B1208" s="3" t="s">
        <v>10560</v>
      </c>
      <c r="C1208" s="3">
        <v>885</v>
      </c>
      <c r="D1208" s="3">
        <v>599</v>
      </c>
      <c r="E1208" t="s">
        <v>11636</v>
      </c>
      <c r="F1208" t="s">
        <v>10956</v>
      </c>
      <c r="G1208" t="s">
        <v>10576</v>
      </c>
    </row>
    <row r="1209" spans="1:7">
      <c r="A1209" s="2" t="s">
        <v>109</v>
      </c>
      <c r="B1209" s="3" t="s">
        <v>10532</v>
      </c>
      <c r="C1209" s="3">
        <v>884</v>
      </c>
      <c r="D1209" s="3">
        <v>612</v>
      </c>
      <c r="E1209" t="s">
        <v>11636</v>
      </c>
      <c r="F1209" t="s">
        <v>11147</v>
      </c>
      <c r="G1209" t="s">
        <v>10706</v>
      </c>
    </row>
    <row r="1210" spans="1:7">
      <c r="A1210" s="2" t="s">
        <v>11665</v>
      </c>
      <c r="B1210" s="3" t="s">
        <v>10560</v>
      </c>
      <c r="C1210" s="3">
        <v>884</v>
      </c>
      <c r="D1210" s="3">
        <v>455</v>
      </c>
      <c r="E1210" t="s">
        <v>11636</v>
      </c>
      <c r="F1210" t="s">
        <v>10925</v>
      </c>
      <c r="G1210" t="s">
        <v>10359</v>
      </c>
    </row>
    <row r="1211" spans="1:7">
      <c r="A1211" s="2" t="s">
        <v>11666</v>
      </c>
      <c r="B1211" s="3" t="s">
        <v>10735</v>
      </c>
      <c r="C1211" s="3">
        <v>883</v>
      </c>
      <c r="D1211" s="3">
        <v>320</v>
      </c>
      <c r="E1211" t="s">
        <v>11636</v>
      </c>
      <c r="F1211" t="s">
        <v>10683</v>
      </c>
      <c r="G1211" t="s">
        <v>10891</v>
      </c>
    </row>
    <row r="1212" spans="1:7">
      <c r="A1212" s="2" t="s">
        <v>10954</v>
      </c>
      <c r="B1212" s="3" t="s">
        <v>10725</v>
      </c>
      <c r="C1212" s="3">
        <v>881</v>
      </c>
      <c r="D1212" s="3">
        <v>601</v>
      </c>
      <c r="E1212" t="s">
        <v>11636</v>
      </c>
      <c r="F1212" t="s">
        <v>11147</v>
      </c>
      <c r="G1212" t="s">
        <v>10706</v>
      </c>
    </row>
    <row r="1213" spans="1:7">
      <c r="A1213" s="2" t="s">
        <v>11667</v>
      </c>
      <c r="B1213" s="3" t="s">
        <v>10513</v>
      </c>
      <c r="C1213" s="3">
        <v>880</v>
      </c>
      <c r="D1213" s="3">
        <v>424</v>
      </c>
      <c r="E1213" t="s">
        <v>11636</v>
      </c>
      <c r="F1213" t="s">
        <v>10896</v>
      </c>
      <c r="G1213" t="s">
        <v>10563</v>
      </c>
    </row>
    <row r="1214" spans="1:7">
      <c r="A1214" s="2" t="s">
        <v>167</v>
      </c>
      <c r="B1214" s="3" t="s">
        <v>10560</v>
      </c>
      <c r="C1214" s="3">
        <v>880</v>
      </c>
      <c r="D1214" s="3">
        <v>369</v>
      </c>
      <c r="E1214" t="s">
        <v>11636</v>
      </c>
      <c r="F1214" t="s">
        <v>10626</v>
      </c>
      <c r="G1214" t="s">
        <v>10817</v>
      </c>
    </row>
    <row r="1215" spans="1:7">
      <c r="A1215" s="2" t="s">
        <v>11668</v>
      </c>
      <c r="B1215" s="3" t="s">
        <v>10730</v>
      </c>
      <c r="C1215" s="3">
        <v>878</v>
      </c>
      <c r="D1215" s="3">
        <v>566</v>
      </c>
      <c r="E1215" t="s">
        <v>11636</v>
      </c>
      <c r="F1215" t="s">
        <v>11147</v>
      </c>
      <c r="G1215" t="s">
        <v>10728</v>
      </c>
    </row>
    <row r="1216" spans="1:7">
      <c r="A1216" s="2" t="s">
        <v>11669</v>
      </c>
      <c r="B1216" s="3" t="s">
        <v>10532</v>
      </c>
      <c r="C1216" s="3">
        <v>877</v>
      </c>
      <c r="D1216" s="3">
        <v>384</v>
      </c>
      <c r="E1216" t="s">
        <v>11636</v>
      </c>
      <c r="F1216" t="s">
        <v>10551</v>
      </c>
      <c r="G1216" t="s">
        <v>10599</v>
      </c>
    </row>
    <row r="1217" spans="1:7">
      <c r="A1217" s="2" t="s">
        <v>11498</v>
      </c>
      <c r="B1217" s="3" t="s">
        <v>10560</v>
      </c>
      <c r="C1217" s="3">
        <v>876</v>
      </c>
      <c r="D1217" s="3">
        <v>351</v>
      </c>
      <c r="E1217" t="s">
        <v>11636</v>
      </c>
      <c r="F1217" t="s">
        <v>10566</v>
      </c>
      <c r="G1217" t="s">
        <v>10449</v>
      </c>
    </row>
    <row r="1218" spans="1:7">
      <c r="A1218" s="2" t="s">
        <v>11670</v>
      </c>
      <c r="B1218" s="3" t="s">
        <v>10560</v>
      </c>
      <c r="C1218" s="3">
        <v>875</v>
      </c>
      <c r="D1218" s="3">
        <v>276</v>
      </c>
      <c r="E1218" t="s">
        <v>11636</v>
      </c>
      <c r="F1218" t="s">
        <v>11018</v>
      </c>
      <c r="G1218" t="s">
        <v>10858</v>
      </c>
    </row>
    <row r="1219" spans="1:7">
      <c r="A1219" s="2" t="s">
        <v>357</v>
      </c>
      <c r="B1219" s="3" t="s">
        <v>10560</v>
      </c>
      <c r="C1219" s="3">
        <v>874</v>
      </c>
      <c r="D1219" s="3">
        <v>509</v>
      </c>
      <c r="E1219" t="s">
        <v>11636</v>
      </c>
      <c r="F1219" t="s">
        <v>10956</v>
      </c>
      <c r="G1219" t="s">
        <v>10630</v>
      </c>
    </row>
    <row r="1220" spans="1:7">
      <c r="A1220" s="2" t="s">
        <v>11671</v>
      </c>
      <c r="B1220" s="3" t="s">
        <v>10611</v>
      </c>
      <c r="C1220" s="3">
        <v>874</v>
      </c>
      <c r="D1220" s="3">
        <v>401</v>
      </c>
      <c r="E1220" t="s">
        <v>11636</v>
      </c>
      <c r="F1220" t="s">
        <v>10643</v>
      </c>
      <c r="G1220" t="s">
        <v>10705</v>
      </c>
    </row>
    <row r="1221" spans="1:7">
      <c r="A1221" s="2" t="s">
        <v>11672</v>
      </c>
      <c r="B1221" s="3" t="s">
        <v>10611</v>
      </c>
      <c r="C1221" s="3">
        <v>873</v>
      </c>
      <c r="D1221" s="3">
        <v>370</v>
      </c>
      <c r="E1221" t="s">
        <v>11636</v>
      </c>
      <c r="F1221" t="s">
        <v>10545</v>
      </c>
      <c r="G1221" t="s">
        <v>10556</v>
      </c>
    </row>
    <row r="1222" spans="1:7">
      <c r="A1222" s="2" t="s">
        <v>176</v>
      </c>
      <c r="B1222" s="3" t="s">
        <v>11421</v>
      </c>
      <c r="C1222" s="3">
        <v>871</v>
      </c>
      <c r="D1222" s="3">
        <v>493</v>
      </c>
      <c r="E1222" t="s">
        <v>11636</v>
      </c>
      <c r="F1222" t="s">
        <v>10995</v>
      </c>
      <c r="G1222" t="s">
        <v>10436</v>
      </c>
    </row>
    <row r="1223" spans="1:7">
      <c r="A1223" s="2" t="s">
        <v>11673</v>
      </c>
      <c r="B1223" s="3" t="s">
        <v>10528</v>
      </c>
      <c r="C1223" s="3">
        <v>871</v>
      </c>
      <c r="D1223" s="3">
        <v>646</v>
      </c>
      <c r="E1223" t="s">
        <v>11636</v>
      </c>
      <c r="F1223" t="s">
        <v>11449</v>
      </c>
      <c r="G1223" t="s">
        <v>10956</v>
      </c>
    </row>
    <row r="1224" spans="1:7">
      <c r="A1224" s="2" t="s">
        <v>11674</v>
      </c>
      <c r="B1224" s="3" t="s">
        <v>10532</v>
      </c>
      <c r="C1224" s="3">
        <v>870</v>
      </c>
      <c r="D1224" s="3">
        <v>554</v>
      </c>
      <c r="E1224" t="s">
        <v>11636</v>
      </c>
      <c r="F1224" t="s">
        <v>11147</v>
      </c>
      <c r="G1224" t="s">
        <v>10728</v>
      </c>
    </row>
    <row r="1225" spans="1:7">
      <c r="A1225" s="2" t="s">
        <v>11675</v>
      </c>
      <c r="B1225" s="3" t="s">
        <v>10532</v>
      </c>
      <c r="C1225" s="3">
        <v>868</v>
      </c>
      <c r="D1225" s="3">
        <v>478</v>
      </c>
      <c r="E1225" t="s">
        <v>11636</v>
      </c>
      <c r="F1225" t="s">
        <v>10925</v>
      </c>
      <c r="G1225" t="s">
        <v>10545</v>
      </c>
    </row>
    <row r="1226" spans="1:7">
      <c r="A1226" s="2" t="s">
        <v>11676</v>
      </c>
      <c r="B1226" s="3" t="s">
        <v>10560</v>
      </c>
      <c r="C1226" s="3">
        <v>868</v>
      </c>
      <c r="D1226" s="3">
        <v>528</v>
      </c>
      <c r="E1226" t="s">
        <v>11636</v>
      </c>
      <c r="F1226" t="s">
        <v>11079</v>
      </c>
      <c r="G1226" t="s">
        <v>10623</v>
      </c>
    </row>
    <row r="1227" spans="1:7">
      <c r="A1227" s="2" t="s">
        <v>11677</v>
      </c>
      <c r="B1227" s="3" t="s">
        <v>10730</v>
      </c>
      <c r="C1227" s="3">
        <v>867</v>
      </c>
      <c r="D1227" s="3">
        <v>550</v>
      </c>
      <c r="E1227" t="s">
        <v>11636</v>
      </c>
      <c r="F1227" t="s">
        <v>11147</v>
      </c>
      <c r="G1227" t="s">
        <v>10706</v>
      </c>
    </row>
    <row r="1228" spans="1:7">
      <c r="A1228" s="2" t="s">
        <v>11678</v>
      </c>
      <c r="B1228" s="3" t="s">
        <v>10560</v>
      </c>
      <c r="C1228" s="3">
        <v>866</v>
      </c>
      <c r="D1228" s="3">
        <v>344</v>
      </c>
      <c r="E1228" t="s">
        <v>11636</v>
      </c>
      <c r="F1228" t="s">
        <v>10631</v>
      </c>
      <c r="G1228" t="s">
        <v>10503</v>
      </c>
    </row>
    <row r="1229" spans="1:7">
      <c r="A1229" s="2" t="s">
        <v>11679</v>
      </c>
      <c r="B1229" s="3" t="s">
        <v>10611</v>
      </c>
      <c r="C1229" s="3">
        <v>866</v>
      </c>
      <c r="D1229" s="3">
        <v>423</v>
      </c>
      <c r="E1229" t="s">
        <v>11636</v>
      </c>
      <c r="F1229" t="s">
        <v>10591</v>
      </c>
      <c r="G1229" t="s">
        <v>10444</v>
      </c>
    </row>
    <row r="1230" spans="1:7">
      <c r="A1230" s="2" t="s">
        <v>11680</v>
      </c>
      <c r="B1230" s="3" t="s">
        <v>10611</v>
      </c>
      <c r="C1230" s="3">
        <v>865</v>
      </c>
      <c r="D1230" s="3">
        <v>386</v>
      </c>
      <c r="E1230" t="s">
        <v>11636</v>
      </c>
      <c r="F1230" t="s">
        <v>10674</v>
      </c>
      <c r="G1230" t="s">
        <v>10683</v>
      </c>
    </row>
    <row r="1231" spans="1:7">
      <c r="A1231" s="2" t="s">
        <v>11681</v>
      </c>
      <c r="B1231" s="3" t="s">
        <v>10725</v>
      </c>
      <c r="C1231" s="3">
        <v>865</v>
      </c>
      <c r="D1231" s="3">
        <v>559</v>
      </c>
      <c r="E1231" t="s">
        <v>11636</v>
      </c>
      <c r="F1231" t="s">
        <v>11147</v>
      </c>
      <c r="G1231" t="s">
        <v>10706</v>
      </c>
    </row>
    <row r="1232" spans="1:7">
      <c r="A1232" s="2" t="s">
        <v>11272</v>
      </c>
      <c r="B1232" s="3" t="s">
        <v>11421</v>
      </c>
      <c r="C1232" s="3">
        <v>864</v>
      </c>
      <c r="D1232" s="3">
        <v>501</v>
      </c>
      <c r="E1232" t="s">
        <v>11636</v>
      </c>
      <c r="F1232" t="s">
        <v>10956</v>
      </c>
      <c r="G1232" t="s">
        <v>10576</v>
      </c>
    </row>
    <row r="1233" spans="1:7">
      <c r="A1233" s="2" t="s">
        <v>11682</v>
      </c>
      <c r="B1233" s="3" t="s">
        <v>10560</v>
      </c>
      <c r="C1233" s="3">
        <v>864</v>
      </c>
      <c r="D1233" s="3">
        <v>350</v>
      </c>
      <c r="E1233" t="s">
        <v>11636</v>
      </c>
      <c r="F1233" t="s">
        <v>10551</v>
      </c>
      <c r="G1233" t="s">
        <v>10599</v>
      </c>
    </row>
    <row r="1234" spans="1:7">
      <c r="A1234" s="2" t="s">
        <v>11683</v>
      </c>
      <c r="B1234" s="3" t="s">
        <v>10730</v>
      </c>
      <c r="C1234" s="3">
        <v>863</v>
      </c>
      <c r="D1234" s="3">
        <v>592</v>
      </c>
      <c r="E1234" t="s">
        <v>11636</v>
      </c>
      <c r="F1234" t="s">
        <v>11328</v>
      </c>
      <c r="G1234" t="s">
        <v>10861</v>
      </c>
    </row>
    <row r="1235" spans="1:7">
      <c r="A1235" s="2" t="s">
        <v>11684</v>
      </c>
      <c r="B1235" s="3" t="s">
        <v>10611</v>
      </c>
      <c r="C1235" s="3">
        <v>861</v>
      </c>
      <c r="D1235" s="3">
        <v>327</v>
      </c>
      <c r="E1235" t="s">
        <v>11636</v>
      </c>
      <c r="F1235" t="s">
        <v>10674</v>
      </c>
      <c r="G1235" t="s">
        <v>10683</v>
      </c>
    </row>
    <row r="1236" spans="1:7">
      <c r="A1236" s="2" t="s">
        <v>11685</v>
      </c>
      <c r="B1236" s="3" t="s">
        <v>10735</v>
      </c>
      <c r="C1236" s="3">
        <v>861</v>
      </c>
      <c r="D1236" s="3">
        <v>389</v>
      </c>
      <c r="E1236" t="s">
        <v>11636</v>
      </c>
      <c r="F1236" t="s">
        <v>10706</v>
      </c>
      <c r="G1236" t="s">
        <v>10643</v>
      </c>
    </row>
    <row r="1237" spans="1:7">
      <c r="A1237" s="2" t="s">
        <v>11686</v>
      </c>
      <c r="B1237" s="3" t="s">
        <v>10730</v>
      </c>
      <c r="C1237" s="3">
        <v>861</v>
      </c>
      <c r="D1237" s="3">
        <v>622</v>
      </c>
      <c r="E1237" t="s">
        <v>11636</v>
      </c>
      <c r="F1237" t="s">
        <v>11328</v>
      </c>
      <c r="G1237" t="s">
        <v>10896</v>
      </c>
    </row>
    <row r="1238" spans="1:7">
      <c r="A1238" s="2" t="s">
        <v>458</v>
      </c>
      <c r="B1238" s="3" t="s">
        <v>10532</v>
      </c>
      <c r="C1238" s="3">
        <v>859</v>
      </c>
      <c r="D1238" s="3">
        <v>429</v>
      </c>
      <c r="E1238" t="s">
        <v>11636</v>
      </c>
      <c r="F1238" t="s">
        <v>10551</v>
      </c>
      <c r="G1238" t="s">
        <v>10593</v>
      </c>
    </row>
    <row r="1239" spans="1:7">
      <c r="A1239" s="2" t="s">
        <v>10967</v>
      </c>
      <c r="B1239" s="3" t="s">
        <v>10769</v>
      </c>
      <c r="C1239" s="3">
        <v>858</v>
      </c>
      <c r="D1239" s="3">
        <v>578</v>
      </c>
      <c r="E1239" t="s">
        <v>11636</v>
      </c>
      <c r="F1239" t="s">
        <v>11230</v>
      </c>
      <c r="G1239" t="s">
        <v>10762</v>
      </c>
    </row>
    <row r="1240" spans="1:7">
      <c r="A1240" s="2" t="s">
        <v>11687</v>
      </c>
      <c r="B1240" s="3" t="s">
        <v>10611</v>
      </c>
      <c r="C1240" s="3">
        <v>857</v>
      </c>
      <c r="D1240" s="3">
        <v>173</v>
      </c>
      <c r="E1240" t="s">
        <v>11636</v>
      </c>
      <c r="F1240" t="s">
        <v>10827</v>
      </c>
      <c r="G1240" t="s">
        <v>10434</v>
      </c>
    </row>
    <row r="1241" spans="1:7">
      <c r="A1241" s="2" t="s">
        <v>11688</v>
      </c>
      <c r="B1241" s="3" t="s">
        <v>10884</v>
      </c>
      <c r="C1241" s="3">
        <v>857</v>
      </c>
      <c r="D1241" s="3">
        <v>559</v>
      </c>
      <c r="E1241" t="s">
        <v>11636</v>
      </c>
      <c r="F1241" t="s">
        <v>11230</v>
      </c>
      <c r="G1241" t="s">
        <v>10762</v>
      </c>
    </row>
    <row r="1242" spans="1:7">
      <c r="A1242" s="2" t="s">
        <v>11689</v>
      </c>
      <c r="B1242" s="3" t="s">
        <v>10532</v>
      </c>
      <c r="C1242" s="3">
        <v>856</v>
      </c>
      <c r="D1242" s="3">
        <v>565</v>
      </c>
      <c r="E1242" t="s">
        <v>11636</v>
      </c>
      <c r="F1242" t="s">
        <v>11230</v>
      </c>
      <c r="G1242" t="s">
        <v>10762</v>
      </c>
    </row>
    <row r="1243" spans="1:7">
      <c r="A1243" s="2" t="s">
        <v>11690</v>
      </c>
      <c r="B1243" s="3" t="s">
        <v>10532</v>
      </c>
      <c r="C1243" s="3">
        <v>856</v>
      </c>
      <c r="D1243" s="3">
        <v>518</v>
      </c>
      <c r="E1243" t="s">
        <v>11636</v>
      </c>
      <c r="F1243" t="s">
        <v>11038</v>
      </c>
      <c r="G1243" t="s">
        <v>10551</v>
      </c>
    </row>
    <row r="1244" spans="1:7">
      <c r="A1244" s="2" t="s">
        <v>10360</v>
      </c>
      <c r="B1244" s="3" t="s">
        <v>10567</v>
      </c>
      <c r="C1244" s="3">
        <v>856</v>
      </c>
      <c r="D1244" s="3">
        <v>537</v>
      </c>
      <c r="E1244" t="s">
        <v>11636</v>
      </c>
      <c r="F1244" t="s">
        <v>11147</v>
      </c>
      <c r="G1244" t="s">
        <v>10591</v>
      </c>
    </row>
    <row r="1245" spans="1:7">
      <c r="A1245" s="2" t="s">
        <v>11691</v>
      </c>
      <c r="B1245" s="3" t="s">
        <v>10611</v>
      </c>
      <c r="C1245" s="3">
        <v>856</v>
      </c>
      <c r="D1245" s="3">
        <v>413</v>
      </c>
      <c r="E1245" t="s">
        <v>11636</v>
      </c>
      <c r="F1245" t="s">
        <v>10861</v>
      </c>
      <c r="G1245" t="s">
        <v>10597</v>
      </c>
    </row>
    <row r="1246" spans="1:7">
      <c r="A1246" s="2" t="s">
        <v>11692</v>
      </c>
      <c r="B1246" s="3" t="s">
        <v>10725</v>
      </c>
      <c r="C1246" s="3">
        <v>855</v>
      </c>
      <c r="D1246" s="3">
        <v>587</v>
      </c>
      <c r="E1246" t="s">
        <v>11636</v>
      </c>
      <c r="F1246" t="s">
        <v>11328</v>
      </c>
      <c r="G1246" t="s">
        <v>10861</v>
      </c>
    </row>
    <row r="1247" spans="1:7">
      <c r="A1247" s="2" t="s">
        <v>11693</v>
      </c>
      <c r="B1247" s="3" t="s">
        <v>10611</v>
      </c>
      <c r="C1247" s="3">
        <v>854</v>
      </c>
      <c r="D1247" s="3">
        <v>456</v>
      </c>
      <c r="E1247" t="s">
        <v>11636</v>
      </c>
      <c r="F1247" t="s">
        <v>10436</v>
      </c>
      <c r="G1247" t="s">
        <v>10382</v>
      </c>
    </row>
    <row r="1248" spans="1:7">
      <c r="A1248" s="2" t="s">
        <v>11694</v>
      </c>
      <c r="B1248" s="3" t="s">
        <v>10611</v>
      </c>
      <c r="C1248" s="3">
        <v>853</v>
      </c>
      <c r="D1248" s="3">
        <v>323</v>
      </c>
      <c r="E1248" t="s">
        <v>11636</v>
      </c>
      <c r="F1248" t="s">
        <v>10501</v>
      </c>
      <c r="G1248" t="s">
        <v>10533</v>
      </c>
    </row>
    <row r="1249" spans="1:7">
      <c r="A1249" s="2" t="s">
        <v>11695</v>
      </c>
      <c r="B1249" s="3" t="s">
        <v>10524</v>
      </c>
      <c r="C1249" s="3">
        <v>851</v>
      </c>
      <c r="D1249" s="3">
        <v>560</v>
      </c>
      <c r="E1249" t="s">
        <v>11636</v>
      </c>
      <c r="F1249" t="s">
        <v>11147</v>
      </c>
      <c r="G1249" t="s">
        <v>10706</v>
      </c>
    </row>
    <row r="1250" spans="1:7">
      <c r="A1250" s="2" t="s">
        <v>11696</v>
      </c>
      <c r="B1250" s="3" t="s">
        <v>10611</v>
      </c>
      <c r="C1250" s="3">
        <v>851</v>
      </c>
      <c r="D1250" s="3">
        <v>492</v>
      </c>
      <c r="E1250" t="s">
        <v>11636</v>
      </c>
      <c r="F1250" t="s">
        <v>10995</v>
      </c>
      <c r="G1250" t="s">
        <v>10530</v>
      </c>
    </row>
    <row r="1251" spans="1:7">
      <c r="A1251" s="2" t="s">
        <v>11697</v>
      </c>
      <c r="B1251" s="3" t="s">
        <v>10560</v>
      </c>
      <c r="C1251" s="3">
        <v>850</v>
      </c>
      <c r="D1251" s="3">
        <v>541</v>
      </c>
      <c r="E1251" t="s">
        <v>11636</v>
      </c>
      <c r="F1251" t="s">
        <v>11079</v>
      </c>
      <c r="G1251" t="s">
        <v>10726</v>
      </c>
    </row>
    <row r="1252" spans="1:7">
      <c r="A1252" s="2" t="s">
        <v>11698</v>
      </c>
      <c r="B1252" s="3" t="s">
        <v>10560</v>
      </c>
      <c r="C1252" s="3">
        <v>850</v>
      </c>
      <c r="D1252" s="3">
        <v>525</v>
      </c>
      <c r="E1252" t="s">
        <v>11636</v>
      </c>
      <c r="F1252" t="s">
        <v>11147</v>
      </c>
      <c r="G1252" t="s">
        <v>10591</v>
      </c>
    </row>
    <row r="1253" spans="1:7">
      <c r="A1253" s="2" t="s">
        <v>11699</v>
      </c>
      <c r="B1253" s="3" t="s">
        <v>10611</v>
      </c>
      <c r="C1253" s="3">
        <v>850</v>
      </c>
      <c r="D1253" s="3">
        <v>261</v>
      </c>
      <c r="E1253" t="s">
        <v>11636</v>
      </c>
      <c r="F1253" t="s">
        <v>10576</v>
      </c>
      <c r="G1253" t="s">
        <v>11052</v>
      </c>
    </row>
    <row r="1254" spans="1:7">
      <c r="A1254" s="2">
        <v>40</v>
      </c>
      <c r="B1254" s="3" t="s">
        <v>10524</v>
      </c>
      <c r="C1254" s="3">
        <v>849</v>
      </c>
      <c r="D1254" s="3">
        <v>572</v>
      </c>
      <c r="E1254" t="s">
        <v>11636</v>
      </c>
      <c r="F1254" t="s">
        <v>11230</v>
      </c>
      <c r="G1254" t="s">
        <v>10762</v>
      </c>
    </row>
    <row r="1255" spans="1:7">
      <c r="A1255" s="2" t="s">
        <v>11700</v>
      </c>
      <c r="B1255" s="3" t="s">
        <v>10560</v>
      </c>
      <c r="C1255" s="3">
        <v>849</v>
      </c>
      <c r="D1255" s="3">
        <v>399</v>
      </c>
      <c r="E1255" t="s">
        <v>11636</v>
      </c>
      <c r="F1255" t="s">
        <v>10861</v>
      </c>
      <c r="G1255" t="s">
        <v>10597</v>
      </c>
    </row>
    <row r="1256" spans="1:7">
      <c r="A1256" s="2" t="s">
        <v>11701</v>
      </c>
      <c r="B1256" s="3" t="s">
        <v>10532</v>
      </c>
      <c r="C1256" s="3">
        <v>848</v>
      </c>
      <c r="D1256" s="3">
        <v>235</v>
      </c>
      <c r="E1256" t="s">
        <v>11636</v>
      </c>
      <c r="F1256" t="s">
        <v>10577</v>
      </c>
      <c r="G1256" t="s">
        <v>10497</v>
      </c>
    </row>
    <row r="1257" spans="1:7">
      <c r="A1257" s="2" t="s">
        <v>11702</v>
      </c>
      <c r="B1257" s="3" t="s">
        <v>10532</v>
      </c>
      <c r="C1257" s="3">
        <v>848</v>
      </c>
      <c r="D1257" s="3">
        <v>579</v>
      </c>
      <c r="E1257" t="s">
        <v>11636</v>
      </c>
      <c r="F1257" t="s">
        <v>11147</v>
      </c>
      <c r="G1257" t="s">
        <v>10706</v>
      </c>
    </row>
    <row r="1258" spans="1:7">
      <c r="A1258" s="2" t="s">
        <v>11703</v>
      </c>
      <c r="B1258" s="3" t="s">
        <v>10560</v>
      </c>
      <c r="C1258" s="3">
        <v>848</v>
      </c>
      <c r="D1258" s="3">
        <v>445</v>
      </c>
      <c r="E1258" t="s">
        <v>11636</v>
      </c>
      <c r="F1258" t="s">
        <v>10706</v>
      </c>
      <c r="G1258" t="s">
        <v>10643</v>
      </c>
    </row>
    <row r="1259" spans="1:7">
      <c r="A1259" s="2" t="s">
        <v>11704</v>
      </c>
      <c r="B1259" s="3" t="s">
        <v>10725</v>
      </c>
      <c r="C1259" s="3">
        <v>848</v>
      </c>
      <c r="D1259" s="3">
        <v>535</v>
      </c>
      <c r="E1259" t="s">
        <v>11636</v>
      </c>
      <c r="F1259" t="s">
        <v>11147</v>
      </c>
      <c r="G1259" t="s">
        <v>10728</v>
      </c>
    </row>
    <row r="1260" spans="1:7">
      <c r="A1260" s="2" t="s">
        <v>11705</v>
      </c>
      <c r="B1260" s="3" t="s">
        <v>10725</v>
      </c>
      <c r="C1260" s="3">
        <v>848</v>
      </c>
      <c r="D1260" s="3">
        <v>613</v>
      </c>
      <c r="E1260" t="s">
        <v>11636</v>
      </c>
      <c r="F1260" t="s">
        <v>11328</v>
      </c>
      <c r="G1260" t="s">
        <v>10896</v>
      </c>
    </row>
    <row r="1261" spans="1:7">
      <c r="A1261" s="2" t="s">
        <v>11706</v>
      </c>
      <c r="B1261" s="3" t="s">
        <v>10778</v>
      </c>
      <c r="C1261" s="3">
        <v>847</v>
      </c>
      <c r="D1261" s="3">
        <v>565</v>
      </c>
      <c r="E1261" t="s">
        <v>11636</v>
      </c>
      <c r="F1261" t="s">
        <v>11230</v>
      </c>
      <c r="G1261" t="s">
        <v>10706</v>
      </c>
    </row>
    <row r="1262" spans="1:7">
      <c r="A1262" s="2" t="s">
        <v>11707</v>
      </c>
      <c r="B1262" s="3" t="s">
        <v>10528</v>
      </c>
      <c r="C1262" s="3">
        <v>845</v>
      </c>
      <c r="D1262" s="3">
        <v>580</v>
      </c>
      <c r="E1262" t="s">
        <v>11636</v>
      </c>
      <c r="F1262" t="s">
        <v>11328</v>
      </c>
      <c r="G1262" t="s">
        <v>10861</v>
      </c>
    </row>
    <row r="1263" spans="1:7">
      <c r="A1263" s="2" t="s">
        <v>11708</v>
      </c>
      <c r="B1263" s="3" t="s">
        <v>10611</v>
      </c>
      <c r="C1263" s="3">
        <v>845</v>
      </c>
      <c r="D1263" s="3">
        <v>475</v>
      </c>
      <c r="E1263" t="s">
        <v>11636</v>
      </c>
      <c r="F1263" t="s">
        <v>10841</v>
      </c>
      <c r="G1263" t="s">
        <v>10486</v>
      </c>
    </row>
    <row r="1264" spans="1:7">
      <c r="A1264" s="2" t="s">
        <v>11709</v>
      </c>
      <c r="B1264" s="3" t="s">
        <v>10735</v>
      </c>
      <c r="C1264" s="3">
        <v>845</v>
      </c>
      <c r="D1264" s="3">
        <v>352</v>
      </c>
      <c r="E1264" t="s">
        <v>11636</v>
      </c>
      <c r="F1264" t="s">
        <v>10359</v>
      </c>
      <c r="G1264" t="s">
        <v>10561</v>
      </c>
    </row>
    <row r="1265" spans="1:7">
      <c r="A1265" s="2" t="s">
        <v>11710</v>
      </c>
      <c r="B1265" s="3" t="s">
        <v>10611</v>
      </c>
      <c r="C1265" s="3">
        <v>844</v>
      </c>
      <c r="D1265" s="3">
        <v>394</v>
      </c>
      <c r="E1265" t="s">
        <v>11636</v>
      </c>
      <c r="F1265" t="s">
        <v>10861</v>
      </c>
      <c r="G1265" t="s">
        <v>10597</v>
      </c>
    </row>
    <row r="1266" spans="1:7">
      <c r="A1266" s="2" t="s">
        <v>11711</v>
      </c>
      <c r="B1266" s="3" t="s">
        <v>10560</v>
      </c>
      <c r="C1266" s="3">
        <v>843</v>
      </c>
      <c r="D1266" s="3">
        <v>434</v>
      </c>
      <c r="E1266" t="s">
        <v>11636</v>
      </c>
      <c r="F1266" t="s">
        <v>10841</v>
      </c>
      <c r="G1266" t="s">
        <v>10386</v>
      </c>
    </row>
    <row r="1267" spans="1:7">
      <c r="A1267" s="2" t="s">
        <v>11712</v>
      </c>
      <c r="B1267" s="3" t="s">
        <v>10611</v>
      </c>
      <c r="C1267" s="3">
        <v>843</v>
      </c>
      <c r="D1267" s="3">
        <v>380</v>
      </c>
      <c r="E1267" t="s">
        <v>11636</v>
      </c>
      <c r="F1267" t="s">
        <v>10436</v>
      </c>
      <c r="G1267" t="s">
        <v>10535</v>
      </c>
    </row>
    <row r="1268" spans="1:7">
      <c r="A1268" s="2" t="s">
        <v>11713</v>
      </c>
      <c r="B1268" s="3" t="s">
        <v>10528</v>
      </c>
      <c r="C1268" s="3">
        <v>842</v>
      </c>
      <c r="D1268" s="3">
        <v>576</v>
      </c>
      <c r="E1268" t="s">
        <v>11636</v>
      </c>
      <c r="F1268" t="s">
        <v>11328</v>
      </c>
      <c r="G1268" t="s">
        <v>10841</v>
      </c>
    </row>
    <row r="1269" spans="1:7">
      <c r="A1269" s="2" t="s">
        <v>11714</v>
      </c>
      <c r="B1269" s="3" t="s">
        <v>10611</v>
      </c>
      <c r="C1269" s="3">
        <v>842</v>
      </c>
      <c r="D1269" s="3">
        <v>508</v>
      </c>
      <c r="E1269" t="s">
        <v>11636</v>
      </c>
      <c r="F1269" t="s">
        <v>11038</v>
      </c>
      <c r="G1269" t="s">
        <v>10526</v>
      </c>
    </row>
    <row r="1270" spans="1:7">
      <c r="A1270" s="2" t="s">
        <v>11715</v>
      </c>
      <c r="B1270" s="3" t="s">
        <v>10611</v>
      </c>
      <c r="C1270" s="3">
        <v>842</v>
      </c>
      <c r="D1270" s="3">
        <v>289</v>
      </c>
      <c r="E1270" t="s">
        <v>11636</v>
      </c>
      <c r="F1270" t="s">
        <v>10545</v>
      </c>
      <c r="G1270" t="s">
        <v>10549</v>
      </c>
    </row>
    <row r="1271" spans="1:7">
      <c r="A1271" s="2" t="s">
        <v>11043</v>
      </c>
      <c r="B1271" s="3" t="s">
        <v>11285</v>
      </c>
      <c r="C1271" s="3">
        <v>841</v>
      </c>
      <c r="D1271" s="3">
        <v>581</v>
      </c>
      <c r="E1271" t="s">
        <v>11636</v>
      </c>
      <c r="F1271" t="s">
        <v>11079</v>
      </c>
      <c r="G1271" t="s">
        <v>10526</v>
      </c>
    </row>
    <row r="1272" spans="1:7">
      <c r="A1272" s="2" t="s">
        <v>11716</v>
      </c>
      <c r="B1272" s="3" t="s">
        <v>10611</v>
      </c>
      <c r="C1272" s="3">
        <v>841</v>
      </c>
      <c r="D1272" s="3">
        <v>396</v>
      </c>
      <c r="E1272" t="s">
        <v>11636</v>
      </c>
      <c r="F1272" t="s">
        <v>10706</v>
      </c>
      <c r="G1272" t="s">
        <v>10631</v>
      </c>
    </row>
    <row r="1273" spans="1:7">
      <c r="A1273" s="2" t="s">
        <v>11717</v>
      </c>
      <c r="B1273" s="3" t="s">
        <v>10611</v>
      </c>
      <c r="C1273" s="3">
        <v>841</v>
      </c>
      <c r="D1273" s="3">
        <v>371</v>
      </c>
      <c r="E1273" t="s">
        <v>11636</v>
      </c>
      <c r="F1273" t="s">
        <v>10566</v>
      </c>
      <c r="G1273" t="s">
        <v>10539</v>
      </c>
    </row>
    <row r="1274" spans="1:7">
      <c r="A1274" s="2" t="s">
        <v>11718</v>
      </c>
      <c r="B1274" s="3" t="s">
        <v>10730</v>
      </c>
      <c r="C1274" s="3">
        <v>841</v>
      </c>
      <c r="D1274" s="3">
        <v>597</v>
      </c>
      <c r="E1274" t="s">
        <v>11636</v>
      </c>
      <c r="F1274" t="s">
        <v>11328</v>
      </c>
      <c r="G1274" t="s">
        <v>10861</v>
      </c>
    </row>
    <row r="1275" spans="1:7">
      <c r="A1275" s="2" t="s">
        <v>11719</v>
      </c>
      <c r="B1275" s="3" t="s">
        <v>10528</v>
      </c>
      <c r="C1275" s="3">
        <v>840</v>
      </c>
      <c r="D1275" s="3">
        <v>607</v>
      </c>
      <c r="E1275" t="s">
        <v>11636</v>
      </c>
      <c r="F1275" t="s">
        <v>11328</v>
      </c>
      <c r="G1275" t="s">
        <v>10925</v>
      </c>
    </row>
    <row r="1276" spans="1:7">
      <c r="A1276" s="2" t="s">
        <v>11720</v>
      </c>
      <c r="B1276" s="3" t="s">
        <v>10560</v>
      </c>
      <c r="C1276" s="3">
        <v>840</v>
      </c>
      <c r="D1276" s="3">
        <v>411</v>
      </c>
      <c r="E1276" t="s">
        <v>11636</v>
      </c>
      <c r="F1276" t="s">
        <v>10762</v>
      </c>
      <c r="G1276" t="s">
        <v>10643</v>
      </c>
    </row>
    <row r="1277" spans="1:7">
      <c r="A1277" s="2" t="s">
        <v>368</v>
      </c>
      <c r="B1277" s="3" t="s">
        <v>10560</v>
      </c>
      <c r="C1277" s="3">
        <v>840</v>
      </c>
      <c r="D1277" s="3">
        <v>396</v>
      </c>
      <c r="E1277" t="s">
        <v>11636</v>
      </c>
      <c r="F1277" t="s">
        <v>10576</v>
      </c>
      <c r="G1277" t="s">
        <v>10351</v>
      </c>
    </row>
    <row r="1278" spans="1:7">
      <c r="A1278" s="2" t="s">
        <v>11721</v>
      </c>
      <c r="B1278" s="3" t="s">
        <v>10725</v>
      </c>
      <c r="C1278" s="3">
        <v>840</v>
      </c>
      <c r="D1278" s="3">
        <v>573</v>
      </c>
      <c r="E1278" t="s">
        <v>11636</v>
      </c>
      <c r="F1278" t="s">
        <v>10896</v>
      </c>
      <c r="G1278" t="s">
        <v>10414</v>
      </c>
    </row>
    <row r="1279" spans="1:7">
      <c r="A1279" s="2" t="s">
        <v>11722</v>
      </c>
      <c r="B1279" s="3" t="s">
        <v>10769</v>
      </c>
      <c r="C1279" s="3">
        <v>839</v>
      </c>
      <c r="D1279" s="3">
        <v>523</v>
      </c>
      <c r="E1279" t="s">
        <v>11636</v>
      </c>
      <c r="F1279" t="s">
        <v>11079</v>
      </c>
      <c r="G1279" t="s">
        <v>10526</v>
      </c>
    </row>
    <row r="1280" spans="1:7">
      <c r="A1280" s="2" t="s">
        <v>302</v>
      </c>
      <c r="B1280" s="3" t="s">
        <v>10611</v>
      </c>
      <c r="C1280" s="3">
        <v>838</v>
      </c>
      <c r="D1280" s="3">
        <v>469</v>
      </c>
      <c r="E1280" t="s">
        <v>11636</v>
      </c>
      <c r="F1280" t="s">
        <v>10896</v>
      </c>
      <c r="G1280" t="s">
        <v>10414</v>
      </c>
    </row>
    <row r="1281" spans="1:7">
      <c r="A1281" s="2" t="s">
        <v>11723</v>
      </c>
      <c r="B1281" s="3" t="s">
        <v>10611</v>
      </c>
      <c r="C1281" s="3">
        <v>838</v>
      </c>
      <c r="D1281" s="3">
        <v>475</v>
      </c>
      <c r="E1281" t="s">
        <v>11636</v>
      </c>
      <c r="F1281" t="s">
        <v>10995</v>
      </c>
      <c r="G1281" t="s">
        <v>10436</v>
      </c>
    </row>
    <row r="1282" spans="1:7">
      <c r="A1282" s="2" t="s">
        <v>229</v>
      </c>
      <c r="B1282" s="3" t="s">
        <v>10654</v>
      </c>
      <c r="C1282" s="3">
        <v>838</v>
      </c>
      <c r="D1282" s="3">
        <v>613</v>
      </c>
      <c r="E1282" t="s">
        <v>11636</v>
      </c>
      <c r="F1282" t="s">
        <v>11328</v>
      </c>
      <c r="G1282" t="s">
        <v>10896</v>
      </c>
    </row>
    <row r="1283" spans="1:7">
      <c r="A1283" s="2" t="s">
        <v>11724</v>
      </c>
      <c r="B1283" s="3" t="s">
        <v>10532</v>
      </c>
      <c r="C1283" s="3">
        <v>837</v>
      </c>
      <c r="D1283" s="3">
        <v>545</v>
      </c>
      <c r="E1283" t="s">
        <v>11636</v>
      </c>
      <c r="F1283" t="s">
        <v>11230</v>
      </c>
      <c r="G1283" t="s">
        <v>10706</v>
      </c>
    </row>
    <row r="1284" spans="1:7">
      <c r="A1284" s="2" t="s">
        <v>11725</v>
      </c>
      <c r="B1284" s="3" t="s">
        <v>10528</v>
      </c>
      <c r="C1284" s="3">
        <v>837</v>
      </c>
      <c r="D1284" s="3">
        <v>610</v>
      </c>
      <c r="E1284" t="s">
        <v>11636</v>
      </c>
      <c r="F1284" t="s">
        <v>11328</v>
      </c>
      <c r="G1284" t="s">
        <v>10896</v>
      </c>
    </row>
    <row r="1285" spans="1:7">
      <c r="A1285" s="2" t="s">
        <v>7</v>
      </c>
      <c r="B1285" s="3" t="s">
        <v>10524</v>
      </c>
      <c r="C1285" s="3">
        <v>837</v>
      </c>
      <c r="D1285" s="3">
        <v>411</v>
      </c>
      <c r="E1285" t="s">
        <v>11636</v>
      </c>
      <c r="F1285" t="s">
        <v>10630</v>
      </c>
      <c r="G1285" t="s">
        <v>10647</v>
      </c>
    </row>
    <row r="1286" spans="1:7">
      <c r="A1286" s="2" t="s">
        <v>11726</v>
      </c>
      <c r="B1286" s="3" t="s">
        <v>10560</v>
      </c>
      <c r="C1286" s="3">
        <v>836</v>
      </c>
      <c r="D1286" s="3">
        <v>518</v>
      </c>
      <c r="E1286" t="s">
        <v>11636</v>
      </c>
      <c r="F1286" t="s">
        <v>11079</v>
      </c>
      <c r="G1286" t="s">
        <v>10726</v>
      </c>
    </row>
    <row r="1287" spans="1:7">
      <c r="A1287" s="2" t="s">
        <v>336</v>
      </c>
      <c r="B1287" s="3" t="s">
        <v>10528</v>
      </c>
      <c r="C1287" s="3">
        <v>835</v>
      </c>
      <c r="D1287" s="3">
        <v>591</v>
      </c>
      <c r="E1287" t="s">
        <v>11636</v>
      </c>
      <c r="F1287" t="s">
        <v>11328</v>
      </c>
      <c r="G1287" t="s">
        <v>10861</v>
      </c>
    </row>
    <row r="1288" spans="1:7">
      <c r="A1288" s="2" t="s">
        <v>11727</v>
      </c>
      <c r="B1288" s="3" t="s">
        <v>10735</v>
      </c>
      <c r="C1288" s="3">
        <v>835</v>
      </c>
      <c r="D1288" s="3">
        <v>357</v>
      </c>
      <c r="E1288" t="s">
        <v>11636</v>
      </c>
      <c r="F1288" t="s">
        <v>10591</v>
      </c>
      <c r="G1288" t="s">
        <v>10617</v>
      </c>
    </row>
    <row r="1289" spans="1:7">
      <c r="A1289" s="2" t="s">
        <v>92</v>
      </c>
      <c r="B1289" s="3" t="s">
        <v>10654</v>
      </c>
      <c r="C1289" s="3">
        <v>835</v>
      </c>
      <c r="D1289" s="3">
        <v>348</v>
      </c>
      <c r="E1289" t="s">
        <v>11636</v>
      </c>
      <c r="F1289" t="s">
        <v>10623</v>
      </c>
      <c r="G1289" t="s">
        <v>10343</v>
      </c>
    </row>
    <row r="1290" spans="1:7">
      <c r="A1290" s="2" t="s">
        <v>11728</v>
      </c>
      <c r="B1290" s="3" t="s">
        <v>10532</v>
      </c>
      <c r="C1290" s="3">
        <v>834</v>
      </c>
      <c r="D1290" s="3">
        <v>492</v>
      </c>
      <c r="E1290" t="s">
        <v>11636</v>
      </c>
      <c r="F1290" t="s">
        <v>11038</v>
      </c>
      <c r="G1290" t="s">
        <v>10551</v>
      </c>
    </row>
    <row r="1291" spans="1:7">
      <c r="A1291" s="2" t="s">
        <v>11729</v>
      </c>
      <c r="B1291" s="3" t="s">
        <v>10735</v>
      </c>
      <c r="C1291" s="3">
        <v>834</v>
      </c>
      <c r="D1291" s="3">
        <v>437</v>
      </c>
      <c r="E1291" t="s">
        <v>11636</v>
      </c>
      <c r="F1291" t="s">
        <v>10956</v>
      </c>
      <c r="G1291" t="s">
        <v>10359</v>
      </c>
    </row>
    <row r="1292" spans="1:7">
      <c r="A1292" s="2" t="s">
        <v>11730</v>
      </c>
      <c r="B1292" s="3" t="s">
        <v>10560</v>
      </c>
      <c r="C1292" s="3">
        <v>832</v>
      </c>
      <c r="D1292" s="3">
        <v>501</v>
      </c>
      <c r="E1292" t="s">
        <v>11636</v>
      </c>
      <c r="F1292" t="s">
        <v>10896</v>
      </c>
      <c r="G1292" t="s">
        <v>10674</v>
      </c>
    </row>
    <row r="1293" spans="1:7">
      <c r="A1293" s="2" t="s">
        <v>11731</v>
      </c>
      <c r="B1293" s="3" t="s">
        <v>10611</v>
      </c>
      <c r="C1293" s="3">
        <v>832</v>
      </c>
      <c r="D1293" s="3">
        <v>403</v>
      </c>
      <c r="E1293" t="s">
        <v>11636</v>
      </c>
      <c r="F1293" t="s">
        <v>10591</v>
      </c>
      <c r="G1293" t="s">
        <v>10444</v>
      </c>
    </row>
    <row r="1294" spans="1:7">
      <c r="A1294" s="2" t="s">
        <v>11732</v>
      </c>
      <c r="B1294" s="3" t="s">
        <v>10725</v>
      </c>
      <c r="C1294" s="3">
        <v>832</v>
      </c>
      <c r="D1294" s="3">
        <v>566</v>
      </c>
      <c r="E1294" t="s">
        <v>11636</v>
      </c>
      <c r="F1294" t="s">
        <v>11328</v>
      </c>
      <c r="G1294" t="s">
        <v>10861</v>
      </c>
    </row>
    <row r="1295" spans="1:7">
      <c r="A1295" s="2" t="s">
        <v>11733</v>
      </c>
      <c r="B1295" s="3" t="s">
        <v>10560</v>
      </c>
      <c r="C1295" s="3">
        <v>831</v>
      </c>
      <c r="D1295" s="3">
        <v>409</v>
      </c>
      <c r="E1295" t="s">
        <v>11636</v>
      </c>
      <c r="F1295" t="s">
        <v>10623</v>
      </c>
      <c r="G1295" t="s">
        <v>10343</v>
      </c>
    </row>
    <row r="1296" spans="1:7">
      <c r="A1296" s="2" t="s">
        <v>10966</v>
      </c>
      <c r="B1296" s="3" t="s">
        <v>10528</v>
      </c>
      <c r="C1296" s="3">
        <v>830</v>
      </c>
      <c r="D1296" s="3">
        <v>570</v>
      </c>
      <c r="E1296" t="s">
        <v>11636</v>
      </c>
      <c r="F1296" t="s">
        <v>11328</v>
      </c>
      <c r="G1296" t="s">
        <v>10861</v>
      </c>
    </row>
    <row r="1297" spans="1:7">
      <c r="A1297" s="2" t="s">
        <v>10960</v>
      </c>
      <c r="B1297" s="3" t="s">
        <v>11409</v>
      </c>
      <c r="C1297" s="3">
        <v>829</v>
      </c>
      <c r="D1297" s="3">
        <v>461</v>
      </c>
      <c r="E1297" t="s">
        <v>11636</v>
      </c>
      <c r="F1297" t="s">
        <v>11038</v>
      </c>
      <c r="G1297" t="s">
        <v>10530</v>
      </c>
    </row>
    <row r="1298" spans="1:7">
      <c r="A1298" s="2" t="s">
        <v>11734</v>
      </c>
      <c r="B1298" s="3" t="s">
        <v>10560</v>
      </c>
      <c r="C1298" s="3">
        <v>829</v>
      </c>
      <c r="D1298" s="3">
        <v>561</v>
      </c>
      <c r="E1298" t="s">
        <v>11636</v>
      </c>
      <c r="F1298" t="s">
        <v>11230</v>
      </c>
      <c r="G1298" t="s">
        <v>10762</v>
      </c>
    </row>
    <row r="1299" spans="1:7">
      <c r="A1299" s="2" t="s">
        <v>11735</v>
      </c>
      <c r="B1299" s="3" t="s">
        <v>10735</v>
      </c>
      <c r="C1299" s="3">
        <v>828</v>
      </c>
      <c r="D1299" s="3">
        <v>296</v>
      </c>
      <c r="E1299" t="s">
        <v>11636</v>
      </c>
      <c r="F1299" t="s">
        <v>10645</v>
      </c>
      <c r="G1299" t="s">
        <v>10705</v>
      </c>
    </row>
    <row r="1300" spans="1:7">
      <c r="A1300" s="2" t="s">
        <v>11736</v>
      </c>
      <c r="B1300" s="3" t="s">
        <v>10730</v>
      </c>
      <c r="C1300" s="3">
        <v>828</v>
      </c>
      <c r="D1300" s="3">
        <v>555</v>
      </c>
      <c r="E1300" t="s">
        <v>11636</v>
      </c>
      <c r="F1300" t="s">
        <v>11230</v>
      </c>
      <c r="G1300" t="s">
        <v>10762</v>
      </c>
    </row>
    <row r="1301" spans="1:7">
      <c r="A1301" s="2" t="s">
        <v>11737</v>
      </c>
      <c r="B1301" s="3" t="s">
        <v>10560</v>
      </c>
      <c r="C1301" s="3">
        <v>827</v>
      </c>
      <c r="D1301" s="3">
        <v>471</v>
      </c>
      <c r="E1301" t="s">
        <v>11636</v>
      </c>
      <c r="F1301" t="s">
        <v>11038</v>
      </c>
      <c r="G1301" t="s">
        <v>10530</v>
      </c>
    </row>
    <row r="1302" spans="1:7">
      <c r="A1302" s="2" t="s">
        <v>11445</v>
      </c>
      <c r="B1302" s="3" t="s">
        <v>11421</v>
      </c>
      <c r="C1302" s="3">
        <v>826</v>
      </c>
      <c r="D1302" s="3">
        <v>507</v>
      </c>
      <c r="E1302" t="s">
        <v>11636</v>
      </c>
      <c r="F1302" t="s">
        <v>11038</v>
      </c>
      <c r="G1302" t="s">
        <v>10551</v>
      </c>
    </row>
    <row r="1303" spans="1:7">
      <c r="A1303" s="2" t="s">
        <v>11738</v>
      </c>
      <c r="B1303" s="3" t="s">
        <v>10528</v>
      </c>
      <c r="C1303" s="3">
        <v>826</v>
      </c>
      <c r="D1303" s="3">
        <v>542</v>
      </c>
      <c r="E1303" t="s">
        <v>11636</v>
      </c>
      <c r="F1303" t="s">
        <v>11230</v>
      </c>
      <c r="G1303" t="s">
        <v>10762</v>
      </c>
    </row>
    <row r="1304" spans="1:7">
      <c r="A1304" s="2" t="s">
        <v>11739</v>
      </c>
      <c r="B1304" s="3" t="s">
        <v>10735</v>
      </c>
      <c r="C1304" s="3">
        <v>825</v>
      </c>
      <c r="D1304" s="3">
        <v>236</v>
      </c>
      <c r="E1304" t="s">
        <v>11636</v>
      </c>
      <c r="F1304" t="s">
        <v>10597</v>
      </c>
      <c r="G1304" t="s">
        <v>10521</v>
      </c>
    </row>
    <row r="1305" spans="1:7">
      <c r="A1305" s="2" t="s">
        <v>11740</v>
      </c>
      <c r="B1305" s="3" t="s">
        <v>10344</v>
      </c>
      <c r="C1305" s="3">
        <v>825</v>
      </c>
      <c r="D1305" s="3">
        <v>484</v>
      </c>
      <c r="E1305" t="s">
        <v>11636</v>
      </c>
      <c r="F1305" t="s">
        <v>11038</v>
      </c>
      <c r="G1305" t="s">
        <v>10551</v>
      </c>
    </row>
    <row r="1306" spans="1:7">
      <c r="A1306" s="2" t="s">
        <v>11689</v>
      </c>
      <c r="B1306" s="3" t="s">
        <v>11285</v>
      </c>
      <c r="C1306" s="3">
        <v>824</v>
      </c>
      <c r="D1306" s="3">
        <v>549</v>
      </c>
      <c r="E1306" t="s">
        <v>11636</v>
      </c>
      <c r="F1306" t="s">
        <v>11230</v>
      </c>
      <c r="G1306" t="s">
        <v>10706</v>
      </c>
    </row>
    <row r="1307" spans="1:7">
      <c r="A1307" s="2" t="s">
        <v>224</v>
      </c>
      <c r="B1307" s="3" t="s">
        <v>10560</v>
      </c>
      <c r="C1307" s="3">
        <v>824</v>
      </c>
      <c r="D1307" s="3">
        <v>476</v>
      </c>
      <c r="E1307" t="s">
        <v>11636</v>
      </c>
      <c r="F1307" t="s">
        <v>10956</v>
      </c>
      <c r="G1307" t="s">
        <v>10630</v>
      </c>
    </row>
    <row r="1308" spans="1:7">
      <c r="A1308" s="2" t="s">
        <v>11741</v>
      </c>
      <c r="B1308" s="3" t="s">
        <v>10532</v>
      </c>
      <c r="C1308" s="3">
        <v>823</v>
      </c>
      <c r="D1308" s="3">
        <v>439</v>
      </c>
      <c r="E1308" t="s">
        <v>11636</v>
      </c>
      <c r="F1308" t="s">
        <v>10956</v>
      </c>
      <c r="G1308" t="s">
        <v>10545</v>
      </c>
    </row>
    <row r="1309" spans="1:7">
      <c r="A1309" s="2" t="s">
        <v>11742</v>
      </c>
      <c r="B1309" s="3" t="s">
        <v>10528</v>
      </c>
      <c r="C1309" s="3">
        <v>823</v>
      </c>
      <c r="D1309" s="3">
        <v>593</v>
      </c>
      <c r="E1309" t="s">
        <v>11636</v>
      </c>
      <c r="F1309" t="s">
        <v>11328</v>
      </c>
      <c r="G1309" t="s">
        <v>10861</v>
      </c>
    </row>
    <row r="1310" spans="1:7">
      <c r="A1310" s="2" t="s">
        <v>11743</v>
      </c>
      <c r="B1310" s="3" t="s">
        <v>10560</v>
      </c>
      <c r="C1310" s="3">
        <v>823</v>
      </c>
      <c r="D1310" s="3">
        <v>411</v>
      </c>
      <c r="E1310" t="s">
        <v>11636</v>
      </c>
      <c r="F1310" t="s">
        <v>10861</v>
      </c>
      <c r="G1310" t="s">
        <v>10577</v>
      </c>
    </row>
    <row r="1311" spans="1:7">
      <c r="A1311" s="2" t="s">
        <v>11744</v>
      </c>
      <c r="B1311" s="3" t="s">
        <v>10560</v>
      </c>
      <c r="C1311" s="3">
        <v>823</v>
      </c>
      <c r="D1311" s="3">
        <v>455</v>
      </c>
      <c r="E1311" t="s">
        <v>11636</v>
      </c>
      <c r="F1311" t="s">
        <v>11038</v>
      </c>
      <c r="G1311" t="s">
        <v>10436</v>
      </c>
    </row>
    <row r="1312" spans="1:7">
      <c r="A1312" s="2" t="s">
        <v>11745</v>
      </c>
      <c r="B1312" s="3" t="s">
        <v>10560</v>
      </c>
      <c r="C1312" s="3">
        <v>823</v>
      </c>
      <c r="D1312" s="3">
        <v>429</v>
      </c>
      <c r="E1312" t="s">
        <v>11636</v>
      </c>
      <c r="F1312" t="s">
        <v>10591</v>
      </c>
      <c r="G1312" t="s">
        <v>10617</v>
      </c>
    </row>
    <row r="1313" spans="1:7">
      <c r="A1313" s="2" t="s">
        <v>11746</v>
      </c>
      <c r="B1313" s="3" t="s">
        <v>10730</v>
      </c>
      <c r="C1313" s="3">
        <v>823</v>
      </c>
      <c r="D1313" s="3">
        <v>481</v>
      </c>
      <c r="E1313" t="s">
        <v>11636</v>
      </c>
      <c r="F1313" t="s">
        <v>11038</v>
      </c>
      <c r="G1313" t="s">
        <v>10551</v>
      </c>
    </row>
    <row r="1314" spans="1:7">
      <c r="A1314" s="2" t="s">
        <v>11747</v>
      </c>
      <c r="B1314" s="3" t="s">
        <v>10560</v>
      </c>
      <c r="C1314" s="3">
        <v>822</v>
      </c>
      <c r="D1314" s="3">
        <v>257</v>
      </c>
      <c r="E1314" t="s">
        <v>11636</v>
      </c>
      <c r="F1314" t="s">
        <v>10343</v>
      </c>
      <c r="G1314" t="s">
        <v>11608</v>
      </c>
    </row>
    <row r="1315" spans="1:7">
      <c r="A1315" s="2" t="s">
        <v>11748</v>
      </c>
      <c r="B1315" s="3" t="s">
        <v>10611</v>
      </c>
      <c r="C1315" s="3">
        <v>822</v>
      </c>
      <c r="D1315" s="3">
        <v>205</v>
      </c>
      <c r="E1315" t="s">
        <v>11636</v>
      </c>
      <c r="F1315" t="s">
        <v>10643</v>
      </c>
      <c r="G1315" t="s">
        <v>10691</v>
      </c>
    </row>
    <row r="1316" spans="1:7">
      <c r="A1316" s="2" t="s">
        <v>1860</v>
      </c>
      <c r="B1316" s="3" t="s">
        <v>10884</v>
      </c>
      <c r="C1316" s="3">
        <v>822</v>
      </c>
      <c r="D1316" s="3">
        <v>410</v>
      </c>
      <c r="E1316" t="s">
        <v>11636</v>
      </c>
      <c r="F1316" t="s">
        <v>10896</v>
      </c>
      <c r="G1316" t="s">
        <v>10674</v>
      </c>
    </row>
    <row r="1317" spans="1:7">
      <c r="A1317" s="2" t="s">
        <v>11749</v>
      </c>
      <c r="B1317" s="3" t="s">
        <v>10769</v>
      </c>
      <c r="C1317" s="3">
        <v>821</v>
      </c>
      <c r="D1317" s="3">
        <v>570</v>
      </c>
      <c r="E1317" t="s">
        <v>11636</v>
      </c>
      <c r="F1317" t="s">
        <v>11328</v>
      </c>
      <c r="G1317" t="s">
        <v>10861</v>
      </c>
    </row>
    <row r="1318" spans="1:7">
      <c r="A1318" s="2" t="s">
        <v>11750</v>
      </c>
      <c r="B1318" s="3" t="s">
        <v>10560</v>
      </c>
      <c r="C1318" s="3">
        <v>820</v>
      </c>
      <c r="D1318" s="3">
        <v>220</v>
      </c>
      <c r="E1318" t="s">
        <v>11636</v>
      </c>
      <c r="F1318" t="s">
        <v>10561</v>
      </c>
      <c r="G1318" t="s">
        <v>11751</v>
      </c>
    </row>
    <row r="1319" spans="1:7">
      <c r="A1319" s="2" t="s">
        <v>11432</v>
      </c>
      <c r="B1319" s="3" t="s">
        <v>10725</v>
      </c>
      <c r="C1319" s="3">
        <v>820</v>
      </c>
      <c r="D1319" s="3">
        <v>531</v>
      </c>
      <c r="E1319" t="s">
        <v>11636</v>
      </c>
      <c r="F1319" t="s">
        <v>11147</v>
      </c>
      <c r="G1319" t="s">
        <v>10728</v>
      </c>
    </row>
    <row r="1320" spans="1:7">
      <c r="A1320" s="2" t="s">
        <v>11752</v>
      </c>
      <c r="B1320" s="3" t="s">
        <v>10730</v>
      </c>
      <c r="C1320" s="3">
        <v>820</v>
      </c>
      <c r="D1320" s="3">
        <v>557</v>
      </c>
      <c r="E1320" t="s">
        <v>11636</v>
      </c>
      <c r="F1320" t="s">
        <v>11230</v>
      </c>
      <c r="G1320" t="s">
        <v>10841</v>
      </c>
    </row>
    <row r="1321" spans="1:7">
      <c r="A1321" s="2" t="s">
        <v>11753</v>
      </c>
      <c r="B1321" s="3" t="s">
        <v>10778</v>
      </c>
      <c r="C1321" s="3">
        <v>819</v>
      </c>
      <c r="D1321" s="3">
        <v>500</v>
      </c>
      <c r="E1321" t="s">
        <v>11636</v>
      </c>
      <c r="F1321" t="s">
        <v>11079</v>
      </c>
      <c r="G1321" t="s">
        <v>10623</v>
      </c>
    </row>
    <row r="1322" spans="1:7">
      <c r="A1322" s="2" t="s">
        <v>11754</v>
      </c>
      <c r="B1322" s="3" t="s">
        <v>10532</v>
      </c>
      <c r="C1322" s="3">
        <v>818</v>
      </c>
      <c r="D1322" s="3">
        <v>610</v>
      </c>
      <c r="E1322" t="s">
        <v>11636</v>
      </c>
      <c r="F1322" t="s">
        <v>11328</v>
      </c>
      <c r="G1322" t="s">
        <v>10896</v>
      </c>
    </row>
    <row r="1323" spans="1:7">
      <c r="A1323" s="2" t="s">
        <v>11568</v>
      </c>
      <c r="B1323" s="3" t="s">
        <v>10579</v>
      </c>
      <c r="C1323" s="3">
        <v>818</v>
      </c>
      <c r="D1323" s="3">
        <v>376</v>
      </c>
      <c r="E1323" t="s">
        <v>11636</v>
      </c>
      <c r="F1323" t="s">
        <v>10623</v>
      </c>
      <c r="G1323" t="s">
        <v>10608</v>
      </c>
    </row>
    <row r="1324" spans="1:7">
      <c r="A1324" s="2" t="s">
        <v>11755</v>
      </c>
      <c r="B1324" s="3" t="s">
        <v>10344</v>
      </c>
      <c r="C1324" s="3">
        <v>818</v>
      </c>
      <c r="D1324" s="3">
        <v>465</v>
      </c>
      <c r="E1324" t="s">
        <v>11636</v>
      </c>
      <c r="F1324" t="s">
        <v>11038</v>
      </c>
      <c r="G1324" t="s">
        <v>10551</v>
      </c>
    </row>
    <row r="1325" spans="1:7">
      <c r="A1325" s="2" t="s">
        <v>11756</v>
      </c>
      <c r="B1325" s="3" t="s">
        <v>11246</v>
      </c>
      <c r="C1325" s="3">
        <v>817</v>
      </c>
      <c r="D1325" s="3">
        <v>328</v>
      </c>
      <c r="E1325" t="s">
        <v>11636</v>
      </c>
      <c r="F1325" t="s">
        <v>10597</v>
      </c>
      <c r="G1325" t="s">
        <v>10521</v>
      </c>
    </row>
    <row r="1326" spans="1:7">
      <c r="A1326" s="2" t="s">
        <v>11757</v>
      </c>
      <c r="B1326" s="3" t="s">
        <v>10532</v>
      </c>
      <c r="C1326" s="3">
        <v>816</v>
      </c>
      <c r="D1326" s="3">
        <v>521</v>
      </c>
      <c r="E1326" t="s">
        <v>11636</v>
      </c>
      <c r="F1326" t="s">
        <v>11230</v>
      </c>
      <c r="G1326" t="s">
        <v>10706</v>
      </c>
    </row>
    <row r="1327" spans="1:7">
      <c r="A1327" s="2" t="s">
        <v>11758</v>
      </c>
      <c r="B1327" s="3" t="s">
        <v>10528</v>
      </c>
      <c r="C1327" s="3">
        <v>816</v>
      </c>
      <c r="D1327" s="3">
        <v>596</v>
      </c>
      <c r="E1327" t="s">
        <v>11636</v>
      </c>
      <c r="F1327" t="s">
        <v>11449</v>
      </c>
      <c r="G1327" t="s">
        <v>10896</v>
      </c>
    </row>
    <row r="1328" spans="1:7">
      <c r="A1328" s="2" t="s">
        <v>11759</v>
      </c>
      <c r="B1328" s="3" t="s">
        <v>10560</v>
      </c>
      <c r="C1328" s="3">
        <v>816</v>
      </c>
      <c r="D1328" s="3">
        <v>285</v>
      </c>
      <c r="E1328" t="s">
        <v>11636</v>
      </c>
      <c r="F1328" t="s">
        <v>10727</v>
      </c>
      <c r="G1328" t="s">
        <v>11760</v>
      </c>
    </row>
    <row r="1329" spans="1:7">
      <c r="A1329" s="2" t="s">
        <v>11761</v>
      </c>
      <c r="B1329" s="3" t="s">
        <v>10611</v>
      </c>
      <c r="C1329" s="3">
        <v>816</v>
      </c>
      <c r="D1329" s="3">
        <v>297</v>
      </c>
      <c r="E1329" t="s">
        <v>11636</v>
      </c>
      <c r="F1329" t="s">
        <v>10359</v>
      </c>
      <c r="G1329" t="s">
        <v>10459</v>
      </c>
    </row>
    <row r="1330" spans="1:7">
      <c r="A1330" s="2" t="s">
        <v>11762</v>
      </c>
      <c r="B1330" s="3" t="s">
        <v>10778</v>
      </c>
      <c r="C1330" s="3">
        <v>816</v>
      </c>
      <c r="D1330" s="3">
        <v>548</v>
      </c>
      <c r="E1330" t="s">
        <v>11636</v>
      </c>
      <c r="F1330" t="s">
        <v>11230</v>
      </c>
      <c r="G1330" t="s">
        <v>10841</v>
      </c>
    </row>
    <row r="1331" spans="1:7">
      <c r="A1331" s="2" t="s">
        <v>11763</v>
      </c>
      <c r="B1331" s="3" t="s">
        <v>10532</v>
      </c>
      <c r="C1331" s="3">
        <v>815</v>
      </c>
      <c r="D1331" s="3">
        <v>470</v>
      </c>
      <c r="E1331" t="s">
        <v>11636</v>
      </c>
      <c r="F1331" t="s">
        <v>10956</v>
      </c>
      <c r="G1331" t="s">
        <v>10545</v>
      </c>
    </row>
    <row r="1332" spans="1:7">
      <c r="A1332" s="2" t="s">
        <v>11764</v>
      </c>
      <c r="B1332" s="3" t="s">
        <v>10532</v>
      </c>
      <c r="C1332" s="3">
        <v>814</v>
      </c>
      <c r="D1332" s="3">
        <v>468</v>
      </c>
      <c r="E1332" t="s">
        <v>11636</v>
      </c>
      <c r="F1332" t="s">
        <v>10925</v>
      </c>
      <c r="G1332" t="s">
        <v>10566</v>
      </c>
    </row>
    <row r="1333" spans="1:7">
      <c r="A1333" s="2" t="s">
        <v>108</v>
      </c>
      <c r="B1333" s="3" t="s">
        <v>10560</v>
      </c>
      <c r="C1333" s="3">
        <v>814</v>
      </c>
      <c r="D1333" s="3">
        <v>532</v>
      </c>
      <c r="E1333" t="s">
        <v>11636</v>
      </c>
      <c r="F1333" t="s">
        <v>11230</v>
      </c>
      <c r="G1333" t="s">
        <v>10706</v>
      </c>
    </row>
    <row r="1334" spans="1:7">
      <c r="A1334" s="2" t="s">
        <v>11765</v>
      </c>
      <c r="B1334" s="3" t="s">
        <v>10735</v>
      </c>
      <c r="C1334" s="3">
        <v>813</v>
      </c>
      <c r="D1334" s="3">
        <v>106</v>
      </c>
      <c r="E1334" t="s">
        <v>11636</v>
      </c>
      <c r="F1334" t="s">
        <v>10474</v>
      </c>
      <c r="G1334" t="s">
        <v>10476</v>
      </c>
    </row>
    <row r="1335" spans="1:7">
      <c r="A1335" s="2" t="s">
        <v>11766</v>
      </c>
      <c r="B1335" s="3" t="s">
        <v>10884</v>
      </c>
      <c r="C1335" s="3">
        <v>813</v>
      </c>
      <c r="D1335" s="3">
        <v>612</v>
      </c>
      <c r="E1335" t="s">
        <v>11636</v>
      </c>
      <c r="F1335" t="s">
        <v>11449</v>
      </c>
      <c r="G1335" t="s">
        <v>10925</v>
      </c>
    </row>
    <row r="1336" spans="1:7">
      <c r="A1336" s="2" t="s">
        <v>11767</v>
      </c>
      <c r="B1336" s="3" t="s">
        <v>10884</v>
      </c>
      <c r="C1336" s="3">
        <v>813</v>
      </c>
      <c r="D1336" s="3">
        <v>559</v>
      </c>
      <c r="E1336" t="s">
        <v>11636</v>
      </c>
      <c r="F1336" t="s">
        <v>11230</v>
      </c>
      <c r="G1336" t="s">
        <v>10762</v>
      </c>
    </row>
    <row r="1337" spans="1:7">
      <c r="A1337" s="2" t="s">
        <v>11749</v>
      </c>
      <c r="B1337" s="3" t="s">
        <v>10725</v>
      </c>
      <c r="C1337" s="3">
        <v>813</v>
      </c>
      <c r="D1337" s="3">
        <v>553</v>
      </c>
      <c r="E1337" t="s">
        <v>11636</v>
      </c>
      <c r="F1337" t="s">
        <v>11230</v>
      </c>
      <c r="G1337" t="s">
        <v>10841</v>
      </c>
    </row>
    <row r="1338" spans="1:7">
      <c r="A1338" s="2" t="s">
        <v>11768</v>
      </c>
      <c r="B1338" s="3" t="s">
        <v>10611</v>
      </c>
      <c r="C1338" s="3">
        <v>812</v>
      </c>
      <c r="D1338" s="3">
        <v>442</v>
      </c>
      <c r="E1338" t="s">
        <v>11636</v>
      </c>
      <c r="F1338" t="s">
        <v>10956</v>
      </c>
      <c r="G1338" t="s">
        <v>10359</v>
      </c>
    </row>
    <row r="1339" spans="1:7">
      <c r="A1339" s="2" t="s">
        <v>11769</v>
      </c>
      <c r="B1339" s="3" t="s">
        <v>10532</v>
      </c>
      <c r="C1339" s="3">
        <v>811</v>
      </c>
      <c r="D1339" s="3">
        <v>514</v>
      </c>
      <c r="E1339" t="s">
        <v>11636</v>
      </c>
      <c r="F1339" t="s">
        <v>11147</v>
      </c>
      <c r="G1339" t="s">
        <v>10591</v>
      </c>
    </row>
    <row r="1340" spans="1:7">
      <c r="A1340" s="2" t="s">
        <v>11770</v>
      </c>
      <c r="B1340" s="3" t="s">
        <v>10528</v>
      </c>
      <c r="C1340" s="3">
        <v>811</v>
      </c>
      <c r="D1340" s="3">
        <v>589</v>
      </c>
      <c r="E1340" t="s">
        <v>11636</v>
      </c>
      <c r="F1340" t="s">
        <v>11328</v>
      </c>
      <c r="G1340" t="s">
        <v>10896</v>
      </c>
    </row>
    <row r="1341" spans="1:7">
      <c r="A1341" s="2">
        <v>24</v>
      </c>
      <c r="B1341" s="3" t="s">
        <v>10524</v>
      </c>
      <c r="C1341" s="3">
        <v>811</v>
      </c>
      <c r="D1341" s="3">
        <v>497</v>
      </c>
      <c r="E1341" t="s">
        <v>11636</v>
      </c>
      <c r="F1341" t="s">
        <v>11079</v>
      </c>
      <c r="G1341" t="s">
        <v>10623</v>
      </c>
    </row>
    <row r="1342" spans="1:7">
      <c r="A1342" s="2" t="s">
        <v>11540</v>
      </c>
      <c r="B1342" s="3" t="s">
        <v>10725</v>
      </c>
      <c r="C1342" s="3">
        <v>809</v>
      </c>
      <c r="D1342" s="3">
        <v>476</v>
      </c>
      <c r="E1342" t="s">
        <v>11636</v>
      </c>
      <c r="F1342" t="s">
        <v>11038</v>
      </c>
      <c r="G1342" t="s">
        <v>10530</v>
      </c>
    </row>
    <row r="1343" spans="1:7">
      <c r="A1343" s="2" t="s">
        <v>11771</v>
      </c>
      <c r="B1343" s="3" t="s">
        <v>10735</v>
      </c>
      <c r="C1343" s="3">
        <v>807</v>
      </c>
      <c r="D1343" s="3">
        <v>127</v>
      </c>
      <c r="E1343" t="s">
        <v>11636</v>
      </c>
      <c r="F1343" t="s">
        <v>10363</v>
      </c>
      <c r="G1343" t="s">
        <v>10472</v>
      </c>
    </row>
    <row r="1344" spans="1:7">
      <c r="A1344" s="2" t="s">
        <v>61</v>
      </c>
      <c r="B1344" s="3" t="s">
        <v>10560</v>
      </c>
      <c r="C1344" s="3">
        <v>806</v>
      </c>
      <c r="D1344" s="3">
        <v>589</v>
      </c>
      <c r="E1344" t="s">
        <v>11636</v>
      </c>
      <c r="F1344" t="s">
        <v>11328</v>
      </c>
      <c r="G1344" t="s">
        <v>10841</v>
      </c>
    </row>
    <row r="1345" spans="1:9">
      <c r="A1345" s="2" t="s">
        <v>139</v>
      </c>
      <c r="B1345" s="3" t="s">
        <v>10611</v>
      </c>
      <c r="C1345" s="3">
        <v>805</v>
      </c>
      <c r="D1345" s="3">
        <v>554</v>
      </c>
      <c r="E1345" t="s">
        <v>11636</v>
      </c>
      <c r="F1345" t="s">
        <v>11328</v>
      </c>
      <c r="G1345" t="s">
        <v>10841</v>
      </c>
    </row>
    <row r="1346" spans="1:9">
      <c r="A1346" s="2" t="s">
        <v>11772</v>
      </c>
      <c r="B1346" s="3" t="s">
        <v>10725</v>
      </c>
      <c r="C1346" s="3">
        <v>804</v>
      </c>
      <c r="D1346" s="3">
        <v>533</v>
      </c>
      <c r="E1346" t="s">
        <v>11636</v>
      </c>
      <c r="F1346" t="s">
        <v>11328</v>
      </c>
      <c r="G1346" t="s">
        <v>10841</v>
      </c>
    </row>
    <row r="1347" spans="1:9">
      <c r="A1347" s="2" t="s">
        <v>11773</v>
      </c>
      <c r="B1347" s="3" t="s">
        <v>10560</v>
      </c>
      <c r="C1347" s="3">
        <v>803</v>
      </c>
      <c r="D1347" s="3">
        <v>433</v>
      </c>
      <c r="E1347" t="s">
        <v>11636</v>
      </c>
      <c r="F1347" t="s">
        <v>10896</v>
      </c>
      <c r="G1347" t="s">
        <v>10501</v>
      </c>
    </row>
    <row r="1348" spans="1:9">
      <c r="A1348" s="2" t="s">
        <v>181</v>
      </c>
      <c r="B1348" s="3" t="s">
        <v>10560</v>
      </c>
      <c r="C1348" s="3">
        <v>803</v>
      </c>
      <c r="D1348" s="3">
        <v>301</v>
      </c>
      <c r="E1348" t="s">
        <v>11636</v>
      </c>
      <c r="F1348" t="s">
        <v>10414</v>
      </c>
      <c r="G1348" t="s">
        <v>10827</v>
      </c>
      <c r="I1348" t="s">
        <v>10325</v>
      </c>
    </row>
    <row r="1349" spans="1:9">
      <c r="A1349" s="2" t="s">
        <v>11774</v>
      </c>
      <c r="B1349" s="3" t="s">
        <v>10560</v>
      </c>
      <c r="C1349" s="3">
        <v>802</v>
      </c>
      <c r="D1349" s="3">
        <v>316</v>
      </c>
      <c r="E1349" t="s">
        <v>11636</v>
      </c>
      <c r="F1349" t="s">
        <v>10530</v>
      </c>
      <c r="G1349" t="s">
        <v>10535</v>
      </c>
    </row>
    <row r="1350" spans="1:9">
      <c r="A1350" s="2" t="s">
        <v>11692</v>
      </c>
      <c r="B1350" s="3" t="s">
        <v>10560</v>
      </c>
      <c r="C1350" s="3">
        <v>802</v>
      </c>
      <c r="D1350" s="3">
        <v>534</v>
      </c>
      <c r="E1350" t="s">
        <v>11636</v>
      </c>
      <c r="F1350" t="s">
        <v>11079</v>
      </c>
      <c r="G1350" t="s">
        <v>10623</v>
      </c>
    </row>
    <row r="1351" spans="1:9">
      <c r="A1351" s="2" t="s">
        <v>11775</v>
      </c>
      <c r="B1351" s="3" t="s">
        <v>10884</v>
      </c>
      <c r="C1351" s="3">
        <v>802</v>
      </c>
      <c r="D1351" s="3">
        <v>610</v>
      </c>
      <c r="E1351" t="s">
        <v>11636</v>
      </c>
      <c r="F1351" t="s">
        <v>11449</v>
      </c>
      <c r="G1351" t="s">
        <v>10956</v>
      </c>
    </row>
    <row r="1352" spans="1:9">
      <c r="A1352" s="2" t="s">
        <v>11776</v>
      </c>
      <c r="B1352" s="3" t="s">
        <v>10532</v>
      </c>
      <c r="C1352" s="3">
        <v>801</v>
      </c>
      <c r="D1352" s="3">
        <v>457</v>
      </c>
      <c r="E1352" t="s">
        <v>11636</v>
      </c>
      <c r="F1352" t="s">
        <v>11079</v>
      </c>
      <c r="G1352" t="s">
        <v>10623</v>
      </c>
    </row>
    <row r="1353" spans="1:9">
      <c r="A1353" s="2" t="s">
        <v>11777</v>
      </c>
      <c r="B1353" s="3" t="s">
        <v>10560</v>
      </c>
      <c r="C1353" s="3">
        <v>801</v>
      </c>
      <c r="D1353" s="3">
        <v>251</v>
      </c>
      <c r="E1353" t="s">
        <v>11636</v>
      </c>
      <c r="F1353" t="s">
        <v>10382</v>
      </c>
      <c r="G1353" t="s">
        <v>10462</v>
      </c>
    </row>
    <row r="1354" spans="1:9">
      <c r="A1354" s="2" t="s">
        <v>11778</v>
      </c>
      <c r="B1354" s="3" t="s">
        <v>10611</v>
      </c>
      <c r="C1354" s="3">
        <v>801</v>
      </c>
      <c r="D1354" s="3">
        <v>351</v>
      </c>
      <c r="E1354" t="s">
        <v>11636</v>
      </c>
      <c r="F1354" t="s">
        <v>10726</v>
      </c>
      <c r="G1354" t="s">
        <v>10608</v>
      </c>
    </row>
    <row r="1355" spans="1:9">
      <c r="A1355" s="2" t="s">
        <v>11779</v>
      </c>
      <c r="B1355" s="3" t="s">
        <v>10560</v>
      </c>
      <c r="C1355" s="3">
        <v>800</v>
      </c>
      <c r="D1355" s="3">
        <v>455</v>
      </c>
      <c r="E1355" t="s">
        <v>11636</v>
      </c>
      <c r="F1355" t="s">
        <v>10762</v>
      </c>
      <c r="G1355" t="s">
        <v>10572</v>
      </c>
    </row>
    <row r="1356" spans="1:9">
      <c r="A1356" s="2" t="s">
        <v>11780</v>
      </c>
      <c r="B1356" s="3" t="s">
        <v>10528</v>
      </c>
      <c r="C1356" s="3">
        <v>799</v>
      </c>
      <c r="D1356" s="3">
        <v>559</v>
      </c>
      <c r="E1356" t="s">
        <v>11636</v>
      </c>
      <c r="F1356" t="s">
        <v>11328</v>
      </c>
      <c r="G1356" t="s">
        <v>10861</v>
      </c>
    </row>
    <row r="1357" spans="1:9">
      <c r="A1357" s="2" t="s">
        <v>11781</v>
      </c>
      <c r="B1357" s="3" t="s">
        <v>10560</v>
      </c>
      <c r="C1357" s="3">
        <v>799</v>
      </c>
      <c r="D1357" s="3">
        <v>481</v>
      </c>
      <c r="E1357" t="s">
        <v>11636</v>
      </c>
      <c r="F1357" t="s">
        <v>10728</v>
      </c>
      <c r="G1357" t="s">
        <v>10444</v>
      </c>
    </row>
    <row r="1358" spans="1:9">
      <c r="A1358" s="2" t="s">
        <v>2773</v>
      </c>
      <c r="B1358" s="3" t="s">
        <v>10560</v>
      </c>
      <c r="C1358" s="3">
        <v>799</v>
      </c>
      <c r="D1358" s="3">
        <v>293</v>
      </c>
      <c r="E1358" t="s">
        <v>11636</v>
      </c>
      <c r="F1358" t="s">
        <v>10359</v>
      </c>
      <c r="G1358" t="s">
        <v>10543</v>
      </c>
    </row>
    <row r="1359" spans="1:9">
      <c r="A1359" s="2" t="s">
        <v>3114</v>
      </c>
      <c r="B1359" s="3" t="s">
        <v>10560</v>
      </c>
      <c r="C1359" s="3">
        <v>798</v>
      </c>
      <c r="D1359" s="3">
        <v>482</v>
      </c>
      <c r="E1359" t="s">
        <v>11636</v>
      </c>
      <c r="F1359" t="s">
        <v>11038</v>
      </c>
      <c r="G1359" t="s">
        <v>10551</v>
      </c>
    </row>
    <row r="1360" spans="1:9">
      <c r="A1360" s="2" t="s">
        <v>11219</v>
      </c>
      <c r="B1360" s="3" t="s">
        <v>10735</v>
      </c>
      <c r="C1360" s="3">
        <v>797</v>
      </c>
      <c r="D1360" s="3">
        <v>56</v>
      </c>
      <c r="E1360" t="s">
        <v>11636</v>
      </c>
      <c r="F1360" t="s">
        <v>10449</v>
      </c>
      <c r="G1360" t="s">
        <v>10891</v>
      </c>
    </row>
    <row r="1361" spans="1:7">
      <c r="A1361" s="2" t="s">
        <v>11782</v>
      </c>
      <c r="B1361" s="3" t="s">
        <v>10725</v>
      </c>
      <c r="C1361" s="3">
        <v>797</v>
      </c>
      <c r="D1361" s="3">
        <v>568</v>
      </c>
      <c r="E1361" t="s">
        <v>11636</v>
      </c>
      <c r="F1361" t="s">
        <v>11328</v>
      </c>
      <c r="G1361" t="s">
        <v>10861</v>
      </c>
    </row>
    <row r="1362" spans="1:7">
      <c r="A1362" s="2" t="s">
        <v>11783</v>
      </c>
      <c r="B1362" s="3" t="s">
        <v>10532</v>
      </c>
      <c r="C1362" s="3">
        <v>796</v>
      </c>
      <c r="D1362" s="3">
        <v>443</v>
      </c>
      <c r="E1362" t="s">
        <v>11636</v>
      </c>
      <c r="F1362" t="s">
        <v>10861</v>
      </c>
      <c r="G1362" t="s">
        <v>10577</v>
      </c>
    </row>
    <row r="1363" spans="1:7">
      <c r="A1363" s="2">
        <v>1979</v>
      </c>
      <c r="B1363" s="3" t="s">
        <v>10524</v>
      </c>
      <c r="C1363" s="3">
        <v>796</v>
      </c>
      <c r="D1363" s="3">
        <v>350</v>
      </c>
      <c r="E1363" t="s">
        <v>11636</v>
      </c>
      <c r="F1363" t="s">
        <v>10551</v>
      </c>
      <c r="G1363" t="s">
        <v>10423</v>
      </c>
    </row>
    <row r="1364" spans="1:7">
      <c r="A1364" s="2" t="s">
        <v>11784</v>
      </c>
      <c r="B1364" s="3" t="s">
        <v>10560</v>
      </c>
      <c r="C1364" s="3">
        <v>796</v>
      </c>
      <c r="D1364" s="3">
        <v>495</v>
      </c>
      <c r="E1364" t="s">
        <v>11636</v>
      </c>
      <c r="F1364" t="s">
        <v>11147</v>
      </c>
      <c r="G1364" t="s">
        <v>10591</v>
      </c>
    </row>
    <row r="1365" spans="1:7">
      <c r="A1365" s="2" t="s">
        <v>11785</v>
      </c>
      <c r="B1365" s="3" t="s">
        <v>10528</v>
      </c>
      <c r="C1365" s="3">
        <v>795</v>
      </c>
      <c r="D1365" s="3">
        <v>505</v>
      </c>
      <c r="E1365" t="s">
        <v>11636</v>
      </c>
      <c r="F1365" t="s">
        <v>11230</v>
      </c>
      <c r="G1365" t="s">
        <v>10728</v>
      </c>
    </row>
    <row r="1366" spans="1:7">
      <c r="A1366" s="2" t="s">
        <v>824</v>
      </c>
      <c r="B1366" s="3" t="s">
        <v>10579</v>
      </c>
      <c r="C1366" s="3">
        <v>795</v>
      </c>
      <c r="D1366" s="3">
        <v>334</v>
      </c>
      <c r="E1366" t="s">
        <v>11636</v>
      </c>
      <c r="F1366" t="s">
        <v>10530</v>
      </c>
      <c r="G1366" t="s">
        <v>11052</v>
      </c>
    </row>
    <row r="1367" spans="1:7">
      <c r="A1367" s="2" t="s">
        <v>11355</v>
      </c>
      <c r="B1367" s="3" t="s">
        <v>10528</v>
      </c>
      <c r="C1367" s="3">
        <v>794</v>
      </c>
      <c r="D1367" s="3">
        <v>578</v>
      </c>
      <c r="E1367" t="s">
        <v>11636</v>
      </c>
      <c r="F1367" t="s">
        <v>11449</v>
      </c>
      <c r="G1367" t="s">
        <v>10925</v>
      </c>
    </row>
    <row r="1368" spans="1:7">
      <c r="A1368" s="2" t="s">
        <v>11786</v>
      </c>
      <c r="B1368" s="3" t="s">
        <v>10725</v>
      </c>
      <c r="C1368" s="3">
        <v>794</v>
      </c>
      <c r="D1368" s="3">
        <v>448</v>
      </c>
      <c r="E1368" t="s">
        <v>11636</v>
      </c>
      <c r="F1368" t="s">
        <v>11038</v>
      </c>
      <c r="G1368" t="s">
        <v>10530</v>
      </c>
    </row>
    <row r="1369" spans="1:7">
      <c r="A1369" s="2" t="s">
        <v>11787</v>
      </c>
      <c r="B1369" s="3" t="s">
        <v>10532</v>
      </c>
      <c r="C1369" s="3">
        <v>793</v>
      </c>
      <c r="D1369" s="3">
        <v>568</v>
      </c>
      <c r="E1369" t="s">
        <v>11636</v>
      </c>
      <c r="F1369" t="s">
        <v>11328</v>
      </c>
      <c r="G1369" t="s">
        <v>10861</v>
      </c>
    </row>
    <row r="1370" spans="1:7">
      <c r="A1370" s="2" t="s">
        <v>11788</v>
      </c>
      <c r="B1370" s="3" t="s">
        <v>10560</v>
      </c>
      <c r="C1370" s="3">
        <v>793</v>
      </c>
      <c r="D1370" s="3">
        <v>522</v>
      </c>
      <c r="E1370" t="s">
        <v>11636</v>
      </c>
      <c r="F1370" t="s">
        <v>11147</v>
      </c>
      <c r="G1370" t="s">
        <v>10591</v>
      </c>
    </row>
    <row r="1371" spans="1:7">
      <c r="A1371" s="2" t="s">
        <v>845</v>
      </c>
      <c r="B1371" s="3" t="s">
        <v>10611</v>
      </c>
      <c r="C1371" s="3">
        <v>793</v>
      </c>
      <c r="D1371" s="3">
        <v>408</v>
      </c>
      <c r="E1371" t="s">
        <v>11636</v>
      </c>
      <c r="F1371" t="s">
        <v>10841</v>
      </c>
      <c r="G1371" t="s">
        <v>10643</v>
      </c>
    </row>
    <row r="1372" spans="1:7">
      <c r="A1372" s="2" t="s">
        <v>11789</v>
      </c>
      <c r="B1372" s="3" t="s">
        <v>10730</v>
      </c>
      <c r="C1372" s="3">
        <v>793</v>
      </c>
      <c r="D1372" s="3">
        <v>514</v>
      </c>
      <c r="E1372" t="s">
        <v>11636</v>
      </c>
      <c r="F1372" t="s">
        <v>11230</v>
      </c>
      <c r="G1372" t="s">
        <v>10728</v>
      </c>
    </row>
    <row r="1373" spans="1:7">
      <c r="A1373" s="2" t="s">
        <v>11790</v>
      </c>
      <c r="B1373" s="3" t="s">
        <v>10560</v>
      </c>
      <c r="C1373" s="3">
        <v>791</v>
      </c>
      <c r="D1373" s="3">
        <v>415</v>
      </c>
      <c r="E1373" t="s">
        <v>11636</v>
      </c>
      <c r="F1373" t="s">
        <v>10956</v>
      </c>
      <c r="G1373" t="s">
        <v>10566</v>
      </c>
    </row>
    <row r="1374" spans="1:7">
      <c r="A1374" s="2" t="s">
        <v>25</v>
      </c>
      <c r="B1374" s="3" t="s">
        <v>11791</v>
      </c>
      <c r="C1374" s="3">
        <v>790</v>
      </c>
      <c r="D1374" s="3">
        <v>391</v>
      </c>
      <c r="E1374" t="s">
        <v>11636</v>
      </c>
      <c r="F1374" t="s">
        <v>10486</v>
      </c>
      <c r="G1374" t="s">
        <v>11013</v>
      </c>
    </row>
    <row r="1375" spans="1:7">
      <c r="A1375" s="2" t="s">
        <v>11792</v>
      </c>
      <c r="B1375" s="3" t="s">
        <v>10735</v>
      </c>
      <c r="C1375" s="3">
        <v>790</v>
      </c>
      <c r="D1375" s="3">
        <v>350</v>
      </c>
      <c r="E1375" t="s">
        <v>11636</v>
      </c>
      <c r="F1375" t="s">
        <v>10726</v>
      </c>
      <c r="G1375" t="s">
        <v>10474</v>
      </c>
    </row>
    <row r="1376" spans="1:7">
      <c r="A1376" s="2" t="s">
        <v>4454</v>
      </c>
      <c r="B1376" s="3" t="s">
        <v>10611</v>
      </c>
      <c r="C1376" s="3">
        <v>789</v>
      </c>
      <c r="D1376" s="3">
        <v>325</v>
      </c>
      <c r="E1376" t="s">
        <v>11636</v>
      </c>
      <c r="F1376" t="s">
        <v>10551</v>
      </c>
      <c r="G1376" t="s">
        <v>10410</v>
      </c>
    </row>
    <row r="1377" spans="1:7">
      <c r="A1377" s="2" t="s">
        <v>11793</v>
      </c>
      <c r="B1377" s="3" t="s">
        <v>10735</v>
      </c>
      <c r="C1377" s="3">
        <v>789</v>
      </c>
      <c r="D1377" s="3">
        <v>238</v>
      </c>
      <c r="E1377" t="s">
        <v>11636</v>
      </c>
      <c r="F1377" t="s">
        <v>10727</v>
      </c>
      <c r="G1377" t="s">
        <v>10467</v>
      </c>
    </row>
    <row r="1378" spans="1:7">
      <c r="A1378" s="2" t="s">
        <v>11794</v>
      </c>
      <c r="B1378" s="3" t="s">
        <v>10725</v>
      </c>
      <c r="C1378" s="3">
        <v>789</v>
      </c>
      <c r="D1378" s="3">
        <v>574</v>
      </c>
      <c r="E1378" t="s">
        <v>11636</v>
      </c>
      <c r="F1378" t="s">
        <v>11328</v>
      </c>
      <c r="G1378" t="s">
        <v>10896</v>
      </c>
    </row>
    <row r="1379" spans="1:7">
      <c r="A1379" s="2" t="s">
        <v>11795</v>
      </c>
      <c r="B1379" s="3" t="s">
        <v>10725</v>
      </c>
      <c r="C1379" s="3">
        <v>789</v>
      </c>
      <c r="D1379" s="3">
        <v>509</v>
      </c>
      <c r="E1379" t="s">
        <v>11636</v>
      </c>
      <c r="F1379" t="s">
        <v>11230</v>
      </c>
      <c r="G1379" t="s">
        <v>10706</v>
      </c>
    </row>
    <row r="1380" spans="1:7">
      <c r="A1380" s="2" t="s">
        <v>11796</v>
      </c>
      <c r="B1380" s="3" t="s">
        <v>10528</v>
      </c>
      <c r="C1380" s="3">
        <v>787</v>
      </c>
      <c r="D1380" s="3">
        <v>416</v>
      </c>
      <c r="E1380" t="s">
        <v>11636</v>
      </c>
      <c r="F1380" t="s">
        <v>10956</v>
      </c>
      <c r="G1380" t="s">
        <v>10545</v>
      </c>
    </row>
    <row r="1381" spans="1:7">
      <c r="A1381" s="2" t="s">
        <v>11797</v>
      </c>
      <c r="B1381" s="3" t="s">
        <v>10611</v>
      </c>
      <c r="C1381" s="3">
        <v>787</v>
      </c>
      <c r="D1381" s="3">
        <v>389</v>
      </c>
      <c r="E1381" t="s">
        <v>11636</v>
      </c>
      <c r="F1381" t="s">
        <v>10861</v>
      </c>
      <c r="G1381" t="s">
        <v>10486</v>
      </c>
    </row>
    <row r="1382" spans="1:7">
      <c r="A1382" s="2" t="s">
        <v>11683</v>
      </c>
      <c r="B1382" s="3" t="s">
        <v>10654</v>
      </c>
      <c r="C1382" s="3">
        <v>787</v>
      </c>
      <c r="D1382" s="3">
        <v>457</v>
      </c>
      <c r="E1382" t="s">
        <v>11636</v>
      </c>
      <c r="F1382" t="s">
        <v>11038</v>
      </c>
      <c r="G1382" t="s">
        <v>10530</v>
      </c>
    </row>
    <row r="1383" spans="1:7">
      <c r="A1383" s="2" t="s">
        <v>11798</v>
      </c>
      <c r="B1383" s="3" t="s">
        <v>10560</v>
      </c>
      <c r="C1383" s="3">
        <v>786</v>
      </c>
      <c r="D1383" s="3">
        <v>373</v>
      </c>
      <c r="E1383" t="s">
        <v>11636</v>
      </c>
      <c r="F1383" t="s">
        <v>10623</v>
      </c>
      <c r="G1383" t="s">
        <v>10509</v>
      </c>
    </row>
    <row r="1384" spans="1:7">
      <c r="A1384" s="2" t="s">
        <v>307</v>
      </c>
      <c r="B1384" s="3" t="s">
        <v>10532</v>
      </c>
      <c r="C1384" s="3">
        <v>785</v>
      </c>
      <c r="D1384" s="3">
        <v>526</v>
      </c>
      <c r="E1384" t="s">
        <v>11636</v>
      </c>
      <c r="F1384" t="s">
        <v>11328</v>
      </c>
      <c r="G1384" t="s">
        <v>10762</v>
      </c>
    </row>
    <row r="1385" spans="1:7">
      <c r="A1385" s="2" t="s">
        <v>11673</v>
      </c>
      <c r="B1385" s="3" t="s">
        <v>11037</v>
      </c>
      <c r="C1385" s="3">
        <v>785</v>
      </c>
      <c r="D1385" s="3">
        <v>536</v>
      </c>
      <c r="E1385" t="s">
        <v>11636</v>
      </c>
      <c r="F1385" t="s">
        <v>11230</v>
      </c>
      <c r="G1385" t="s">
        <v>10762</v>
      </c>
    </row>
    <row r="1386" spans="1:7">
      <c r="A1386" s="2" t="s">
        <v>807</v>
      </c>
      <c r="B1386" s="3" t="s">
        <v>10579</v>
      </c>
      <c r="C1386" s="3">
        <v>785</v>
      </c>
      <c r="D1386" s="3">
        <v>170</v>
      </c>
      <c r="E1386" t="s">
        <v>11636</v>
      </c>
      <c r="F1386" t="s">
        <v>11013</v>
      </c>
      <c r="G1386" t="s">
        <v>11799</v>
      </c>
    </row>
    <row r="1387" spans="1:7">
      <c r="A1387" s="2" t="s">
        <v>11800</v>
      </c>
      <c r="B1387" s="3" t="s">
        <v>10611</v>
      </c>
      <c r="C1387" s="3">
        <v>785</v>
      </c>
      <c r="D1387" s="3">
        <v>469</v>
      </c>
      <c r="E1387" t="s">
        <v>11636</v>
      </c>
      <c r="F1387" t="s">
        <v>11147</v>
      </c>
      <c r="G1387" t="s">
        <v>10623</v>
      </c>
    </row>
    <row r="1388" spans="1:7">
      <c r="A1388" s="2" t="s">
        <v>11801</v>
      </c>
      <c r="B1388" s="3" t="s">
        <v>10611</v>
      </c>
      <c r="C1388" s="3">
        <v>785</v>
      </c>
      <c r="D1388" s="3">
        <v>324</v>
      </c>
      <c r="E1388" t="s">
        <v>11636</v>
      </c>
      <c r="F1388" t="s">
        <v>10551</v>
      </c>
      <c r="G1388" t="s">
        <v>10382</v>
      </c>
    </row>
    <row r="1389" spans="1:7">
      <c r="A1389" s="2" t="s">
        <v>11802</v>
      </c>
      <c r="B1389" s="3" t="s">
        <v>10611</v>
      </c>
      <c r="C1389" s="3">
        <v>785</v>
      </c>
      <c r="D1389" s="3">
        <v>356</v>
      </c>
      <c r="E1389" t="s">
        <v>11636</v>
      </c>
      <c r="F1389" t="s">
        <v>10762</v>
      </c>
      <c r="G1389" t="s">
        <v>10631</v>
      </c>
    </row>
    <row r="1390" spans="1:7">
      <c r="A1390" s="2" t="s">
        <v>11803</v>
      </c>
      <c r="B1390" s="3" t="s">
        <v>10730</v>
      </c>
      <c r="C1390" s="3">
        <v>785</v>
      </c>
      <c r="D1390" s="3">
        <v>551</v>
      </c>
      <c r="E1390" t="s">
        <v>11636</v>
      </c>
      <c r="F1390" t="s">
        <v>11328</v>
      </c>
      <c r="G1390" t="s">
        <v>10841</v>
      </c>
    </row>
    <row r="1391" spans="1:7">
      <c r="A1391" s="2" t="s">
        <v>108</v>
      </c>
      <c r="B1391" s="3" t="s">
        <v>11421</v>
      </c>
      <c r="C1391" s="3">
        <v>784</v>
      </c>
      <c r="D1391" s="3">
        <v>483</v>
      </c>
      <c r="E1391" t="s">
        <v>11636</v>
      </c>
      <c r="F1391" t="s">
        <v>11230</v>
      </c>
      <c r="G1391" t="s">
        <v>10728</v>
      </c>
    </row>
    <row r="1392" spans="1:7">
      <c r="A1392" s="2" t="s">
        <v>7643</v>
      </c>
      <c r="B1392" s="3" t="s">
        <v>10532</v>
      </c>
      <c r="C1392" s="3">
        <v>784</v>
      </c>
      <c r="D1392" s="3">
        <v>312</v>
      </c>
      <c r="E1392" t="s">
        <v>11636</v>
      </c>
      <c r="F1392" t="s">
        <v>10576</v>
      </c>
      <c r="G1392" t="s">
        <v>10449</v>
      </c>
    </row>
    <row r="1393" spans="1:7">
      <c r="A1393" s="2" t="s">
        <v>11804</v>
      </c>
      <c r="B1393" s="3" t="s">
        <v>10560</v>
      </c>
      <c r="C1393" s="3">
        <v>784</v>
      </c>
      <c r="D1393" s="3">
        <v>323</v>
      </c>
      <c r="E1393" t="s">
        <v>11636</v>
      </c>
      <c r="F1393" t="s">
        <v>10563</v>
      </c>
      <c r="G1393" t="s">
        <v>10340</v>
      </c>
    </row>
    <row r="1394" spans="1:7">
      <c r="A1394" s="2" t="s">
        <v>11805</v>
      </c>
      <c r="B1394" s="3" t="s">
        <v>10560</v>
      </c>
      <c r="C1394" s="3">
        <v>784</v>
      </c>
      <c r="D1394" s="3">
        <v>328</v>
      </c>
      <c r="E1394" t="s">
        <v>11636</v>
      </c>
      <c r="F1394" t="s">
        <v>10501</v>
      </c>
      <c r="G1394" t="s">
        <v>10519</v>
      </c>
    </row>
    <row r="1395" spans="1:7">
      <c r="A1395" s="2" t="s">
        <v>11806</v>
      </c>
      <c r="B1395" s="3" t="s">
        <v>10611</v>
      </c>
      <c r="C1395" s="3">
        <v>784</v>
      </c>
      <c r="D1395" s="3">
        <v>204</v>
      </c>
      <c r="E1395" t="s">
        <v>11636</v>
      </c>
      <c r="F1395" t="s">
        <v>10509</v>
      </c>
      <c r="G1395" t="s">
        <v>10331</v>
      </c>
    </row>
    <row r="1396" spans="1:7">
      <c r="A1396" s="2" t="s">
        <v>11807</v>
      </c>
      <c r="B1396" s="3" t="s">
        <v>10654</v>
      </c>
      <c r="C1396" s="3">
        <v>784</v>
      </c>
      <c r="D1396" s="3">
        <v>435</v>
      </c>
      <c r="E1396" t="s">
        <v>11636</v>
      </c>
      <c r="F1396" t="s">
        <v>11079</v>
      </c>
      <c r="G1396" t="s">
        <v>10551</v>
      </c>
    </row>
    <row r="1397" spans="1:7">
      <c r="A1397" s="2" t="s">
        <v>11808</v>
      </c>
      <c r="B1397" s="3" t="s">
        <v>10560</v>
      </c>
      <c r="C1397" s="3">
        <v>783</v>
      </c>
      <c r="D1397" s="3">
        <v>410</v>
      </c>
      <c r="E1397" t="s">
        <v>11636</v>
      </c>
      <c r="F1397" t="s">
        <v>10551</v>
      </c>
      <c r="G1397" t="s">
        <v>10382</v>
      </c>
    </row>
    <row r="1398" spans="1:7">
      <c r="A1398" s="2" t="s">
        <v>11809</v>
      </c>
      <c r="B1398" s="3" t="s">
        <v>10611</v>
      </c>
      <c r="C1398" s="3">
        <v>783</v>
      </c>
      <c r="D1398" s="3">
        <v>341</v>
      </c>
      <c r="E1398" t="s">
        <v>11636</v>
      </c>
      <c r="F1398" t="s">
        <v>10591</v>
      </c>
      <c r="G1398" t="s">
        <v>10343</v>
      </c>
    </row>
    <row r="1399" spans="1:7">
      <c r="A1399" s="2" t="s">
        <v>11810</v>
      </c>
      <c r="B1399" s="3" t="s">
        <v>10725</v>
      </c>
      <c r="C1399" s="3">
        <v>783</v>
      </c>
      <c r="D1399" s="3">
        <v>488</v>
      </c>
      <c r="E1399" t="s">
        <v>11636</v>
      </c>
      <c r="F1399" t="s">
        <v>11147</v>
      </c>
      <c r="G1399" t="s">
        <v>10591</v>
      </c>
    </row>
    <row r="1400" spans="1:7">
      <c r="A1400" s="2" t="s">
        <v>10825</v>
      </c>
      <c r="B1400" s="3" t="s">
        <v>11285</v>
      </c>
      <c r="C1400" s="3">
        <v>782</v>
      </c>
      <c r="D1400" s="3">
        <v>562</v>
      </c>
      <c r="E1400" t="s">
        <v>11636</v>
      </c>
      <c r="F1400" t="s">
        <v>11328</v>
      </c>
      <c r="G1400" t="s">
        <v>10896</v>
      </c>
    </row>
    <row r="1401" spans="1:7">
      <c r="A1401" s="2" t="s">
        <v>11096</v>
      </c>
      <c r="B1401" s="3" t="s">
        <v>10944</v>
      </c>
      <c r="C1401" s="3">
        <v>781</v>
      </c>
      <c r="D1401" s="3">
        <v>570</v>
      </c>
      <c r="E1401" t="s">
        <v>11636</v>
      </c>
      <c r="F1401" t="s">
        <v>11449</v>
      </c>
      <c r="G1401" t="s">
        <v>10925</v>
      </c>
    </row>
    <row r="1402" spans="1:7">
      <c r="A1402" s="2" t="s">
        <v>11811</v>
      </c>
      <c r="B1402" s="3" t="s">
        <v>10560</v>
      </c>
      <c r="C1402" s="3">
        <v>781</v>
      </c>
      <c r="D1402" s="3">
        <v>337</v>
      </c>
      <c r="E1402" t="s">
        <v>11636</v>
      </c>
      <c r="F1402" t="s">
        <v>10359</v>
      </c>
      <c r="G1402" t="s">
        <v>10543</v>
      </c>
    </row>
    <row r="1403" spans="1:7">
      <c r="A1403" s="2" t="s">
        <v>11812</v>
      </c>
      <c r="B1403" s="3" t="s">
        <v>10611</v>
      </c>
      <c r="C1403" s="3">
        <v>781</v>
      </c>
      <c r="D1403" s="3">
        <v>319</v>
      </c>
      <c r="E1403" t="s">
        <v>11636</v>
      </c>
      <c r="F1403" t="s">
        <v>10501</v>
      </c>
      <c r="G1403" t="s">
        <v>10519</v>
      </c>
    </row>
    <row r="1404" spans="1:7">
      <c r="A1404" s="2" t="s">
        <v>11813</v>
      </c>
      <c r="B1404" s="3" t="s">
        <v>10560</v>
      </c>
      <c r="C1404" s="3">
        <v>780</v>
      </c>
      <c r="D1404" s="3">
        <v>361</v>
      </c>
      <c r="E1404" t="s">
        <v>11636</v>
      </c>
      <c r="F1404" t="s">
        <v>10726</v>
      </c>
      <c r="G1404" t="s">
        <v>10474</v>
      </c>
    </row>
    <row r="1405" spans="1:7">
      <c r="A1405" s="2" t="s">
        <v>11814</v>
      </c>
      <c r="B1405" s="3" t="s">
        <v>10735</v>
      </c>
      <c r="C1405" s="3">
        <v>780</v>
      </c>
      <c r="D1405" s="3">
        <v>320</v>
      </c>
      <c r="E1405" t="s">
        <v>11636</v>
      </c>
      <c r="F1405" t="s">
        <v>10726</v>
      </c>
      <c r="G1405" t="s">
        <v>10608</v>
      </c>
    </row>
    <row r="1406" spans="1:7">
      <c r="A1406" s="2" t="s">
        <v>590</v>
      </c>
      <c r="B1406" s="3" t="s">
        <v>10560</v>
      </c>
      <c r="C1406" s="3">
        <v>779</v>
      </c>
      <c r="D1406" s="3">
        <v>323</v>
      </c>
      <c r="E1406" t="s">
        <v>11636</v>
      </c>
      <c r="F1406" t="s">
        <v>10630</v>
      </c>
      <c r="G1406" t="s">
        <v>10549</v>
      </c>
    </row>
    <row r="1407" spans="1:7">
      <c r="A1407" s="2" t="s">
        <v>11815</v>
      </c>
      <c r="B1407" s="3" t="s">
        <v>10560</v>
      </c>
      <c r="C1407" s="3">
        <v>778</v>
      </c>
      <c r="D1407" s="3">
        <v>497</v>
      </c>
      <c r="E1407" t="s">
        <v>11636</v>
      </c>
      <c r="F1407" t="s">
        <v>11147</v>
      </c>
      <c r="G1407" t="s">
        <v>10591</v>
      </c>
    </row>
    <row r="1408" spans="1:7">
      <c r="A1408" s="2" t="s">
        <v>11816</v>
      </c>
      <c r="B1408" s="3" t="s">
        <v>10884</v>
      </c>
      <c r="C1408" s="3">
        <v>778</v>
      </c>
      <c r="D1408" s="3">
        <v>524</v>
      </c>
      <c r="E1408" t="s">
        <v>11636</v>
      </c>
      <c r="F1408" t="s">
        <v>11230</v>
      </c>
      <c r="G1408" t="s">
        <v>10706</v>
      </c>
    </row>
    <row r="1409" spans="1:7">
      <c r="A1409" s="2" t="s">
        <v>11817</v>
      </c>
      <c r="B1409" s="3" t="s">
        <v>10611</v>
      </c>
      <c r="C1409" s="3">
        <v>777</v>
      </c>
      <c r="D1409" s="3">
        <v>362</v>
      </c>
      <c r="E1409" t="s">
        <v>11636</v>
      </c>
      <c r="F1409" t="s">
        <v>10630</v>
      </c>
      <c r="G1409" t="s">
        <v>10459</v>
      </c>
    </row>
    <row r="1410" spans="1:7">
      <c r="A1410" s="2" t="s">
        <v>650</v>
      </c>
      <c r="B1410" s="3" t="s">
        <v>10532</v>
      </c>
      <c r="C1410" s="3">
        <v>776</v>
      </c>
      <c r="D1410" s="3">
        <v>265</v>
      </c>
      <c r="E1410" t="s">
        <v>11636</v>
      </c>
      <c r="F1410" t="s">
        <v>10423</v>
      </c>
      <c r="G1410" t="s">
        <v>10457</v>
      </c>
    </row>
    <row r="1411" spans="1:7">
      <c r="A1411" s="2" t="s">
        <v>11818</v>
      </c>
      <c r="B1411" s="3" t="s">
        <v>10560</v>
      </c>
      <c r="C1411" s="3">
        <v>776</v>
      </c>
      <c r="D1411" s="3">
        <v>274</v>
      </c>
      <c r="E1411" t="s">
        <v>11636</v>
      </c>
      <c r="F1411" t="s">
        <v>10541</v>
      </c>
      <c r="G1411" t="s">
        <v>10590</v>
      </c>
    </row>
    <row r="1412" spans="1:7">
      <c r="A1412" s="2" t="s">
        <v>5314</v>
      </c>
      <c r="B1412" s="3" t="s">
        <v>10730</v>
      </c>
      <c r="C1412" s="3">
        <v>776</v>
      </c>
      <c r="D1412" s="3">
        <v>521</v>
      </c>
      <c r="E1412" t="s">
        <v>11636</v>
      </c>
      <c r="F1412" t="s">
        <v>11230</v>
      </c>
      <c r="G1412" t="s">
        <v>10706</v>
      </c>
    </row>
    <row r="1413" spans="1:7">
      <c r="A1413" s="2" t="s">
        <v>11819</v>
      </c>
      <c r="B1413" s="3" t="s">
        <v>10532</v>
      </c>
      <c r="C1413" s="3">
        <v>775</v>
      </c>
      <c r="D1413" s="3">
        <v>439</v>
      </c>
      <c r="E1413" t="s">
        <v>11636</v>
      </c>
      <c r="F1413" t="s">
        <v>10956</v>
      </c>
      <c r="G1413" t="s">
        <v>10566</v>
      </c>
    </row>
    <row r="1414" spans="1:7">
      <c r="A1414" s="2" t="s">
        <v>11628</v>
      </c>
      <c r="B1414" s="3" t="s">
        <v>10945</v>
      </c>
      <c r="C1414" s="3">
        <v>775</v>
      </c>
      <c r="D1414" s="3">
        <v>529</v>
      </c>
      <c r="E1414" t="s">
        <v>11636</v>
      </c>
      <c r="F1414" t="s">
        <v>11230</v>
      </c>
      <c r="G1414" t="s">
        <v>10706</v>
      </c>
    </row>
    <row r="1415" spans="1:7">
      <c r="A1415" s="2" t="s">
        <v>11820</v>
      </c>
      <c r="B1415" s="3" t="s">
        <v>10560</v>
      </c>
      <c r="C1415" s="3">
        <v>774</v>
      </c>
      <c r="D1415" s="3">
        <v>460</v>
      </c>
      <c r="E1415" t="s">
        <v>11636</v>
      </c>
      <c r="F1415" t="s">
        <v>10995</v>
      </c>
      <c r="G1415" t="s">
        <v>10359</v>
      </c>
    </row>
    <row r="1416" spans="1:7">
      <c r="A1416" s="2" t="s">
        <v>11721</v>
      </c>
      <c r="B1416" s="3" t="s">
        <v>10560</v>
      </c>
      <c r="C1416" s="3">
        <v>774</v>
      </c>
      <c r="D1416" s="3">
        <v>509</v>
      </c>
      <c r="E1416" t="s">
        <v>11636</v>
      </c>
      <c r="F1416" t="s">
        <v>11147</v>
      </c>
      <c r="G1416" t="s">
        <v>10726</v>
      </c>
    </row>
    <row r="1417" spans="1:7">
      <c r="A1417" s="2" t="s">
        <v>547</v>
      </c>
      <c r="B1417" s="3" t="s">
        <v>10560</v>
      </c>
      <c r="C1417" s="3">
        <v>774</v>
      </c>
      <c r="D1417" s="3">
        <v>394</v>
      </c>
      <c r="E1417" t="s">
        <v>11636</v>
      </c>
      <c r="F1417" t="s">
        <v>10841</v>
      </c>
      <c r="G1417" t="s">
        <v>10572</v>
      </c>
    </row>
    <row r="1418" spans="1:7">
      <c r="A1418" s="2" t="s">
        <v>11821</v>
      </c>
      <c r="B1418" s="3" t="s">
        <v>10451</v>
      </c>
      <c r="C1418" s="3">
        <v>774</v>
      </c>
      <c r="D1418" s="3">
        <v>310</v>
      </c>
      <c r="E1418" t="s">
        <v>11636</v>
      </c>
      <c r="F1418" t="s">
        <v>10591</v>
      </c>
      <c r="G1418" t="s">
        <v>10588</v>
      </c>
    </row>
    <row r="1419" spans="1:7">
      <c r="A1419" s="2" t="s">
        <v>11822</v>
      </c>
      <c r="B1419" s="3" t="s">
        <v>10560</v>
      </c>
      <c r="C1419" s="3">
        <v>770</v>
      </c>
      <c r="D1419" s="3">
        <v>525</v>
      </c>
      <c r="E1419" t="s">
        <v>11636</v>
      </c>
      <c r="F1419" t="s">
        <v>11230</v>
      </c>
      <c r="G1419" t="s">
        <v>10706</v>
      </c>
    </row>
    <row r="1420" spans="1:7">
      <c r="A1420" s="2" t="s">
        <v>11823</v>
      </c>
      <c r="B1420" s="3" t="s">
        <v>10560</v>
      </c>
      <c r="C1420" s="3">
        <v>770</v>
      </c>
      <c r="D1420" s="3">
        <v>477</v>
      </c>
      <c r="E1420" t="s">
        <v>11636</v>
      </c>
      <c r="F1420" t="s">
        <v>11230</v>
      </c>
      <c r="G1420" t="s">
        <v>10728</v>
      </c>
    </row>
    <row r="1421" spans="1:7">
      <c r="A1421" s="2" t="s">
        <v>11824</v>
      </c>
      <c r="B1421" s="3" t="s">
        <v>10611</v>
      </c>
      <c r="C1421" s="3">
        <v>770</v>
      </c>
      <c r="D1421" s="3">
        <v>320</v>
      </c>
      <c r="E1421" t="s">
        <v>11636</v>
      </c>
      <c r="F1421" t="s">
        <v>10728</v>
      </c>
      <c r="G1421" t="s">
        <v>10727</v>
      </c>
    </row>
    <row r="1422" spans="1:7">
      <c r="A1422" s="2" t="s">
        <v>11825</v>
      </c>
      <c r="B1422" s="3" t="s">
        <v>10528</v>
      </c>
      <c r="C1422" s="3">
        <v>769</v>
      </c>
      <c r="D1422" s="3">
        <v>558</v>
      </c>
      <c r="E1422" t="s">
        <v>11636</v>
      </c>
      <c r="F1422" t="s">
        <v>11449</v>
      </c>
      <c r="G1422" t="s">
        <v>10896</v>
      </c>
    </row>
    <row r="1423" spans="1:7">
      <c r="A1423" s="2" t="s">
        <v>11826</v>
      </c>
      <c r="B1423" s="3" t="s">
        <v>10560</v>
      </c>
      <c r="C1423" s="3">
        <v>769</v>
      </c>
      <c r="D1423" s="3">
        <v>316</v>
      </c>
      <c r="E1423" t="s">
        <v>11636</v>
      </c>
      <c r="F1423" t="s">
        <v>10395</v>
      </c>
      <c r="G1423" t="s">
        <v>10495</v>
      </c>
    </row>
    <row r="1424" spans="1:7">
      <c r="A1424" s="2" t="s">
        <v>11827</v>
      </c>
      <c r="B1424" s="3" t="s">
        <v>10560</v>
      </c>
      <c r="C1424" s="3">
        <v>769</v>
      </c>
      <c r="D1424" s="3">
        <v>419</v>
      </c>
      <c r="E1424" t="s">
        <v>11636</v>
      </c>
      <c r="F1424" t="s">
        <v>10861</v>
      </c>
      <c r="G1424" t="s">
        <v>10386</v>
      </c>
    </row>
    <row r="1425" spans="1:7">
      <c r="A1425" s="2" t="s">
        <v>11828</v>
      </c>
      <c r="B1425" s="3" t="s">
        <v>10528</v>
      </c>
      <c r="C1425" s="3">
        <v>768</v>
      </c>
      <c r="D1425" s="3">
        <v>557</v>
      </c>
      <c r="E1425" t="s">
        <v>11636</v>
      </c>
      <c r="F1425" t="s">
        <v>11328</v>
      </c>
      <c r="G1425" t="s">
        <v>10861</v>
      </c>
    </row>
    <row r="1426" spans="1:7">
      <c r="A1426" s="2" t="s">
        <v>11829</v>
      </c>
      <c r="B1426" s="3" t="s">
        <v>10560</v>
      </c>
      <c r="C1426" s="3">
        <v>767</v>
      </c>
      <c r="D1426" s="3">
        <v>391</v>
      </c>
      <c r="E1426" t="s">
        <v>11636</v>
      </c>
      <c r="F1426" t="s">
        <v>10762</v>
      </c>
      <c r="G1426" t="s">
        <v>10631</v>
      </c>
    </row>
    <row r="1427" spans="1:7">
      <c r="A1427" s="2" t="s">
        <v>11830</v>
      </c>
      <c r="B1427" s="3" t="s">
        <v>10560</v>
      </c>
      <c r="C1427" s="3">
        <v>767</v>
      </c>
      <c r="D1427" s="3">
        <v>351</v>
      </c>
      <c r="E1427" t="s">
        <v>11636</v>
      </c>
      <c r="F1427" t="s">
        <v>10577</v>
      </c>
      <c r="G1427" t="s">
        <v>10705</v>
      </c>
    </row>
    <row r="1428" spans="1:7">
      <c r="A1428" s="2" t="s">
        <v>11831</v>
      </c>
      <c r="B1428" s="3" t="s">
        <v>10611</v>
      </c>
      <c r="C1428" s="3">
        <v>767</v>
      </c>
      <c r="D1428" s="3">
        <v>316</v>
      </c>
      <c r="E1428" t="s">
        <v>11636</v>
      </c>
      <c r="F1428" t="s">
        <v>10726</v>
      </c>
      <c r="G1428" t="s">
        <v>10363</v>
      </c>
    </row>
    <row r="1429" spans="1:7">
      <c r="A1429" s="2" t="s">
        <v>11832</v>
      </c>
      <c r="B1429" s="3" t="s">
        <v>10730</v>
      </c>
      <c r="C1429" s="3">
        <v>767</v>
      </c>
      <c r="D1429" s="3">
        <v>538</v>
      </c>
      <c r="E1429" t="s">
        <v>11636</v>
      </c>
      <c r="F1429" t="s">
        <v>11328</v>
      </c>
      <c r="G1429" t="s">
        <v>10861</v>
      </c>
    </row>
    <row r="1430" spans="1:7">
      <c r="A1430" s="2" t="s">
        <v>11833</v>
      </c>
      <c r="B1430" s="3" t="s">
        <v>10513</v>
      </c>
      <c r="C1430" s="3">
        <v>766</v>
      </c>
      <c r="D1430" s="3">
        <v>526</v>
      </c>
      <c r="E1430" t="s">
        <v>11636</v>
      </c>
      <c r="F1430" t="s">
        <v>11230</v>
      </c>
      <c r="G1430" t="s">
        <v>10728</v>
      </c>
    </row>
    <row r="1431" spans="1:7">
      <c r="A1431" s="2" t="s">
        <v>2653</v>
      </c>
      <c r="B1431" s="3" t="s">
        <v>10560</v>
      </c>
      <c r="C1431" s="3">
        <v>766</v>
      </c>
      <c r="D1431" s="3">
        <v>467</v>
      </c>
      <c r="E1431" t="s">
        <v>11636</v>
      </c>
      <c r="F1431" t="s">
        <v>10956</v>
      </c>
      <c r="G1431" t="s">
        <v>10563</v>
      </c>
    </row>
    <row r="1432" spans="1:7">
      <c r="A1432" s="2" t="s">
        <v>11834</v>
      </c>
      <c r="B1432" s="3" t="s">
        <v>10560</v>
      </c>
      <c r="C1432" s="3">
        <v>764</v>
      </c>
      <c r="D1432" s="3">
        <v>430</v>
      </c>
      <c r="E1432" t="s">
        <v>11636</v>
      </c>
      <c r="F1432" t="s">
        <v>10841</v>
      </c>
      <c r="G1432" t="s">
        <v>10572</v>
      </c>
    </row>
    <row r="1433" spans="1:7">
      <c r="A1433" s="2" t="s">
        <v>11835</v>
      </c>
      <c r="B1433" s="3" t="s">
        <v>10560</v>
      </c>
      <c r="C1433" s="3">
        <v>764</v>
      </c>
      <c r="D1433" s="3">
        <v>446</v>
      </c>
      <c r="E1433" t="s">
        <v>11636</v>
      </c>
      <c r="F1433" t="s">
        <v>10956</v>
      </c>
      <c r="G1433" t="s">
        <v>10563</v>
      </c>
    </row>
    <row r="1434" spans="1:7">
      <c r="A1434" s="2" t="s">
        <v>11836</v>
      </c>
      <c r="B1434" s="3" t="s">
        <v>10560</v>
      </c>
      <c r="C1434" s="3">
        <v>764</v>
      </c>
      <c r="D1434" s="3">
        <v>381</v>
      </c>
      <c r="E1434" t="s">
        <v>11636</v>
      </c>
      <c r="F1434" t="s">
        <v>10762</v>
      </c>
      <c r="G1434" t="s">
        <v>10541</v>
      </c>
    </row>
    <row r="1435" spans="1:7">
      <c r="A1435" s="2" t="s">
        <v>11837</v>
      </c>
      <c r="B1435" s="3" t="s">
        <v>10730</v>
      </c>
      <c r="C1435" s="3">
        <v>764</v>
      </c>
      <c r="D1435" s="3">
        <v>508</v>
      </c>
      <c r="E1435" t="s">
        <v>11636</v>
      </c>
      <c r="F1435" t="s">
        <v>11079</v>
      </c>
      <c r="G1435" t="s">
        <v>10526</v>
      </c>
    </row>
    <row r="1436" spans="1:7">
      <c r="A1436" s="2" t="s">
        <v>11838</v>
      </c>
      <c r="B1436" s="3" t="s">
        <v>10611</v>
      </c>
      <c r="C1436" s="3">
        <v>762</v>
      </c>
      <c r="D1436" s="3">
        <v>247</v>
      </c>
      <c r="E1436" t="s">
        <v>11636</v>
      </c>
      <c r="F1436" t="s">
        <v>10577</v>
      </c>
      <c r="G1436" t="s">
        <v>10705</v>
      </c>
    </row>
    <row r="1437" spans="1:7">
      <c r="A1437" s="2" t="s">
        <v>11839</v>
      </c>
      <c r="B1437" s="3" t="s">
        <v>10532</v>
      </c>
      <c r="C1437" s="3">
        <v>761</v>
      </c>
      <c r="D1437" s="3">
        <v>480</v>
      </c>
      <c r="E1437" t="s">
        <v>11636</v>
      </c>
      <c r="F1437" t="s">
        <v>11230</v>
      </c>
      <c r="G1437" t="s">
        <v>10728</v>
      </c>
    </row>
    <row r="1438" spans="1:7">
      <c r="A1438" s="2" t="s">
        <v>11840</v>
      </c>
      <c r="B1438" s="3" t="s">
        <v>10730</v>
      </c>
      <c r="C1438" s="3">
        <v>761</v>
      </c>
      <c r="D1438" s="3">
        <v>494</v>
      </c>
      <c r="E1438" t="s">
        <v>11636</v>
      </c>
      <c r="F1438" t="s">
        <v>11079</v>
      </c>
      <c r="G1438" t="s">
        <v>10526</v>
      </c>
    </row>
    <row r="1439" spans="1:7">
      <c r="A1439" s="2">
        <v>1984</v>
      </c>
      <c r="B1439" s="3" t="s">
        <v>10524</v>
      </c>
      <c r="C1439" s="3">
        <v>760</v>
      </c>
      <c r="D1439" s="3">
        <v>370</v>
      </c>
      <c r="E1439" t="s">
        <v>11636</v>
      </c>
      <c r="F1439" t="s">
        <v>10706</v>
      </c>
      <c r="G1439" t="s">
        <v>10621</v>
      </c>
    </row>
    <row r="1440" spans="1:7">
      <c r="A1440" s="2" t="s">
        <v>11510</v>
      </c>
      <c r="B1440" s="3" t="s">
        <v>10560</v>
      </c>
      <c r="C1440" s="3">
        <v>760</v>
      </c>
      <c r="D1440" s="3">
        <v>377</v>
      </c>
      <c r="E1440" t="s">
        <v>11636</v>
      </c>
      <c r="F1440" t="s">
        <v>10762</v>
      </c>
      <c r="G1440" t="s">
        <v>10541</v>
      </c>
    </row>
    <row r="1441" spans="1:7">
      <c r="A1441" s="2" t="s">
        <v>11841</v>
      </c>
      <c r="B1441" s="3" t="s">
        <v>10730</v>
      </c>
      <c r="C1441" s="3">
        <v>760</v>
      </c>
      <c r="D1441" s="3">
        <v>538</v>
      </c>
      <c r="E1441" t="s">
        <v>11636</v>
      </c>
      <c r="F1441" t="s">
        <v>11328</v>
      </c>
      <c r="G1441" t="s">
        <v>10841</v>
      </c>
    </row>
    <row r="1442" spans="1:7">
      <c r="A1442" s="2" t="s">
        <v>11524</v>
      </c>
      <c r="B1442" s="3" t="s">
        <v>10730</v>
      </c>
      <c r="C1442" s="3">
        <v>760</v>
      </c>
      <c r="D1442" s="3">
        <v>521</v>
      </c>
      <c r="E1442" t="s">
        <v>11636</v>
      </c>
      <c r="F1442" t="s">
        <v>11328</v>
      </c>
      <c r="G1442" t="s">
        <v>10841</v>
      </c>
    </row>
    <row r="1443" spans="1:7">
      <c r="A1443" s="2" t="s">
        <v>10360</v>
      </c>
      <c r="B1443" s="3" t="s">
        <v>10944</v>
      </c>
      <c r="C1443" s="3">
        <v>759</v>
      </c>
      <c r="D1443" s="3">
        <v>519</v>
      </c>
      <c r="E1443" t="s">
        <v>11636</v>
      </c>
      <c r="F1443" t="s">
        <v>11328</v>
      </c>
      <c r="G1443" t="s">
        <v>10861</v>
      </c>
    </row>
    <row r="1444" spans="1:7">
      <c r="A1444" s="2" t="s">
        <v>11842</v>
      </c>
      <c r="B1444" s="3" t="s">
        <v>10560</v>
      </c>
      <c r="C1444" s="3">
        <v>759</v>
      </c>
      <c r="D1444" s="3">
        <v>307</v>
      </c>
      <c r="E1444" t="s">
        <v>11636</v>
      </c>
      <c r="F1444" t="s">
        <v>10591</v>
      </c>
      <c r="G1444" t="s">
        <v>10608</v>
      </c>
    </row>
    <row r="1445" spans="1:7">
      <c r="A1445" s="2" t="s">
        <v>10450</v>
      </c>
      <c r="B1445" s="3" t="s">
        <v>10560</v>
      </c>
      <c r="C1445" s="3">
        <v>759</v>
      </c>
      <c r="D1445" s="3">
        <v>467</v>
      </c>
      <c r="E1445" t="s">
        <v>11636</v>
      </c>
      <c r="F1445" t="s">
        <v>10706</v>
      </c>
      <c r="G1445" t="s">
        <v>10444</v>
      </c>
    </row>
    <row r="1446" spans="1:7">
      <c r="A1446" s="2" t="s">
        <v>11262</v>
      </c>
      <c r="B1446" s="3" t="s">
        <v>10735</v>
      </c>
      <c r="C1446" s="3">
        <v>759</v>
      </c>
      <c r="D1446" s="3">
        <v>281</v>
      </c>
      <c r="E1446" t="s">
        <v>11636</v>
      </c>
      <c r="F1446" t="s">
        <v>10643</v>
      </c>
      <c r="G1446" t="s">
        <v>10400</v>
      </c>
    </row>
    <row r="1447" spans="1:7">
      <c r="A1447" s="2" t="s">
        <v>11843</v>
      </c>
      <c r="B1447" s="3" t="s">
        <v>10560</v>
      </c>
      <c r="C1447" s="3">
        <v>758</v>
      </c>
      <c r="D1447" s="3">
        <v>383</v>
      </c>
      <c r="E1447" t="s">
        <v>11636</v>
      </c>
      <c r="F1447" t="s">
        <v>10995</v>
      </c>
      <c r="G1447" t="s">
        <v>10545</v>
      </c>
    </row>
    <row r="1448" spans="1:7">
      <c r="A1448" s="2" t="s">
        <v>11844</v>
      </c>
      <c r="B1448" s="3" t="s">
        <v>10725</v>
      </c>
      <c r="C1448" s="3">
        <v>757</v>
      </c>
      <c r="D1448" s="3">
        <v>493</v>
      </c>
      <c r="E1448" t="s">
        <v>11636</v>
      </c>
      <c r="F1448" t="s">
        <v>11230</v>
      </c>
      <c r="G1448" t="s">
        <v>10728</v>
      </c>
    </row>
    <row r="1449" spans="1:7">
      <c r="A1449" s="2" t="s">
        <v>10990</v>
      </c>
      <c r="B1449" s="3" t="s">
        <v>11421</v>
      </c>
      <c r="C1449" s="3">
        <v>756</v>
      </c>
      <c r="D1449" s="3">
        <v>326</v>
      </c>
      <c r="E1449" t="s">
        <v>11636</v>
      </c>
      <c r="F1449" t="s">
        <v>10728</v>
      </c>
      <c r="G1449" t="s">
        <v>10727</v>
      </c>
    </row>
    <row r="1450" spans="1:7">
      <c r="A1450" s="2" t="s">
        <v>11845</v>
      </c>
      <c r="B1450" s="3" t="s">
        <v>10560</v>
      </c>
      <c r="C1450" s="3">
        <v>756</v>
      </c>
      <c r="D1450" s="3">
        <v>457</v>
      </c>
      <c r="E1450" t="s">
        <v>11636</v>
      </c>
      <c r="F1450" t="s">
        <v>11038</v>
      </c>
      <c r="G1450" t="s">
        <v>10576</v>
      </c>
    </row>
    <row r="1451" spans="1:7">
      <c r="A1451" s="2" t="s">
        <v>4998</v>
      </c>
      <c r="B1451" s="3" t="s">
        <v>10560</v>
      </c>
      <c r="C1451" s="3">
        <v>756</v>
      </c>
      <c r="D1451" s="3">
        <v>295</v>
      </c>
      <c r="E1451" t="s">
        <v>11636</v>
      </c>
      <c r="F1451" t="s">
        <v>10617</v>
      </c>
      <c r="G1451" t="s">
        <v>10489</v>
      </c>
    </row>
    <row r="1452" spans="1:7">
      <c r="A1452" s="2" t="s">
        <v>11846</v>
      </c>
      <c r="B1452" s="3" t="s">
        <v>10344</v>
      </c>
      <c r="C1452" s="3">
        <v>756</v>
      </c>
      <c r="D1452" s="3">
        <v>570</v>
      </c>
      <c r="E1452" t="s">
        <v>11636</v>
      </c>
      <c r="F1452" t="s">
        <v>11449</v>
      </c>
      <c r="G1452" t="s">
        <v>10896</v>
      </c>
    </row>
    <row r="1453" spans="1:7">
      <c r="A1453" s="2" t="s">
        <v>11847</v>
      </c>
      <c r="B1453" s="3" t="s">
        <v>10725</v>
      </c>
      <c r="C1453" s="3">
        <v>756</v>
      </c>
      <c r="D1453" s="3">
        <v>538</v>
      </c>
      <c r="E1453" t="s">
        <v>11636</v>
      </c>
      <c r="F1453" t="s">
        <v>11328</v>
      </c>
      <c r="G1453" t="s">
        <v>10841</v>
      </c>
    </row>
    <row r="1454" spans="1:7">
      <c r="A1454" s="2" t="s">
        <v>11562</v>
      </c>
      <c r="B1454" s="3" t="s">
        <v>11421</v>
      </c>
      <c r="C1454" s="3">
        <v>755</v>
      </c>
      <c r="D1454" s="3">
        <v>351</v>
      </c>
      <c r="E1454" t="s">
        <v>11636</v>
      </c>
      <c r="F1454" t="s">
        <v>10728</v>
      </c>
      <c r="G1454" t="s">
        <v>10588</v>
      </c>
    </row>
    <row r="1455" spans="1:7">
      <c r="A1455" s="2" t="s">
        <v>11610</v>
      </c>
      <c r="B1455" s="3" t="s">
        <v>10611</v>
      </c>
      <c r="C1455" s="3">
        <v>755</v>
      </c>
      <c r="D1455" s="3">
        <v>304</v>
      </c>
      <c r="E1455" t="s">
        <v>11636</v>
      </c>
      <c r="F1455" t="s">
        <v>10630</v>
      </c>
      <c r="G1455" t="s">
        <v>10722</v>
      </c>
    </row>
    <row r="1456" spans="1:7">
      <c r="A1456" s="2" t="s">
        <v>10694</v>
      </c>
      <c r="B1456" s="3" t="s">
        <v>10579</v>
      </c>
      <c r="C1456" s="3">
        <v>754</v>
      </c>
      <c r="D1456" s="3">
        <v>311</v>
      </c>
      <c r="E1456" t="s">
        <v>11636</v>
      </c>
      <c r="F1456" t="s">
        <v>10526</v>
      </c>
      <c r="G1456" t="s">
        <v>10535</v>
      </c>
    </row>
    <row r="1457" spans="1:7">
      <c r="A1457" s="2" t="s">
        <v>11244</v>
      </c>
      <c r="B1457" s="3" t="s">
        <v>10769</v>
      </c>
      <c r="C1457" s="3">
        <v>754</v>
      </c>
      <c r="D1457" s="3">
        <v>486</v>
      </c>
      <c r="E1457" t="s">
        <v>11636</v>
      </c>
      <c r="F1457" t="s">
        <v>11230</v>
      </c>
      <c r="G1457" t="s">
        <v>10728</v>
      </c>
    </row>
    <row r="1458" spans="1:7">
      <c r="A1458" s="2">
        <v>1983</v>
      </c>
      <c r="B1458" s="3" t="s">
        <v>10524</v>
      </c>
      <c r="C1458" s="3">
        <v>753</v>
      </c>
      <c r="D1458" s="3">
        <v>342</v>
      </c>
      <c r="E1458" t="s">
        <v>11636</v>
      </c>
      <c r="F1458" t="s">
        <v>10861</v>
      </c>
      <c r="G1458" t="s">
        <v>10626</v>
      </c>
    </row>
    <row r="1459" spans="1:7">
      <c r="A1459" s="2" t="s">
        <v>11848</v>
      </c>
      <c r="B1459" s="3" t="s">
        <v>10560</v>
      </c>
      <c r="C1459" s="3">
        <v>753</v>
      </c>
      <c r="D1459" s="3">
        <v>275</v>
      </c>
      <c r="E1459" t="s">
        <v>11636</v>
      </c>
      <c r="F1459" t="s">
        <v>10647</v>
      </c>
      <c r="G1459" t="s">
        <v>11371</v>
      </c>
    </row>
    <row r="1460" spans="1:7">
      <c r="A1460" s="2" t="s">
        <v>11849</v>
      </c>
      <c r="B1460" s="3" t="s">
        <v>10560</v>
      </c>
      <c r="C1460" s="3">
        <v>752</v>
      </c>
      <c r="D1460" s="3">
        <v>402</v>
      </c>
      <c r="E1460" t="s">
        <v>11636</v>
      </c>
      <c r="F1460" t="s">
        <v>10861</v>
      </c>
      <c r="G1460" t="s">
        <v>10626</v>
      </c>
    </row>
    <row r="1461" spans="1:7">
      <c r="A1461" s="2" t="s">
        <v>11850</v>
      </c>
      <c r="B1461" s="3" t="s">
        <v>10735</v>
      </c>
      <c r="C1461" s="3">
        <v>752</v>
      </c>
      <c r="D1461" s="3">
        <v>267</v>
      </c>
      <c r="E1461" t="s">
        <v>11636</v>
      </c>
      <c r="F1461" t="s">
        <v>10343</v>
      </c>
      <c r="G1461" t="s">
        <v>10432</v>
      </c>
    </row>
    <row r="1462" spans="1:7">
      <c r="A1462" s="2" t="s">
        <v>100</v>
      </c>
      <c r="B1462" s="3" t="s">
        <v>10532</v>
      </c>
      <c r="C1462" s="3">
        <v>751</v>
      </c>
      <c r="D1462" s="3">
        <v>507</v>
      </c>
      <c r="E1462" t="s">
        <v>11636</v>
      </c>
      <c r="F1462" t="s">
        <v>11328</v>
      </c>
      <c r="G1462" t="s">
        <v>10762</v>
      </c>
    </row>
    <row r="1463" spans="1:7">
      <c r="A1463" s="2" t="s">
        <v>11370</v>
      </c>
      <c r="B1463" s="3" t="s">
        <v>10579</v>
      </c>
      <c r="C1463" s="3">
        <v>751</v>
      </c>
      <c r="D1463" s="3">
        <v>166</v>
      </c>
      <c r="E1463" t="s">
        <v>11636</v>
      </c>
      <c r="F1463" t="s">
        <v>10727</v>
      </c>
      <c r="G1463" t="s">
        <v>10715</v>
      </c>
    </row>
    <row r="1464" spans="1:7">
      <c r="A1464" s="2" t="s">
        <v>11851</v>
      </c>
      <c r="B1464" s="3" t="s">
        <v>10560</v>
      </c>
      <c r="C1464" s="3">
        <v>751</v>
      </c>
      <c r="D1464" s="3">
        <v>168</v>
      </c>
      <c r="E1464" t="s">
        <v>11636</v>
      </c>
      <c r="F1464" t="s">
        <v>11036</v>
      </c>
      <c r="G1464" t="s">
        <v>11852</v>
      </c>
    </row>
    <row r="1465" spans="1:7">
      <c r="A1465" s="2" t="s">
        <v>11853</v>
      </c>
      <c r="B1465" s="3" t="s">
        <v>10611</v>
      </c>
      <c r="C1465" s="3">
        <v>751</v>
      </c>
      <c r="D1465" s="3">
        <v>316</v>
      </c>
      <c r="E1465" t="s">
        <v>11636</v>
      </c>
      <c r="F1465" t="s">
        <v>10501</v>
      </c>
      <c r="G1465" t="s">
        <v>10373</v>
      </c>
    </row>
    <row r="1466" spans="1:7">
      <c r="A1466" s="2" t="s">
        <v>31</v>
      </c>
      <c r="B1466" s="3" t="s">
        <v>11285</v>
      </c>
      <c r="C1466" s="3">
        <v>750</v>
      </c>
      <c r="D1466" s="3">
        <v>369</v>
      </c>
      <c r="E1466" t="s">
        <v>11636</v>
      </c>
      <c r="F1466" t="s">
        <v>10995</v>
      </c>
      <c r="G1466" t="s">
        <v>10545</v>
      </c>
    </row>
    <row r="1467" spans="1:7">
      <c r="A1467" s="2" t="s">
        <v>11854</v>
      </c>
      <c r="B1467" s="3" t="s">
        <v>10560</v>
      </c>
      <c r="C1467" s="3">
        <v>749</v>
      </c>
      <c r="D1467" s="3">
        <v>331</v>
      </c>
      <c r="E1467" t="s">
        <v>11636</v>
      </c>
      <c r="F1467" t="s">
        <v>10630</v>
      </c>
      <c r="G1467" t="s">
        <v>10722</v>
      </c>
    </row>
    <row r="1468" spans="1:7">
      <c r="A1468" s="2" t="s">
        <v>10785</v>
      </c>
      <c r="B1468" s="3" t="s">
        <v>11409</v>
      </c>
      <c r="C1468" s="3">
        <v>748</v>
      </c>
      <c r="D1468" s="3">
        <v>356</v>
      </c>
      <c r="E1468" t="s">
        <v>11636</v>
      </c>
      <c r="F1468" t="s">
        <v>10841</v>
      </c>
      <c r="G1468" t="s">
        <v>10643</v>
      </c>
    </row>
    <row r="1469" spans="1:7">
      <c r="A1469" s="2" t="s">
        <v>11855</v>
      </c>
      <c r="B1469" s="3" t="s">
        <v>10735</v>
      </c>
      <c r="C1469" s="3">
        <v>748</v>
      </c>
      <c r="D1469" s="3">
        <v>227</v>
      </c>
      <c r="E1469" t="s">
        <v>11636</v>
      </c>
      <c r="F1469" t="s">
        <v>10728</v>
      </c>
      <c r="G1469" t="s">
        <v>10727</v>
      </c>
    </row>
    <row r="1470" spans="1:7">
      <c r="A1470" s="2" t="s">
        <v>1470</v>
      </c>
      <c r="B1470" s="3" t="s">
        <v>10730</v>
      </c>
      <c r="C1470" s="3">
        <v>748</v>
      </c>
      <c r="D1470" s="3">
        <v>437</v>
      </c>
      <c r="E1470" t="s">
        <v>11636</v>
      </c>
      <c r="F1470" t="s">
        <v>10925</v>
      </c>
      <c r="G1470" t="s">
        <v>10597</v>
      </c>
    </row>
    <row r="1471" spans="1:7">
      <c r="A1471" s="2" t="s">
        <v>11856</v>
      </c>
      <c r="B1471" s="3" t="s">
        <v>10611</v>
      </c>
      <c r="C1471" s="3">
        <v>747</v>
      </c>
      <c r="D1471" s="3">
        <v>414</v>
      </c>
      <c r="E1471" t="s">
        <v>11636</v>
      </c>
      <c r="F1471" t="s">
        <v>10925</v>
      </c>
      <c r="G1471" t="s">
        <v>10501</v>
      </c>
    </row>
    <row r="1472" spans="1:7">
      <c r="A1472" s="2" t="s">
        <v>11415</v>
      </c>
      <c r="B1472" s="3" t="s">
        <v>10654</v>
      </c>
      <c r="C1472" s="3">
        <v>747</v>
      </c>
      <c r="D1472" s="3">
        <v>557</v>
      </c>
      <c r="E1472" t="s">
        <v>11636</v>
      </c>
      <c r="F1472" t="s">
        <v>11449</v>
      </c>
      <c r="G1472" t="s">
        <v>10925</v>
      </c>
    </row>
    <row r="1473" spans="1:7">
      <c r="A1473" s="2" t="s">
        <v>11857</v>
      </c>
      <c r="B1473" s="3" t="s">
        <v>10532</v>
      </c>
      <c r="C1473" s="3">
        <v>746</v>
      </c>
      <c r="D1473" s="3">
        <v>318</v>
      </c>
      <c r="E1473" t="s">
        <v>11636</v>
      </c>
      <c r="F1473" t="s">
        <v>10563</v>
      </c>
      <c r="G1473" t="s">
        <v>10521</v>
      </c>
    </row>
    <row r="1474" spans="1:7">
      <c r="A1474" s="2" t="s">
        <v>11858</v>
      </c>
      <c r="B1474" s="3" t="s">
        <v>10532</v>
      </c>
      <c r="C1474" s="3">
        <v>746</v>
      </c>
      <c r="D1474" s="3">
        <v>522</v>
      </c>
      <c r="E1474" t="s">
        <v>11636</v>
      </c>
      <c r="F1474" t="s">
        <v>11328</v>
      </c>
      <c r="G1474" t="s">
        <v>10861</v>
      </c>
    </row>
    <row r="1475" spans="1:7">
      <c r="A1475" s="2" t="s">
        <v>11859</v>
      </c>
      <c r="B1475" s="3" t="s">
        <v>10528</v>
      </c>
      <c r="C1475" s="3">
        <v>746</v>
      </c>
      <c r="D1475" s="3">
        <v>512</v>
      </c>
      <c r="E1475" t="s">
        <v>11636</v>
      </c>
      <c r="F1475" t="s">
        <v>11328</v>
      </c>
      <c r="G1475" t="s">
        <v>10841</v>
      </c>
    </row>
    <row r="1476" spans="1:7">
      <c r="A1476" s="2">
        <v>1981</v>
      </c>
      <c r="B1476" s="3" t="s">
        <v>10524</v>
      </c>
      <c r="C1476" s="3">
        <v>746</v>
      </c>
      <c r="D1476" s="3">
        <v>351</v>
      </c>
      <c r="E1476" t="s">
        <v>11636</v>
      </c>
      <c r="F1476" t="s">
        <v>10861</v>
      </c>
      <c r="G1476" t="s">
        <v>10643</v>
      </c>
    </row>
    <row r="1477" spans="1:7">
      <c r="A1477" s="2" t="s">
        <v>11860</v>
      </c>
      <c r="B1477" s="3" t="s">
        <v>10560</v>
      </c>
      <c r="C1477" s="3">
        <v>746</v>
      </c>
      <c r="D1477" s="3">
        <v>368</v>
      </c>
      <c r="E1477" t="s">
        <v>11636</v>
      </c>
      <c r="F1477" t="s">
        <v>10526</v>
      </c>
      <c r="G1477" t="s">
        <v>10535</v>
      </c>
    </row>
    <row r="1478" spans="1:7">
      <c r="A1478" s="2" t="s">
        <v>11473</v>
      </c>
      <c r="B1478" s="3" t="s">
        <v>10560</v>
      </c>
      <c r="C1478" s="3">
        <v>746</v>
      </c>
      <c r="D1478" s="3">
        <v>388</v>
      </c>
      <c r="E1478" t="s">
        <v>11636</v>
      </c>
      <c r="F1478" t="s">
        <v>10526</v>
      </c>
      <c r="G1478" t="s">
        <v>10535</v>
      </c>
    </row>
    <row r="1479" spans="1:7">
      <c r="A1479" s="2" t="s">
        <v>11861</v>
      </c>
      <c r="B1479" s="3" t="s">
        <v>10611</v>
      </c>
      <c r="C1479" s="3">
        <v>746</v>
      </c>
      <c r="D1479" s="3">
        <v>129</v>
      </c>
      <c r="E1479" t="s">
        <v>11636</v>
      </c>
      <c r="F1479" t="s">
        <v>10705</v>
      </c>
      <c r="G1479" t="s">
        <v>10464</v>
      </c>
    </row>
    <row r="1480" spans="1:7">
      <c r="A1480" s="2" t="s">
        <v>11862</v>
      </c>
      <c r="B1480" s="3" t="s">
        <v>10611</v>
      </c>
      <c r="C1480" s="3">
        <v>745</v>
      </c>
      <c r="D1480" s="3">
        <v>385</v>
      </c>
      <c r="E1480" t="s">
        <v>11636</v>
      </c>
      <c r="F1480" t="s">
        <v>10995</v>
      </c>
      <c r="G1480" t="s">
        <v>10359</v>
      </c>
    </row>
    <row r="1481" spans="1:7">
      <c r="A1481" s="2" t="s">
        <v>11863</v>
      </c>
      <c r="B1481" s="3" t="s">
        <v>10611</v>
      </c>
      <c r="C1481" s="3">
        <v>745</v>
      </c>
      <c r="D1481" s="3">
        <v>369</v>
      </c>
      <c r="E1481" t="s">
        <v>11636</v>
      </c>
      <c r="F1481" t="s">
        <v>10956</v>
      </c>
      <c r="G1481" t="s">
        <v>10674</v>
      </c>
    </row>
    <row r="1482" spans="1:7">
      <c r="A1482" s="2" t="s">
        <v>11864</v>
      </c>
      <c r="B1482" s="3" t="s">
        <v>10778</v>
      </c>
      <c r="C1482" s="3">
        <v>745</v>
      </c>
      <c r="D1482" s="3">
        <v>374</v>
      </c>
      <c r="E1482" t="s">
        <v>11636</v>
      </c>
      <c r="F1482" t="s">
        <v>11038</v>
      </c>
      <c r="G1482" t="s">
        <v>10576</v>
      </c>
    </row>
    <row r="1483" spans="1:7">
      <c r="A1483" s="2" t="s">
        <v>11865</v>
      </c>
      <c r="B1483" s="3" t="s">
        <v>10579</v>
      </c>
      <c r="C1483" s="3">
        <v>744</v>
      </c>
      <c r="D1483" s="3">
        <v>306</v>
      </c>
      <c r="E1483" t="s">
        <v>11636</v>
      </c>
      <c r="F1483" t="s">
        <v>10526</v>
      </c>
      <c r="G1483" t="s">
        <v>10410</v>
      </c>
    </row>
    <row r="1484" spans="1:7">
      <c r="A1484" s="2" t="s">
        <v>11866</v>
      </c>
      <c r="B1484" s="3" t="s">
        <v>10560</v>
      </c>
      <c r="C1484" s="3">
        <v>744</v>
      </c>
      <c r="D1484" s="3">
        <v>311</v>
      </c>
      <c r="E1484" t="s">
        <v>11636</v>
      </c>
      <c r="F1484" t="s">
        <v>11018</v>
      </c>
      <c r="G1484" t="s">
        <v>11867</v>
      </c>
    </row>
    <row r="1485" spans="1:7">
      <c r="A1485" s="2" t="s">
        <v>11868</v>
      </c>
      <c r="B1485" s="3" t="s">
        <v>10560</v>
      </c>
      <c r="C1485" s="3">
        <v>744</v>
      </c>
      <c r="D1485" s="3">
        <v>417</v>
      </c>
      <c r="E1485" t="s">
        <v>11636</v>
      </c>
      <c r="F1485" t="s">
        <v>11038</v>
      </c>
      <c r="G1485" t="s">
        <v>10630</v>
      </c>
    </row>
    <row r="1486" spans="1:7">
      <c r="A1486" s="2" t="s">
        <v>11869</v>
      </c>
      <c r="B1486" s="3" t="s">
        <v>10725</v>
      </c>
      <c r="C1486" s="3">
        <v>744</v>
      </c>
      <c r="D1486" s="3">
        <v>544</v>
      </c>
      <c r="E1486" t="s">
        <v>11636</v>
      </c>
      <c r="F1486" t="s">
        <v>11449</v>
      </c>
      <c r="G1486" t="s">
        <v>10896</v>
      </c>
    </row>
    <row r="1487" spans="1:7">
      <c r="A1487" s="2" t="s">
        <v>11870</v>
      </c>
      <c r="B1487" s="3" t="s">
        <v>10560</v>
      </c>
      <c r="C1487" s="3">
        <v>743</v>
      </c>
      <c r="D1487" s="3">
        <v>303</v>
      </c>
      <c r="E1487" t="s">
        <v>11636</v>
      </c>
      <c r="F1487" t="s">
        <v>10533</v>
      </c>
      <c r="G1487" t="s">
        <v>10544</v>
      </c>
    </row>
    <row r="1488" spans="1:7">
      <c r="A1488" s="2" t="s">
        <v>11451</v>
      </c>
      <c r="B1488" s="3" t="s">
        <v>10560</v>
      </c>
      <c r="C1488" s="3">
        <v>743</v>
      </c>
      <c r="D1488" s="3">
        <v>330</v>
      </c>
      <c r="E1488" t="s">
        <v>11636</v>
      </c>
      <c r="F1488" t="s">
        <v>10530</v>
      </c>
      <c r="G1488" t="s">
        <v>10647</v>
      </c>
    </row>
    <row r="1489" spans="1:7">
      <c r="A1489" s="2" t="s">
        <v>11871</v>
      </c>
      <c r="B1489" s="3" t="s">
        <v>10532</v>
      </c>
      <c r="C1489" s="3">
        <v>742</v>
      </c>
      <c r="D1489" s="3">
        <v>497</v>
      </c>
      <c r="E1489" t="s">
        <v>11636</v>
      </c>
      <c r="F1489" t="s">
        <v>11328</v>
      </c>
      <c r="G1489" t="s">
        <v>10841</v>
      </c>
    </row>
    <row r="1490" spans="1:7">
      <c r="A1490" s="2" t="s">
        <v>11872</v>
      </c>
      <c r="B1490" s="3" t="s">
        <v>10532</v>
      </c>
      <c r="C1490" s="3">
        <v>742</v>
      </c>
      <c r="D1490" s="3">
        <v>218</v>
      </c>
      <c r="E1490" t="s">
        <v>11636</v>
      </c>
      <c r="F1490" t="s">
        <v>10459</v>
      </c>
      <c r="G1490" t="s">
        <v>10434</v>
      </c>
    </row>
    <row r="1491" spans="1:7">
      <c r="A1491" s="2" t="s">
        <v>11873</v>
      </c>
      <c r="B1491" s="3" t="s">
        <v>10528</v>
      </c>
      <c r="C1491" s="3">
        <v>742</v>
      </c>
      <c r="D1491" s="3">
        <v>529</v>
      </c>
      <c r="E1491" t="s">
        <v>11636</v>
      </c>
      <c r="F1491" t="s">
        <v>11449</v>
      </c>
      <c r="G1491" t="s">
        <v>10861</v>
      </c>
    </row>
    <row r="1492" spans="1:7">
      <c r="A1492" s="2" t="s">
        <v>11874</v>
      </c>
      <c r="B1492" s="3" t="s">
        <v>10560</v>
      </c>
      <c r="C1492" s="3">
        <v>742</v>
      </c>
      <c r="D1492" s="3">
        <v>459</v>
      </c>
      <c r="E1492" t="s">
        <v>11636</v>
      </c>
      <c r="F1492" t="s">
        <v>10728</v>
      </c>
      <c r="G1492" t="s">
        <v>10588</v>
      </c>
    </row>
    <row r="1493" spans="1:7">
      <c r="A1493" s="2" t="s">
        <v>11875</v>
      </c>
      <c r="B1493" s="3" t="s">
        <v>10725</v>
      </c>
      <c r="C1493" s="3">
        <v>742</v>
      </c>
      <c r="D1493" s="3">
        <v>540</v>
      </c>
      <c r="E1493" t="s">
        <v>11636</v>
      </c>
      <c r="F1493" t="s">
        <v>11449</v>
      </c>
      <c r="G1493" t="s">
        <v>10896</v>
      </c>
    </row>
    <row r="1494" spans="1:7">
      <c r="A1494" s="2" t="s">
        <v>11876</v>
      </c>
      <c r="B1494" s="3" t="s">
        <v>10560</v>
      </c>
      <c r="C1494" s="3">
        <v>741</v>
      </c>
      <c r="D1494" s="3">
        <v>456</v>
      </c>
      <c r="E1494" t="s">
        <v>11636</v>
      </c>
      <c r="F1494" t="s">
        <v>11147</v>
      </c>
      <c r="G1494" t="s">
        <v>10623</v>
      </c>
    </row>
    <row r="1495" spans="1:7">
      <c r="A1495" s="2" t="s">
        <v>11877</v>
      </c>
      <c r="B1495" s="3" t="s">
        <v>10532</v>
      </c>
      <c r="C1495" s="3">
        <v>739</v>
      </c>
      <c r="D1495" s="3">
        <v>397</v>
      </c>
      <c r="E1495" t="s">
        <v>11636</v>
      </c>
      <c r="F1495" t="s">
        <v>10591</v>
      </c>
      <c r="G1495" t="s">
        <v>10474</v>
      </c>
    </row>
    <row r="1496" spans="1:7">
      <c r="A1496" s="2" t="s">
        <v>490</v>
      </c>
      <c r="B1496" s="3" t="s">
        <v>10560</v>
      </c>
      <c r="C1496" s="3">
        <v>739</v>
      </c>
      <c r="D1496" s="3">
        <v>444</v>
      </c>
      <c r="E1496" t="s">
        <v>11636</v>
      </c>
      <c r="F1496" t="s">
        <v>11079</v>
      </c>
      <c r="G1496" t="s">
        <v>10530</v>
      </c>
    </row>
    <row r="1497" spans="1:7">
      <c r="A1497" s="2" t="s">
        <v>11878</v>
      </c>
      <c r="B1497" s="3" t="s">
        <v>10611</v>
      </c>
      <c r="C1497" s="3">
        <v>739</v>
      </c>
      <c r="D1497" s="3">
        <v>321</v>
      </c>
      <c r="E1497" t="s">
        <v>11636</v>
      </c>
      <c r="F1497" t="s">
        <v>10591</v>
      </c>
      <c r="G1497" t="s">
        <v>10474</v>
      </c>
    </row>
    <row r="1498" spans="1:7">
      <c r="A1498" s="2" t="s">
        <v>11879</v>
      </c>
      <c r="B1498" s="3" t="s">
        <v>10532</v>
      </c>
      <c r="C1498" s="3">
        <v>738</v>
      </c>
      <c r="D1498" s="3">
        <v>510</v>
      </c>
      <c r="E1498" t="s">
        <v>11636</v>
      </c>
      <c r="F1498" t="s">
        <v>11328</v>
      </c>
      <c r="G1498" t="s">
        <v>10841</v>
      </c>
    </row>
    <row r="1499" spans="1:7">
      <c r="A1499" s="2" t="s">
        <v>11880</v>
      </c>
      <c r="B1499" s="3" t="s">
        <v>10560</v>
      </c>
      <c r="C1499" s="3">
        <v>738</v>
      </c>
      <c r="D1499" s="3">
        <v>408</v>
      </c>
      <c r="E1499" t="s">
        <v>11636</v>
      </c>
      <c r="F1499" t="s">
        <v>10545</v>
      </c>
      <c r="G1499" t="s">
        <v>10340</v>
      </c>
    </row>
    <row r="1500" spans="1:7">
      <c r="A1500" s="2" t="s">
        <v>11645</v>
      </c>
      <c r="B1500" s="3" t="s">
        <v>10654</v>
      </c>
      <c r="C1500" s="3">
        <v>738</v>
      </c>
      <c r="D1500" s="3">
        <v>385</v>
      </c>
      <c r="E1500" t="s">
        <v>11636</v>
      </c>
      <c r="F1500" t="s">
        <v>10995</v>
      </c>
      <c r="G1500" t="s">
        <v>10545</v>
      </c>
    </row>
    <row r="1501" spans="1:7">
      <c r="A1501" s="2" t="s">
        <v>11881</v>
      </c>
      <c r="B1501" s="3" t="s">
        <v>10560</v>
      </c>
      <c r="C1501" s="3">
        <v>737</v>
      </c>
      <c r="D1501" s="3">
        <v>382</v>
      </c>
      <c r="E1501" t="s">
        <v>11636</v>
      </c>
      <c r="F1501" t="s">
        <v>10728</v>
      </c>
      <c r="G1501" t="s">
        <v>10343</v>
      </c>
    </row>
    <row r="1502" spans="1:7">
      <c r="A1502" s="2" t="s">
        <v>11882</v>
      </c>
      <c r="B1502" s="3" t="s">
        <v>10884</v>
      </c>
      <c r="C1502" s="3">
        <v>737</v>
      </c>
      <c r="D1502" s="3">
        <v>494</v>
      </c>
      <c r="E1502" t="s">
        <v>11636</v>
      </c>
      <c r="F1502" t="s">
        <v>11328</v>
      </c>
      <c r="G1502" t="s">
        <v>10706</v>
      </c>
    </row>
    <row r="1503" spans="1:7">
      <c r="A1503" s="2" t="s">
        <v>11883</v>
      </c>
      <c r="B1503" s="3" t="s">
        <v>10730</v>
      </c>
      <c r="C1503" s="3">
        <v>736</v>
      </c>
      <c r="D1503" s="3">
        <v>547</v>
      </c>
      <c r="E1503" t="s">
        <v>11636</v>
      </c>
      <c r="F1503" t="s">
        <v>11449</v>
      </c>
      <c r="G1503" t="s">
        <v>10925</v>
      </c>
    </row>
    <row r="1504" spans="1:7">
      <c r="A1504" s="2" t="s">
        <v>11884</v>
      </c>
      <c r="B1504" s="3" t="s">
        <v>10344</v>
      </c>
      <c r="C1504" s="3">
        <v>734</v>
      </c>
      <c r="D1504" s="3">
        <v>480</v>
      </c>
      <c r="E1504" t="s">
        <v>11636</v>
      </c>
      <c r="F1504" t="s">
        <v>11230</v>
      </c>
      <c r="G1504" t="s">
        <v>10728</v>
      </c>
    </row>
    <row r="1505" spans="1:7">
      <c r="A1505" s="2" t="s">
        <v>11885</v>
      </c>
      <c r="B1505" s="3" t="s">
        <v>10532</v>
      </c>
      <c r="C1505" s="3">
        <v>732</v>
      </c>
      <c r="D1505" s="3">
        <v>441</v>
      </c>
      <c r="E1505" t="s">
        <v>11636</v>
      </c>
      <c r="F1505" t="s">
        <v>11147</v>
      </c>
      <c r="G1505" t="s">
        <v>10623</v>
      </c>
    </row>
    <row r="1506" spans="1:7">
      <c r="A1506" s="2" t="s">
        <v>11886</v>
      </c>
      <c r="B1506" s="3" t="s">
        <v>10611</v>
      </c>
      <c r="C1506" s="3">
        <v>731</v>
      </c>
      <c r="D1506" s="3">
        <v>333</v>
      </c>
      <c r="E1506" t="s">
        <v>11636</v>
      </c>
      <c r="F1506" t="s">
        <v>10896</v>
      </c>
      <c r="G1506" t="s">
        <v>10386</v>
      </c>
    </row>
    <row r="1507" spans="1:7">
      <c r="A1507" s="2" t="s">
        <v>11887</v>
      </c>
      <c r="B1507" s="3" t="s">
        <v>10532</v>
      </c>
      <c r="C1507" s="3">
        <v>730</v>
      </c>
      <c r="D1507" s="3">
        <v>445</v>
      </c>
      <c r="E1507" t="s">
        <v>11636</v>
      </c>
      <c r="F1507" t="s">
        <v>11147</v>
      </c>
      <c r="G1507" t="s">
        <v>10526</v>
      </c>
    </row>
    <row r="1508" spans="1:7">
      <c r="A1508" s="2" t="s">
        <v>11888</v>
      </c>
      <c r="B1508" s="3" t="s">
        <v>10524</v>
      </c>
      <c r="C1508" s="3">
        <v>730</v>
      </c>
      <c r="D1508" s="3">
        <v>455</v>
      </c>
      <c r="E1508" t="s">
        <v>11636</v>
      </c>
      <c r="F1508" t="s">
        <v>11079</v>
      </c>
      <c r="G1508" t="s">
        <v>10530</v>
      </c>
    </row>
    <row r="1509" spans="1:7">
      <c r="A1509" s="2" t="s">
        <v>11889</v>
      </c>
      <c r="B1509" s="3" t="s">
        <v>10611</v>
      </c>
      <c r="C1509" s="3">
        <v>730</v>
      </c>
      <c r="D1509" s="3">
        <v>232</v>
      </c>
      <c r="E1509" t="s">
        <v>11636</v>
      </c>
      <c r="F1509" t="s">
        <v>10501</v>
      </c>
      <c r="G1509" t="s">
        <v>11013</v>
      </c>
    </row>
    <row r="1510" spans="1:7">
      <c r="A1510" s="2" t="s">
        <v>11890</v>
      </c>
      <c r="B1510" s="3" t="s">
        <v>10560</v>
      </c>
      <c r="C1510" s="3">
        <v>729</v>
      </c>
      <c r="D1510" s="3">
        <v>305</v>
      </c>
      <c r="E1510" t="s">
        <v>11636</v>
      </c>
      <c r="F1510" t="s">
        <v>10726</v>
      </c>
      <c r="G1510" t="s">
        <v>10423</v>
      </c>
    </row>
    <row r="1511" spans="1:7">
      <c r="A1511" s="2" t="s">
        <v>11891</v>
      </c>
      <c r="B1511" s="3" t="s">
        <v>10560</v>
      </c>
      <c r="C1511" s="3">
        <v>729</v>
      </c>
      <c r="D1511" s="3">
        <v>258</v>
      </c>
      <c r="E1511" t="s">
        <v>11636</v>
      </c>
      <c r="F1511" t="s">
        <v>10444</v>
      </c>
      <c r="G1511" t="s">
        <v>10484</v>
      </c>
    </row>
    <row r="1512" spans="1:7">
      <c r="A1512" s="2" t="s">
        <v>11892</v>
      </c>
      <c r="B1512" s="3" t="s">
        <v>10560</v>
      </c>
      <c r="C1512" s="3">
        <v>729</v>
      </c>
      <c r="D1512" s="3">
        <v>344</v>
      </c>
      <c r="E1512" t="s">
        <v>11636</v>
      </c>
      <c r="F1512" t="s">
        <v>10530</v>
      </c>
      <c r="G1512" t="s">
        <v>10561</v>
      </c>
    </row>
    <row r="1513" spans="1:7">
      <c r="A1513" s="2" t="s">
        <v>11893</v>
      </c>
      <c r="B1513" s="3" t="s">
        <v>10528</v>
      </c>
      <c r="C1513" s="3">
        <v>728</v>
      </c>
      <c r="D1513" s="3">
        <v>501</v>
      </c>
      <c r="E1513" t="s">
        <v>11636</v>
      </c>
      <c r="F1513" t="s">
        <v>11328</v>
      </c>
      <c r="G1513" t="s">
        <v>10762</v>
      </c>
    </row>
    <row r="1514" spans="1:7">
      <c r="A1514" s="2">
        <v>17</v>
      </c>
      <c r="B1514" s="3" t="s">
        <v>10524</v>
      </c>
      <c r="C1514" s="3">
        <v>728</v>
      </c>
      <c r="D1514" s="3">
        <v>456</v>
      </c>
      <c r="E1514" t="s">
        <v>11636</v>
      </c>
      <c r="F1514" t="s">
        <v>11230</v>
      </c>
      <c r="G1514" t="s">
        <v>10728</v>
      </c>
    </row>
    <row r="1515" spans="1:7">
      <c r="A1515" s="2" t="s">
        <v>11894</v>
      </c>
      <c r="B1515" s="3" t="s">
        <v>10611</v>
      </c>
      <c r="C1515" s="3">
        <v>728</v>
      </c>
      <c r="D1515" s="3">
        <v>432</v>
      </c>
      <c r="E1515" t="s">
        <v>11636</v>
      </c>
      <c r="F1515" t="s">
        <v>11038</v>
      </c>
      <c r="G1515" t="s">
        <v>10576</v>
      </c>
    </row>
    <row r="1516" spans="1:7">
      <c r="A1516" s="2" t="s">
        <v>11895</v>
      </c>
      <c r="B1516" s="3" t="s">
        <v>10889</v>
      </c>
      <c r="C1516" s="3">
        <v>728</v>
      </c>
      <c r="D1516" s="3">
        <v>329</v>
      </c>
      <c r="E1516" t="s">
        <v>11636</v>
      </c>
      <c r="F1516" t="s">
        <v>10861</v>
      </c>
      <c r="G1516" t="s">
        <v>10643</v>
      </c>
    </row>
    <row r="1517" spans="1:7">
      <c r="A1517" s="2" t="s">
        <v>11807</v>
      </c>
      <c r="B1517" s="3" t="s">
        <v>10730</v>
      </c>
      <c r="C1517" s="3">
        <v>728</v>
      </c>
      <c r="D1517" s="3">
        <v>492</v>
      </c>
      <c r="E1517" t="s">
        <v>11636</v>
      </c>
      <c r="F1517" t="s">
        <v>11328</v>
      </c>
      <c r="G1517" t="s">
        <v>10762</v>
      </c>
    </row>
    <row r="1518" spans="1:7">
      <c r="A1518" s="2" t="s">
        <v>194</v>
      </c>
      <c r="B1518" s="3" t="s">
        <v>10560</v>
      </c>
      <c r="C1518" s="3">
        <v>727</v>
      </c>
      <c r="D1518" s="3">
        <v>298</v>
      </c>
      <c r="E1518" t="s">
        <v>11636</v>
      </c>
      <c r="F1518" t="s">
        <v>10726</v>
      </c>
      <c r="G1518" t="s">
        <v>10509</v>
      </c>
    </row>
    <row r="1519" spans="1:7">
      <c r="A1519" s="2" t="s">
        <v>925</v>
      </c>
      <c r="B1519" s="3" t="s">
        <v>10560</v>
      </c>
      <c r="C1519" s="3">
        <v>726</v>
      </c>
      <c r="D1519" s="3">
        <v>386</v>
      </c>
      <c r="E1519" t="s">
        <v>11636</v>
      </c>
      <c r="F1519" t="s">
        <v>10925</v>
      </c>
      <c r="G1519" t="s">
        <v>10597</v>
      </c>
    </row>
    <row r="1520" spans="1:7">
      <c r="A1520" s="2" t="s">
        <v>11896</v>
      </c>
      <c r="B1520" s="3" t="s">
        <v>10532</v>
      </c>
      <c r="C1520" s="3">
        <v>725</v>
      </c>
      <c r="D1520" s="3">
        <v>301</v>
      </c>
      <c r="E1520" t="s">
        <v>11636</v>
      </c>
      <c r="F1520" t="s">
        <v>10414</v>
      </c>
      <c r="G1520" t="s">
        <v>10515</v>
      </c>
    </row>
    <row r="1521" spans="1:7">
      <c r="A1521" s="2" t="s">
        <v>11897</v>
      </c>
      <c r="B1521" s="3" t="s">
        <v>10528</v>
      </c>
      <c r="C1521" s="3">
        <v>725</v>
      </c>
      <c r="D1521" s="3">
        <v>540</v>
      </c>
      <c r="E1521" t="s">
        <v>11636</v>
      </c>
      <c r="F1521" t="s">
        <v>11449</v>
      </c>
      <c r="G1521" t="s">
        <v>10925</v>
      </c>
    </row>
    <row r="1522" spans="1:7">
      <c r="A1522" s="2" t="s">
        <v>11898</v>
      </c>
      <c r="B1522" s="3" t="s">
        <v>11285</v>
      </c>
      <c r="C1522" s="3">
        <v>724</v>
      </c>
      <c r="D1522" s="3">
        <v>498</v>
      </c>
      <c r="E1522" t="s">
        <v>11636</v>
      </c>
      <c r="F1522" t="s">
        <v>10995</v>
      </c>
      <c r="G1522" t="s">
        <v>10545</v>
      </c>
    </row>
    <row r="1523" spans="1:7">
      <c r="A1523" s="2" t="s">
        <v>11899</v>
      </c>
      <c r="B1523" s="3" t="s">
        <v>10560</v>
      </c>
      <c r="C1523" s="3">
        <v>724</v>
      </c>
      <c r="D1523" s="3">
        <v>307</v>
      </c>
      <c r="E1523" t="s">
        <v>11636</v>
      </c>
      <c r="F1523" t="s">
        <v>10576</v>
      </c>
      <c r="G1523" t="s">
        <v>10539</v>
      </c>
    </row>
    <row r="1524" spans="1:7">
      <c r="A1524" s="2" t="s">
        <v>11900</v>
      </c>
      <c r="B1524" s="3" t="s">
        <v>10560</v>
      </c>
      <c r="C1524" s="3">
        <v>724</v>
      </c>
      <c r="D1524" s="3">
        <v>359</v>
      </c>
      <c r="E1524" t="s">
        <v>11636</v>
      </c>
      <c r="F1524" t="s">
        <v>10896</v>
      </c>
      <c r="G1524" t="s">
        <v>10486</v>
      </c>
    </row>
    <row r="1525" spans="1:7">
      <c r="A1525" s="2" t="s">
        <v>11901</v>
      </c>
      <c r="B1525" s="3" t="s">
        <v>10532</v>
      </c>
      <c r="C1525" s="3">
        <v>723</v>
      </c>
      <c r="D1525" s="3">
        <v>464</v>
      </c>
      <c r="E1525" t="s">
        <v>11636</v>
      </c>
      <c r="F1525" t="s">
        <v>11079</v>
      </c>
      <c r="G1525" t="s">
        <v>10530</v>
      </c>
    </row>
    <row r="1526" spans="1:7">
      <c r="A1526" s="2" t="s">
        <v>11902</v>
      </c>
      <c r="B1526" s="3" t="s">
        <v>10524</v>
      </c>
      <c r="C1526" s="3">
        <v>723</v>
      </c>
      <c r="D1526" s="3">
        <v>282</v>
      </c>
      <c r="E1526" t="s">
        <v>11636</v>
      </c>
      <c r="F1526" t="s">
        <v>10626</v>
      </c>
      <c r="G1526" t="s">
        <v>10805</v>
      </c>
    </row>
    <row r="1527" spans="1:7">
      <c r="A1527" s="2" t="s">
        <v>11903</v>
      </c>
      <c r="B1527" s="3" t="s">
        <v>10560</v>
      </c>
      <c r="C1527" s="3">
        <v>723</v>
      </c>
      <c r="D1527" s="3">
        <v>129</v>
      </c>
      <c r="E1527" t="s">
        <v>11636</v>
      </c>
      <c r="F1527" t="s">
        <v>10700</v>
      </c>
      <c r="G1527" t="s">
        <v>10795</v>
      </c>
    </row>
    <row r="1528" spans="1:7">
      <c r="A1528" s="2" t="s">
        <v>11904</v>
      </c>
      <c r="B1528" s="3" t="s">
        <v>10532</v>
      </c>
      <c r="C1528" s="3">
        <v>722</v>
      </c>
      <c r="D1528" s="3">
        <v>478</v>
      </c>
      <c r="E1528" t="s">
        <v>11636</v>
      </c>
      <c r="F1528" t="s">
        <v>11230</v>
      </c>
      <c r="G1528" t="s">
        <v>10591</v>
      </c>
    </row>
    <row r="1529" spans="1:7">
      <c r="A1529" s="2" t="s">
        <v>436</v>
      </c>
      <c r="B1529" s="3" t="s">
        <v>10560</v>
      </c>
      <c r="C1529" s="3">
        <v>722</v>
      </c>
      <c r="D1529" s="3">
        <v>331</v>
      </c>
      <c r="E1529" t="s">
        <v>11636</v>
      </c>
      <c r="F1529" t="s">
        <v>10414</v>
      </c>
      <c r="G1529" t="s">
        <v>10515</v>
      </c>
    </row>
    <row r="1530" spans="1:7">
      <c r="A1530" s="2" t="s">
        <v>11905</v>
      </c>
      <c r="B1530" s="3" t="s">
        <v>10611</v>
      </c>
      <c r="C1530" s="3">
        <v>722</v>
      </c>
      <c r="D1530" s="3">
        <v>305</v>
      </c>
      <c r="E1530" t="s">
        <v>11636</v>
      </c>
      <c r="F1530" t="s">
        <v>10896</v>
      </c>
      <c r="G1530" t="s">
        <v>10486</v>
      </c>
    </row>
    <row r="1531" spans="1:7">
      <c r="A1531" s="2" t="s">
        <v>11906</v>
      </c>
      <c r="B1531" s="3" t="s">
        <v>10611</v>
      </c>
      <c r="C1531" s="3">
        <v>722</v>
      </c>
      <c r="D1531" s="3">
        <v>339</v>
      </c>
      <c r="E1531" t="s">
        <v>11636</v>
      </c>
      <c r="F1531" t="s">
        <v>10896</v>
      </c>
      <c r="G1531" t="s">
        <v>10645</v>
      </c>
    </row>
    <row r="1532" spans="1:7">
      <c r="A1532" s="2" t="s">
        <v>11907</v>
      </c>
      <c r="B1532" s="3" t="s">
        <v>10730</v>
      </c>
      <c r="C1532" s="3">
        <v>722</v>
      </c>
      <c r="D1532" s="3">
        <v>519</v>
      </c>
      <c r="E1532" t="s">
        <v>11636</v>
      </c>
      <c r="F1532" t="s">
        <v>11449</v>
      </c>
      <c r="G1532" t="s">
        <v>10896</v>
      </c>
    </row>
    <row r="1533" spans="1:7">
      <c r="A1533" s="2" t="s">
        <v>11908</v>
      </c>
      <c r="B1533" s="3" t="s">
        <v>10560</v>
      </c>
      <c r="C1533" s="3">
        <v>721</v>
      </c>
      <c r="D1533" s="3">
        <v>215</v>
      </c>
      <c r="E1533" t="s">
        <v>11636</v>
      </c>
      <c r="F1533" t="s">
        <v>10674</v>
      </c>
      <c r="G1533" t="s">
        <v>10668</v>
      </c>
    </row>
    <row r="1534" spans="1:7">
      <c r="A1534" s="2" t="s">
        <v>4253</v>
      </c>
      <c r="B1534" s="3" t="s">
        <v>10560</v>
      </c>
      <c r="C1534" s="3">
        <v>721</v>
      </c>
      <c r="D1534" s="3">
        <v>393</v>
      </c>
      <c r="E1534" t="s">
        <v>11636</v>
      </c>
      <c r="F1534" t="s">
        <v>10706</v>
      </c>
      <c r="G1534" t="s">
        <v>10588</v>
      </c>
    </row>
    <row r="1535" spans="1:7">
      <c r="A1535" s="2" t="s">
        <v>11909</v>
      </c>
      <c r="B1535" s="3" t="s">
        <v>10565</v>
      </c>
      <c r="C1535" s="3">
        <v>721</v>
      </c>
      <c r="D1535" s="3">
        <v>452</v>
      </c>
      <c r="E1535" t="s">
        <v>11636</v>
      </c>
      <c r="F1535" t="s">
        <v>11230</v>
      </c>
      <c r="G1535" t="s">
        <v>10591</v>
      </c>
    </row>
    <row r="1536" spans="1:7">
      <c r="A1536" s="2" t="s">
        <v>11910</v>
      </c>
      <c r="B1536" s="3" t="s">
        <v>10560</v>
      </c>
      <c r="C1536" s="3">
        <v>719</v>
      </c>
      <c r="D1536" s="3">
        <v>383</v>
      </c>
      <c r="E1536" t="s">
        <v>11636</v>
      </c>
      <c r="F1536" t="s">
        <v>10762</v>
      </c>
      <c r="G1536" t="s">
        <v>10617</v>
      </c>
    </row>
    <row r="1537" spans="1:7">
      <c r="A1537" s="2" t="s">
        <v>11911</v>
      </c>
      <c r="B1537" s="3" t="s">
        <v>10560</v>
      </c>
      <c r="C1537" s="3">
        <v>719</v>
      </c>
      <c r="D1537" s="3">
        <v>444</v>
      </c>
      <c r="E1537" t="s">
        <v>11636</v>
      </c>
      <c r="F1537" t="s">
        <v>11147</v>
      </c>
      <c r="G1537" t="s">
        <v>10526</v>
      </c>
    </row>
    <row r="1538" spans="1:7">
      <c r="A1538" s="2" t="s">
        <v>11912</v>
      </c>
      <c r="B1538" s="3" t="s">
        <v>10560</v>
      </c>
      <c r="C1538" s="3">
        <v>718</v>
      </c>
      <c r="D1538" s="3">
        <v>472</v>
      </c>
      <c r="E1538" t="s">
        <v>11636</v>
      </c>
      <c r="F1538" t="s">
        <v>11230</v>
      </c>
      <c r="G1538" t="s">
        <v>10706</v>
      </c>
    </row>
    <row r="1539" spans="1:7">
      <c r="A1539" s="2" t="s">
        <v>11913</v>
      </c>
      <c r="B1539" s="3" t="s">
        <v>10560</v>
      </c>
      <c r="C1539" s="3">
        <v>718</v>
      </c>
      <c r="D1539" s="3">
        <v>329</v>
      </c>
      <c r="E1539" t="s">
        <v>11636</v>
      </c>
      <c r="F1539" t="s">
        <v>10896</v>
      </c>
      <c r="G1539" t="s">
        <v>10645</v>
      </c>
    </row>
    <row r="1540" spans="1:7">
      <c r="A1540" s="2">
        <v>1982</v>
      </c>
      <c r="B1540" s="3" t="s">
        <v>10524</v>
      </c>
      <c r="C1540" s="3">
        <v>717</v>
      </c>
      <c r="D1540" s="3">
        <v>331</v>
      </c>
      <c r="E1540" t="s">
        <v>11636</v>
      </c>
      <c r="F1540" t="s">
        <v>10861</v>
      </c>
      <c r="G1540" t="s">
        <v>10631</v>
      </c>
    </row>
    <row r="1541" spans="1:7">
      <c r="A1541" s="2" t="s">
        <v>11914</v>
      </c>
      <c r="B1541" s="3" t="s">
        <v>10532</v>
      </c>
      <c r="C1541" s="3">
        <v>716</v>
      </c>
      <c r="D1541" s="3">
        <v>464</v>
      </c>
      <c r="E1541" t="s">
        <v>11636</v>
      </c>
      <c r="F1541" t="s">
        <v>11328</v>
      </c>
      <c r="G1541" t="s">
        <v>10706</v>
      </c>
    </row>
    <row r="1542" spans="1:7">
      <c r="A1542" s="2" t="s">
        <v>11915</v>
      </c>
      <c r="B1542" s="3" t="s">
        <v>10730</v>
      </c>
      <c r="C1542" s="3">
        <v>716</v>
      </c>
      <c r="D1542" s="3">
        <v>461</v>
      </c>
      <c r="E1542" t="s">
        <v>11636</v>
      </c>
      <c r="F1542" t="s">
        <v>11079</v>
      </c>
      <c r="G1542" t="s">
        <v>10436</v>
      </c>
    </row>
    <row r="1543" spans="1:7">
      <c r="A1543" s="2" t="s">
        <v>11916</v>
      </c>
      <c r="B1543" s="3" t="s">
        <v>10532</v>
      </c>
      <c r="C1543" s="3">
        <v>715</v>
      </c>
      <c r="D1543" s="3">
        <v>249</v>
      </c>
      <c r="E1543" t="s">
        <v>11636</v>
      </c>
      <c r="F1543" t="s">
        <v>10382</v>
      </c>
      <c r="G1543" t="s">
        <v>11153</v>
      </c>
    </row>
    <row r="1544" spans="1:7">
      <c r="A1544" s="2" t="s">
        <v>11683</v>
      </c>
      <c r="B1544" s="3" t="s">
        <v>10560</v>
      </c>
      <c r="C1544" s="3">
        <v>715</v>
      </c>
      <c r="D1544" s="3">
        <v>424</v>
      </c>
      <c r="E1544" t="s">
        <v>11636</v>
      </c>
      <c r="F1544" t="s">
        <v>10956</v>
      </c>
      <c r="G1544" t="s">
        <v>10501</v>
      </c>
    </row>
    <row r="1545" spans="1:7">
      <c r="A1545" s="2" t="s">
        <v>11505</v>
      </c>
      <c r="B1545" s="3" t="s">
        <v>10528</v>
      </c>
      <c r="C1545" s="3">
        <v>714</v>
      </c>
      <c r="D1545" s="3">
        <v>502</v>
      </c>
      <c r="E1545" t="s">
        <v>11636</v>
      </c>
      <c r="F1545" t="s">
        <v>11328</v>
      </c>
      <c r="G1545" t="s">
        <v>10841</v>
      </c>
    </row>
    <row r="1546" spans="1:7">
      <c r="A1546" s="2" t="s">
        <v>11871</v>
      </c>
      <c r="B1546" s="3" t="s">
        <v>11421</v>
      </c>
      <c r="C1546" s="3">
        <v>713</v>
      </c>
      <c r="D1546" s="3">
        <v>466</v>
      </c>
      <c r="E1546" t="s">
        <v>11636</v>
      </c>
      <c r="F1546" t="s">
        <v>11230</v>
      </c>
      <c r="G1546" t="s">
        <v>10591</v>
      </c>
    </row>
    <row r="1547" spans="1:7">
      <c r="A1547" s="2" t="s">
        <v>11917</v>
      </c>
      <c r="B1547" s="3" t="s">
        <v>10611</v>
      </c>
      <c r="C1547" s="3">
        <v>713</v>
      </c>
      <c r="D1547" s="3">
        <v>399</v>
      </c>
      <c r="E1547" t="s">
        <v>11636</v>
      </c>
      <c r="F1547" t="s">
        <v>10956</v>
      </c>
      <c r="G1547" t="s">
        <v>10501</v>
      </c>
    </row>
    <row r="1548" spans="1:7">
      <c r="A1548" s="2" t="s">
        <v>36</v>
      </c>
      <c r="B1548" s="3" t="s">
        <v>10778</v>
      </c>
      <c r="C1548" s="3">
        <v>712</v>
      </c>
      <c r="D1548" s="3">
        <v>482</v>
      </c>
      <c r="E1548" t="s">
        <v>11636</v>
      </c>
      <c r="F1548" t="s">
        <v>11328</v>
      </c>
      <c r="G1548" t="s">
        <v>10706</v>
      </c>
    </row>
    <row r="1549" spans="1:7">
      <c r="A1549" s="2" t="s">
        <v>11918</v>
      </c>
      <c r="B1549" s="3" t="s">
        <v>10532</v>
      </c>
      <c r="C1549" s="3">
        <v>711</v>
      </c>
      <c r="D1549" s="3">
        <v>492</v>
      </c>
      <c r="E1549" t="s">
        <v>11636</v>
      </c>
      <c r="F1549" t="s">
        <v>11328</v>
      </c>
      <c r="G1549" t="s">
        <v>10841</v>
      </c>
    </row>
    <row r="1550" spans="1:7">
      <c r="A1550" s="2" t="s">
        <v>11919</v>
      </c>
      <c r="B1550" s="3" t="s">
        <v>10735</v>
      </c>
      <c r="C1550" s="3">
        <v>710</v>
      </c>
      <c r="D1550" s="3">
        <v>295</v>
      </c>
      <c r="E1550" t="s">
        <v>11636</v>
      </c>
      <c r="F1550" t="s">
        <v>10706</v>
      </c>
      <c r="G1550" t="s">
        <v>10588</v>
      </c>
    </row>
    <row r="1551" spans="1:7">
      <c r="A1551" s="2">
        <v>1980</v>
      </c>
      <c r="B1551" s="3" t="s">
        <v>10524</v>
      </c>
      <c r="C1551" s="3">
        <v>709</v>
      </c>
      <c r="D1551" s="3">
        <v>328</v>
      </c>
      <c r="E1551" t="s">
        <v>11636</v>
      </c>
      <c r="F1551" t="s">
        <v>10925</v>
      </c>
      <c r="G1551" t="s">
        <v>10597</v>
      </c>
    </row>
    <row r="1552" spans="1:7">
      <c r="A1552" s="2" t="s">
        <v>11920</v>
      </c>
      <c r="B1552" s="3" t="s">
        <v>10725</v>
      </c>
      <c r="C1552" s="3">
        <v>709</v>
      </c>
      <c r="D1552" s="3">
        <v>504</v>
      </c>
      <c r="E1552" t="s">
        <v>11636</v>
      </c>
      <c r="F1552" t="s">
        <v>11328</v>
      </c>
      <c r="G1552" t="s">
        <v>10841</v>
      </c>
    </row>
    <row r="1553" spans="1:7">
      <c r="A1553" s="2" t="s">
        <v>11530</v>
      </c>
      <c r="B1553" s="3" t="s">
        <v>11921</v>
      </c>
      <c r="C1553" s="3">
        <v>707</v>
      </c>
      <c r="D1553" s="3">
        <v>387</v>
      </c>
      <c r="E1553" t="s">
        <v>11636</v>
      </c>
      <c r="F1553" t="s">
        <v>11147</v>
      </c>
      <c r="G1553" t="s">
        <v>10551</v>
      </c>
    </row>
    <row r="1554" spans="1:7">
      <c r="A1554" s="2" t="s">
        <v>11871</v>
      </c>
      <c r="B1554" s="3" t="s">
        <v>10560</v>
      </c>
      <c r="C1554" s="3">
        <v>707</v>
      </c>
      <c r="D1554" s="3">
        <v>482</v>
      </c>
      <c r="E1554" t="s">
        <v>11636</v>
      </c>
      <c r="F1554" t="s">
        <v>11230</v>
      </c>
      <c r="G1554" t="s">
        <v>10726</v>
      </c>
    </row>
    <row r="1555" spans="1:7">
      <c r="A1555" s="2" t="s">
        <v>11922</v>
      </c>
      <c r="B1555" s="3" t="s">
        <v>11923</v>
      </c>
      <c r="C1555" s="3">
        <v>707</v>
      </c>
      <c r="D1555" s="3">
        <v>24</v>
      </c>
      <c r="E1555" t="s">
        <v>11636</v>
      </c>
      <c r="F1555" t="s">
        <v>10398</v>
      </c>
      <c r="G1555" t="s">
        <v>11924</v>
      </c>
    </row>
    <row r="1556" spans="1:7">
      <c r="A1556" s="2" t="s">
        <v>11925</v>
      </c>
      <c r="B1556" s="3" t="s">
        <v>10725</v>
      </c>
      <c r="C1556" s="3">
        <v>707</v>
      </c>
      <c r="D1556" s="3">
        <v>443</v>
      </c>
      <c r="E1556" t="s">
        <v>11636</v>
      </c>
      <c r="F1556" t="s">
        <v>11079</v>
      </c>
      <c r="G1556" t="s">
        <v>10436</v>
      </c>
    </row>
    <row r="1557" spans="1:7">
      <c r="A1557" s="2" t="s">
        <v>11926</v>
      </c>
      <c r="B1557" s="3" t="s">
        <v>10532</v>
      </c>
      <c r="C1557" s="3">
        <v>706</v>
      </c>
      <c r="D1557" s="3">
        <v>531</v>
      </c>
      <c r="E1557" t="s">
        <v>11927</v>
      </c>
      <c r="F1557" t="s">
        <v>11636</v>
      </c>
      <c r="G1557" t="s">
        <v>10925</v>
      </c>
    </row>
    <row r="1558" spans="1:7">
      <c r="A1558" s="2" t="s">
        <v>11928</v>
      </c>
      <c r="B1558" s="3" t="s">
        <v>10560</v>
      </c>
      <c r="C1558" s="3">
        <v>706</v>
      </c>
      <c r="D1558" s="3">
        <v>256</v>
      </c>
      <c r="E1558" t="s">
        <v>11927</v>
      </c>
      <c r="F1558" t="s">
        <v>10436</v>
      </c>
      <c r="G1558" t="s">
        <v>10539</v>
      </c>
    </row>
    <row r="1559" spans="1:7">
      <c r="A1559" s="2" t="s">
        <v>11929</v>
      </c>
      <c r="B1559" s="3" t="s">
        <v>10884</v>
      </c>
      <c r="C1559" s="3">
        <v>706</v>
      </c>
      <c r="D1559" s="3">
        <v>441</v>
      </c>
      <c r="E1559" t="s">
        <v>11927</v>
      </c>
      <c r="F1559" t="s">
        <v>11147</v>
      </c>
      <c r="G1559" t="s">
        <v>10526</v>
      </c>
    </row>
    <row r="1560" spans="1:7">
      <c r="A1560" s="2" t="s">
        <v>1551</v>
      </c>
      <c r="B1560" s="3" t="s">
        <v>10730</v>
      </c>
      <c r="C1560" s="3">
        <v>706</v>
      </c>
      <c r="D1560" s="3">
        <v>384</v>
      </c>
      <c r="E1560" t="s">
        <v>11927</v>
      </c>
      <c r="F1560" t="s">
        <v>10896</v>
      </c>
      <c r="G1560" t="s">
        <v>10386</v>
      </c>
    </row>
    <row r="1561" spans="1:7">
      <c r="A1561" s="2" t="s">
        <v>11930</v>
      </c>
      <c r="B1561" s="3" t="s">
        <v>10560</v>
      </c>
      <c r="C1561" s="3">
        <v>704</v>
      </c>
      <c r="D1561" s="3">
        <v>224</v>
      </c>
      <c r="E1561" t="s">
        <v>11927</v>
      </c>
      <c r="F1561" t="s">
        <v>10486</v>
      </c>
      <c r="G1561" t="s">
        <v>10907</v>
      </c>
    </row>
    <row r="1562" spans="1:7">
      <c r="A1562" s="2" t="s">
        <v>11883</v>
      </c>
      <c r="B1562" s="3" t="s">
        <v>10945</v>
      </c>
      <c r="C1562" s="3">
        <v>704</v>
      </c>
      <c r="D1562" s="3">
        <v>480</v>
      </c>
      <c r="E1562" t="s">
        <v>11927</v>
      </c>
      <c r="F1562" t="s">
        <v>11328</v>
      </c>
      <c r="G1562" t="s">
        <v>10762</v>
      </c>
    </row>
    <row r="1563" spans="1:7">
      <c r="A1563" s="2" t="s">
        <v>11931</v>
      </c>
      <c r="B1563" s="3" t="s">
        <v>10532</v>
      </c>
      <c r="C1563" s="3">
        <v>703</v>
      </c>
      <c r="D1563" s="3">
        <v>430</v>
      </c>
      <c r="E1563" t="s">
        <v>11927</v>
      </c>
      <c r="F1563" t="s">
        <v>11038</v>
      </c>
      <c r="G1563" t="s">
        <v>10630</v>
      </c>
    </row>
    <row r="1564" spans="1:7">
      <c r="A1564" s="2" t="s">
        <v>11932</v>
      </c>
      <c r="B1564" s="3" t="s">
        <v>10532</v>
      </c>
      <c r="C1564" s="3">
        <v>703</v>
      </c>
      <c r="D1564" s="3">
        <v>503</v>
      </c>
      <c r="E1564" t="s">
        <v>11927</v>
      </c>
      <c r="F1564" t="s">
        <v>11449</v>
      </c>
      <c r="G1564" t="s">
        <v>10841</v>
      </c>
    </row>
    <row r="1565" spans="1:7">
      <c r="A1565" s="2" t="s">
        <v>11933</v>
      </c>
      <c r="B1565" s="3" t="s">
        <v>11037</v>
      </c>
      <c r="C1565" s="3">
        <v>703</v>
      </c>
      <c r="D1565" s="3">
        <v>460</v>
      </c>
      <c r="E1565" t="s">
        <v>11927</v>
      </c>
      <c r="F1565" t="s">
        <v>11230</v>
      </c>
      <c r="G1565" t="s">
        <v>10728</v>
      </c>
    </row>
    <row r="1566" spans="1:7">
      <c r="A1566" s="2" t="s">
        <v>11934</v>
      </c>
      <c r="B1566" s="3" t="s">
        <v>10532</v>
      </c>
      <c r="C1566" s="3">
        <v>702</v>
      </c>
      <c r="D1566" s="3">
        <v>332</v>
      </c>
      <c r="E1566" t="s">
        <v>11927</v>
      </c>
      <c r="F1566" t="s">
        <v>10925</v>
      </c>
      <c r="G1566" t="s">
        <v>10386</v>
      </c>
    </row>
    <row r="1567" spans="1:7">
      <c r="A1567" s="2" t="s">
        <v>11935</v>
      </c>
      <c r="B1567" s="3" t="s">
        <v>10528</v>
      </c>
      <c r="C1567" s="3">
        <v>702</v>
      </c>
      <c r="D1567" s="3">
        <v>508</v>
      </c>
      <c r="E1567" t="s">
        <v>11927</v>
      </c>
      <c r="F1567" t="s">
        <v>11449</v>
      </c>
      <c r="G1567" t="s">
        <v>10861</v>
      </c>
    </row>
    <row r="1568" spans="1:7">
      <c r="A1568" s="2" t="s">
        <v>11936</v>
      </c>
      <c r="B1568" s="3" t="s">
        <v>10528</v>
      </c>
      <c r="C1568" s="3">
        <v>702</v>
      </c>
      <c r="D1568" s="3">
        <v>522</v>
      </c>
      <c r="E1568" t="s">
        <v>11927</v>
      </c>
      <c r="F1568" t="s">
        <v>11449</v>
      </c>
      <c r="G1568" t="s">
        <v>10896</v>
      </c>
    </row>
    <row r="1569" spans="1:7">
      <c r="A1569" s="2" t="s">
        <v>11937</v>
      </c>
      <c r="B1569" s="3" t="s">
        <v>10560</v>
      </c>
      <c r="C1569" s="3">
        <v>702</v>
      </c>
      <c r="D1569" s="3">
        <v>357</v>
      </c>
      <c r="E1569" t="s">
        <v>11927</v>
      </c>
      <c r="F1569" t="s">
        <v>10617</v>
      </c>
      <c r="G1569" t="s">
        <v>10432</v>
      </c>
    </row>
    <row r="1570" spans="1:7">
      <c r="A1570" s="2" t="s">
        <v>11938</v>
      </c>
      <c r="B1570" s="3" t="s">
        <v>10725</v>
      </c>
      <c r="C1570" s="3">
        <v>702</v>
      </c>
      <c r="D1570" s="3">
        <v>465</v>
      </c>
      <c r="E1570" t="s">
        <v>11927</v>
      </c>
      <c r="F1570" t="s">
        <v>11230</v>
      </c>
      <c r="G1570" t="s">
        <v>10591</v>
      </c>
    </row>
    <row r="1571" spans="1:7">
      <c r="A1571" s="2" t="s">
        <v>1671</v>
      </c>
      <c r="B1571" s="3" t="s">
        <v>10528</v>
      </c>
      <c r="C1571" s="3">
        <v>701</v>
      </c>
      <c r="D1571" s="3">
        <v>318</v>
      </c>
      <c r="E1571" t="s">
        <v>11927</v>
      </c>
      <c r="F1571" t="s">
        <v>10861</v>
      </c>
      <c r="G1571" t="s">
        <v>10572</v>
      </c>
    </row>
    <row r="1572" spans="1:7">
      <c r="A1572" s="2" t="s">
        <v>11939</v>
      </c>
      <c r="B1572" s="3" t="s">
        <v>11421</v>
      </c>
      <c r="C1572" s="3">
        <v>700</v>
      </c>
      <c r="D1572" s="3">
        <v>402</v>
      </c>
      <c r="E1572" t="s">
        <v>11927</v>
      </c>
      <c r="F1572" t="s">
        <v>10925</v>
      </c>
      <c r="G1572" t="s">
        <v>10577</v>
      </c>
    </row>
    <row r="1573" spans="1:7">
      <c r="A1573" s="2" t="s">
        <v>11940</v>
      </c>
      <c r="B1573" s="3" t="s">
        <v>10560</v>
      </c>
      <c r="C1573" s="3">
        <v>700</v>
      </c>
      <c r="D1573" s="3">
        <v>356</v>
      </c>
      <c r="E1573" t="s">
        <v>11927</v>
      </c>
      <c r="F1573" t="s">
        <v>10647</v>
      </c>
      <c r="G1573" t="s">
        <v>10819</v>
      </c>
    </row>
    <row r="1574" spans="1:7">
      <c r="A1574" s="2" t="s">
        <v>1412</v>
      </c>
      <c r="B1574" s="3" t="s">
        <v>10611</v>
      </c>
      <c r="C1574" s="3">
        <v>700</v>
      </c>
      <c r="D1574" s="3">
        <v>451</v>
      </c>
      <c r="E1574" t="s">
        <v>11927</v>
      </c>
      <c r="F1574" t="s">
        <v>11328</v>
      </c>
      <c r="G1574" t="s">
        <v>10728</v>
      </c>
    </row>
    <row r="1575" spans="1:7">
      <c r="A1575" s="2" t="s">
        <v>11941</v>
      </c>
      <c r="B1575" s="3" t="s">
        <v>10611</v>
      </c>
      <c r="C1575" s="3">
        <v>700</v>
      </c>
      <c r="D1575" s="3">
        <v>336</v>
      </c>
      <c r="E1575" t="s">
        <v>11927</v>
      </c>
      <c r="F1575" t="s">
        <v>10623</v>
      </c>
      <c r="G1575" t="s">
        <v>10568</v>
      </c>
    </row>
    <row r="1576" spans="1:7">
      <c r="A1576" s="2" t="s">
        <v>4851</v>
      </c>
      <c r="B1576" s="3" t="s">
        <v>10871</v>
      </c>
      <c r="C1576" s="3">
        <v>700</v>
      </c>
      <c r="D1576" s="3">
        <v>529</v>
      </c>
      <c r="E1576" t="s">
        <v>11927</v>
      </c>
      <c r="F1576" t="s">
        <v>11449</v>
      </c>
      <c r="G1576" t="s">
        <v>10925</v>
      </c>
    </row>
    <row r="1577" spans="1:7">
      <c r="A1577" s="2" t="s">
        <v>11942</v>
      </c>
      <c r="B1577" s="3" t="s">
        <v>10560</v>
      </c>
      <c r="C1577" s="3">
        <v>697</v>
      </c>
      <c r="D1577" s="3">
        <v>208</v>
      </c>
      <c r="E1577" t="s">
        <v>11927</v>
      </c>
      <c r="F1577" t="s">
        <v>10705</v>
      </c>
      <c r="G1577" t="s">
        <v>10398</v>
      </c>
    </row>
    <row r="1578" spans="1:7">
      <c r="A1578" s="2" t="s">
        <v>11943</v>
      </c>
      <c r="B1578" s="3" t="s">
        <v>10560</v>
      </c>
      <c r="C1578" s="3">
        <v>697</v>
      </c>
      <c r="D1578" s="3">
        <v>456</v>
      </c>
      <c r="E1578" t="s">
        <v>11927</v>
      </c>
      <c r="F1578" t="s">
        <v>10956</v>
      </c>
      <c r="G1578" t="s">
        <v>10501</v>
      </c>
    </row>
    <row r="1579" spans="1:7">
      <c r="A1579" s="2" t="s">
        <v>11944</v>
      </c>
      <c r="B1579" s="3" t="s">
        <v>10560</v>
      </c>
      <c r="C1579" s="3">
        <v>697</v>
      </c>
      <c r="D1579" s="3">
        <v>215</v>
      </c>
      <c r="E1579" t="s">
        <v>11927</v>
      </c>
      <c r="F1579" t="s">
        <v>10395</v>
      </c>
      <c r="G1579" t="s">
        <v>10476</v>
      </c>
    </row>
    <row r="1580" spans="1:7">
      <c r="A1580" s="2" t="s">
        <v>1019</v>
      </c>
      <c r="B1580" s="3" t="s">
        <v>10532</v>
      </c>
      <c r="C1580" s="3">
        <v>696</v>
      </c>
      <c r="D1580" s="3">
        <v>372</v>
      </c>
      <c r="E1580" t="s">
        <v>11927</v>
      </c>
      <c r="F1580" t="s">
        <v>10956</v>
      </c>
      <c r="G1580" t="s">
        <v>10501</v>
      </c>
    </row>
    <row r="1581" spans="1:7">
      <c r="A1581" s="2" t="s">
        <v>11945</v>
      </c>
      <c r="B1581" s="3" t="s">
        <v>10560</v>
      </c>
      <c r="C1581" s="3">
        <v>695</v>
      </c>
      <c r="D1581" s="3">
        <v>386</v>
      </c>
      <c r="E1581" t="s">
        <v>11927</v>
      </c>
      <c r="F1581" t="s">
        <v>11079</v>
      </c>
      <c r="G1581" t="s">
        <v>10436</v>
      </c>
    </row>
    <row r="1582" spans="1:7">
      <c r="A1582" s="2" t="s">
        <v>11946</v>
      </c>
      <c r="B1582" s="3" t="s">
        <v>10560</v>
      </c>
      <c r="C1582" s="3">
        <v>694</v>
      </c>
      <c r="D1582" s="3">
        <v>257</v>
      </c>
      <c r="E1582" t="s">
        <v>11927</v>
      </c>
      <c r="F1582" t="s">
        <v>10351</v>
      </c>
      <c r="G1582" t="s">
        <v>11134</v>
      </c>
    </row>
    <row r="1583" spans="1:7">
      <c r="A1583" s="2" t="s">
        <v>11947</v>
      </c>
      <c r="B1583" s="3" t="s">
        <v>10654</v>
      </c>
      <c r="C1583" s="3">
        <v>694</v>
      </c>
      <c r="D1583" s="3">
        <v>444</v>
      </c>
      <c r="E1583" t="s">
        <v>11927</v>
      </c>
      <c r="F1583" t="s">
        <v>11230</v>
      </c>
      <c r="G1583" t="s">
        <v>10726</v>
      </c>
    </row>
    <row r="1584" spans="1:7">
      <c r="A1584" s="2" t="s">
        <v>11948</v>
      </c>
      <c r="B1584" s="3" t="s">
        <v>10725</v>
      </c>
      <c r="C1584" s="3">
        <v>694</v>
      </c>
      <c r="D1584" s="3">
        <v>410</v>
      </c>
      <c r="E1584" t="s">
        <v>11927</v>
      </c>
      <c r="F1584" t="s">
        <v>11038</v>
      </c>
      <c r="G1584" t="s">
        <v>10359</v>
      </c>
    </row>
    <row r="1585" spans="1:7">
      <c r="A1585" s="2" t="s">
        <v>11949</v>
      </c>
      <c r="B1585" s="3" t="s">
        <v>10725</v>
      </c>
      <c r="C1585" s="3">
        <v>693</v>
      </c>
      <c r="D1585" s="3">
        <v>471</v>
      </c>
      <c r="E1585" t="s">
        <v>11927</v>
      </c>
      <c r="F1585" t="s">
        <v>11328</v>
      </c>
      <c r="G1585" t="s">
        <v>10762</v>
      </c>
    </row>
    <row r="1586" spans="1:7">
      <c r="A1586" s="2" t="s">
        <v>11950</v>
      </c>
      <c r="B1586" s="3" t="s">
        <v>10532</v>
      </c>
      <c r="C1586" s="3">
        <v>692</v>
      </c>
      <c r="D1586" s="3">
        <v>422</v>
      </c>
      <c r="E1586" t="s">
        <v>11927</v>
      </c>
      <c r="F1586" t="s">
        <v>11147</v>
      </c>
      <c r="G1586" t="s">
        <v>10623</v>
      </c>
    </row>
    <row r="1587" spans="1:7">
      <c r="A1587" s="2" t="s">
        <v>11951</v>
      </c>
      <c r="B1587" s="3" t="s">
        <v>10611</v>
      </c>
      <c r="C1587" s="3">
        <v>692</v>
      </c>
      <c r="D1587" s="3">
        <v>410</v>
      </c>
      <c r="E1587" t="s">
        <v>11927</v>
      </c>
      <c r="F1587" t="s">
        <v>11147</v>
      </c>
      <c r="G1587" t="s">
        <v>10551</v>
      </c>
    </row>
    <row r="1588" spans="1:7">
      <c r="A1588" s="2" t="s">
        <v>11124</v>
      </c>
      <c r="B1588" s="3" t="s">
        <v>10769</v>
      </c>
      <c r="C1588" s="3">
        <v>692</v>
      </c>
      <c r="D1588" s="3">
        <v>499</v>
      </c>
      <c r="E1588" t="s">
        <v>11927</v>
      </c>
      <c r="F1588" t="s">
        <v>11449</v>
      </c>
      <c r="G1588" t="s">
        <v>10861</v>
      </c>
    </row>
    <row r="1589" spans="1:7">
      <c r="A1589" s="2" t="s">
        <v>11244</v>
      </c>
      <c r="B1589" s="3" t="s">
        <v>10560</v>
      </c>
      <c r="C1589" s="3">
        <v>691</v>
      </c>
      <c r="D1589" s="3">
        <v>408</v>
      </c>
      <c r="E1589" t="s">
        <v>11927</v>
      </c>
      <c r="F1589" t="s">
        <v>11038</v>
      </c>
      <c r="G1589" t="s">
        <v>10359</v>
      </c>
    </row>
    <row r="1590" spans="1:7">
      <c r="A1590" s="2" t="s">
        <v>11952</v>
      </c>
      <c r="B1590" s="3" t="s">
        <v>10611</v>
      </c>
      <c r="C1590" s="3">
        <v>691</v>
      </c>
      <c r="D1590" s="3">
        <v>349</v>
      </c>
      <c r="E1590" t="s">
        <v>11927</v>
      </c>
      <c r="F1590" t="s">
        <v>10623</v>
      </c>
      <c r="G1590" t="s">
        <v>10535</v>
      </c>
    </row>
    <row r="1591" spans="1:7">
      <c r="A1591" s="2" t="s">
        <v>11953</v>
      </c>
      <c r="B1591" s="3" t="s">
        <v>10513</v>
      </c>
      <c r="C1591" s="3">
        <v>690</v>
      </c>
      <c r="D1591" s="3">
        <v>450</v>
      </c>
      <c r="E1591" t="s">
        <v>11927</v>
      </c>
      <c r="F1591" t="s">
        <v>11230</v>
      </c>
      <c r="G1591" t="s">
        <v>10728</v>
      </c>
    </row>
    <row r="1592" spans="1:7">
      <c r="A1592" s="2" t="s">
        <v>9</v>
      </c>
      <c r="B1592" s="3" t="s">
        <v>10344</v>
      </c>
      <c r="C1592" s="3">
        <v>690</v>
      </c>
      <c r="D1592" s="3">
        <v>97</v>
      </c>
      <c r="E1592" t="s">
        <v>11927</v>
      </c>
      <c r="F1592" t="s">
        <v>10507</v>
      </c>
      <c r="G1592" t="s">
        <v>11954</v>
      </c>
    </row>
    <row r="1593" spans="1:7">
      <c r="A1593" s="2" t="s">
        <v>11677</v>
      </c>
      <c r="B1593" s="3" t="s">
        <v>10945</v>
      </c>
      <c r="C1593" s="3">
        <v>690</v>
      </c>
      <c r="D1593" s="3">
        <v>486</v>
      </c>
      <c r="E1593" t="s">
        <v>11927</v>
      </c>
      <c r="F1593" t="s">
        <v>11449</v>
      </c>
      <c r="G1593" t="s">
        <v>10861</v>
      </c>
    </row>
    <row r="1594" spans="1:7">
      <c r="A1594" s="2" t="s">
        <v>11955</v>
      </c>
      <c r="B1594" s="3" t="s">
        <v>10725</v>
      </c>
      <c r="C1594" s="3">
        <v>690</v>
      </c>
      <c r="D1594" s="3">
        <v>454</v>
      </c>
      <c r="E1594" t="s">
        <v>11927</v>
      </c>
      <c r="F1594" t="s">
        <v>11328</v>
      </c>
      <c r="G1594" t="s">
        <v>10706</v>
      </c>
    </row>
    <row r="1595" spans="1:7">
      <c r="A1595" s="2" t="s">
        <v>11732</v>
      </c>
      <c r="B1595" s="3" t="s">
        <v>10769</v>
      </c>
      <c r="C1595" s="3">
        <v>689</v>
      </c>
      <c r="D1595" s="3">
        <v>370</v>
      </c>
      <c r="E1595" t="s">
        <v>11927</v>
      </c>
      <c r="F1595" t="s">
        <v>11079</v>
      </c>
      <c r="G1595" t="s">
        <v>10576</v>
      </c>
    </row>
    <row r="1596" spans="1:7">
      <c r="A1596" s="2" t="s">
        <v>11956</v>
      </c>
      <c r="B1596" s="3" t="s">
        <v>10532</v>
      </c>
      <c r="C1596" s="3">
        <v>688</v>
      </c>
      <c r="D1596" s="3">
        <v>452</v>
      </c>
      <c r="E1596" t="s">
        <v>11927</v>
      </c>
      <c r="F1596" t="s">
        <v>11038</v>
      </c>
      <c r="G1596" t="s">
        <v>10359</v>
      </c>
    </row>
    <row r="1597" spans="1:7">
      <c r="A1597" s="2">
        <v>22</v>
      </c>
      <c r="B1597" s="3" t="s">
        <v>10524</v>
      </c>
      <c r="C1597" s="3">
        <v>688</v>
      </c>
      <c r="D1597" s="3">
        <v>411</v>
      </c>
      <c r="E1597" t="s">
        <v>11927</v>
      </c>
      <c r="F1597" t="s">
        <v>10995</v>
      </c>
      <c r="G1597" t="s">
        <v>10563</v>
      </c>
    </row>
    <row r="1598" spans="1:7">
      <c r="A1598" s="2" t="s">
        <v>10977</v>
      </c>
      <c r="B1598" s="3" t="s">
        <v>11409</v>
      </c>
      <c r="C1598" s="3">
        <v>688</v>
      </c>
      <c r="D1598" s="3">
        <v>417</v>
      </c>
      <c r="E1598" t="s">
        <v>11927</v>
      </c>
      <c r="F1598" t="s">
        <v>11147</v>
      </c>
      <c r="G1598" t="s">
        <v>10551</v>
      </c>
    </row>
    <row r="1599" spans="1:7">
      <c r="A1599" s="2" t="s">
        <v>11957</v>
      </c>
      <c r="B1599" s="3" t="s">
        <v>10725</v>
      </c>
      <c r="C1599" s="3">
        <v>688</v>
      </c>
      <c r="D1599" s="3">
        <v>380</v>
      </c>
      <c r="E1599" t="s">
        <v>11927</v>
      </c>
      <c r="F1599" t="s">
        <v>11079</v>
      </c>
      <c r="G1599" t="s">
        <v>10576</v>
      </c>
    </row>
    <row r="1600" spans="1:7">
      <c r="A1600" s="2" t="s">
        <v>11958</v>
      </c>
      <c r="B1600" s="3" t="s">
        <v>10532</v>
      </c>
      <c r="C1600" s="3">
        <v>687</v>
      </c>
      <c r="D1600" s="3">
        <v>485</v>
      </c>
      <c r="E1600" t="s">
        <v>11927</v>
      </c>
      <c r="F1600" t="s">
        <v>11328</v>
      </c>
      <c r="G1600" t="s">
        <v>10841</v>
      </c>
    </row>
    <row r="1601" spans="1:7">
      <c r="A1601" s="2" t="s">
        <v>11959</v>
      </c>
      <c r="B1601" s="3" t="s">
        <v>10560</v>
      </c>
      <c r="C1601" s="3">
        <v>685</v>
      </c>
      <c r="D1601" s="3">
        <v>227</v>
      </c>
      <c r="E1601" t="s">
        <v>11927</v>
      </c>
      <c r="F1601" t="s">
        <v>10726</v>
      </c>
      <c r="G1601" t="s">
        <v>10382</v>
      </c>
    </row>
    <row r="1602" spans="1:7">
      <c r="A1602" s="2" t="s">
        <v>11960</v>
      </c>
      <c r="B1602" s="3" t="s">
        <v>10560</v>
      </c>
      <c r="C1602" s="3">
        <v>685</v>
      </c>
      <c r="D1602" s="3">
        <v>269</v>
      </c>
      <c r="E1602" t="s">
        <v>11927</v>
      </c>
      <c r="F1602" t="s">
        <v>10631</v>
      </c>
      <c r="G1602" t="s">
        <v>10484</v>
      </c>
    </row>
    <row r="1603" spans="1:7">
      <c r="A1603" s="2" t="s">
        <v>11961</v>
      </c>
      <c r="B1603" s="3" t="s">
        <v>10611</v>
      </c>
      <c r="C1603" s="3">
        <v>685</v>
      </c>
      <c r="D1603" s="3">
        <v>257</v>
      </c>
      <c r="E1603" t="s">
        <v>11927</v>
      </c>
      <c r="F1603" t="s">
        <v>10643</v>
      </c>
      <c r="G1603" t="s">
        <v>10635</v>
      </c>
    </row>
    <row r="1604" spans="1:7">
      <c r="A1604" s="2" t="s">
        <v>11962</v>
      </c>
      <c r="B1604" s="3" t="s">
        <v>10725</v>
      </c>
      <c r="C1604" s="3">
        <v>685</v>
      </c>
      <c r="D1604" s="3">
        <v>481</v>
      </c>
      <c r="E1604" t="s">
        <v>11927</v>
      </c>
      <c r="F1604" t="s">
        <v>11328</v>
      </c>
      <c r="G1604" t="s">
        <v>10706</v>
      </c>
    </row>
    <row r="1605" spans="1:7">
      <c r="A1605" s="2" t="s">
        <v>11963</v>
      </c>
      <c r="B1605" s="3" t="s">
        <v>10611</v>
      </c>
      <c r="C1605" s="3">
        <v>684</v>
      </c>
      <c r="D1605" s="3">
        <v>282</v>
      </c>
      <c r="E1605" t="s">
        <v>11927</v>
      </c>
      <c r="F1605" t="s">
        <v>10762</v>
      </c>
      <c r="G1605" t="s">
        <v>10727</v>
      </c>
    </row>
    <row r="1606" spans="1:7">
      <c r="A1606" s="2" t="s">
        <v>11964</v>
      </c>
      <c r="B1606" s="3" t="s">
        <v>10725</v>
      </c>
      <c r="C1606" s="3">
        <v>684</v>
      </c>
      <c r="D1606" s="3">
        <v>461</v>
      </c>
      <c r="E1606" t="s">
        <v>11927</v>
      </c>
      <c r="F1606" t="s">
        <v>11328</v>
      </c>
      <c r="G1606" t="s">
        <v>10728</v>
      </c>
    </row>
    <row r="1607" spans="1:7">
      <c r="A1607" s="2" t="s">
        <v>11965</v>
      </c>
      <c r="B1607" s="3" t="s">
        <v>10560</v>
      </c>
      <c r="C1607" s="3">
        <v>683</v>
      </c>
      <c r="D1607" s="3">
        <v>320</v>
      </c>
      <c r="E1607" t="s">
        <v>11927</v>
      </c>
      <c r="F1607" t="s">
        <v>10436</v>
      </c>
      <c r="G1607" t="s">
        <v>10722</v>
      </c>
    </row>
    <row r="1608" spans="1:7">
      <c r="A1608" s="2" t="s">
        <v>11966</v>
      </c>
      <c r="B1608" s="3" t="s">
        <v>10654</v>
      </c>
      <c r="C1608" s="3">
        <v>683</v>
      </c>
      <c r="D1608" s="3">
        <v>427</v>
      </c>
      <c r="E1608" t="s">
        <v>11927</v>
      </c>
      <c r="F1608" t="s">
        <v>11230</v>
      </c>
      <c r="G1608" t="s">
        <v>10726</v>
      </c>
    </row>
    <row r="1609" spans="1:7">
      <c r="A1609" s="2" t="s">
        <v>229</v>
      </c>
      <c r="B1609" s="3" t="s">
        <v>10725</v>
      </c>
      <c r="C1609" s="3">
        <v>683</v>
      </c>
      <c r="D1609" s="3">
        <v>530</v>
      </c>
      <c r="E1609" t="s">
        <v>11927</v>
      </c>
      <c r="F1609" t="s">
        <v>11636</v>
      </c>
      <c r="G1609" t="s">
        <v>10925</v>
      </c>
    </row>
    <row r="1610" spans="1:7">
      <c r="A1610" s="2" t="s">
        <v>11967</v>
      </c>
      <c r="B1610" s="3" t="s">
        <v>10735</v>
      </c>
      <c r="C1610" s="3">
        <v>682</v>
      </c>
      <c r="D1610" s="3">
        <v>230</v>
      </c>
      <c r="E1610" t="s">
        <v>11927</v>
      </c>
      <c r="F1610" t="s">
        <v>10474</v>
      </c>
      <c r="G1610" t="s">
        <v>10595</v>
      </c>
    </row>
    <row r="1611" spans="1:7">
      <c r="A1611" s="2" t="s">
        <v>11968</v>
      </c>
      <c r="B1611" s="3" t="s">
        <v>10730</v>
      </c>
      <c r="C1611" s="3">
        <v>682</v>
      </c>
      <c r="D1611" s="3">
        <v>434</v>
      </c>
      <c r="E1611" t="s">
        <v>11927</v>
      </c>
      <c r="F1611" t="s">
        <v>11230</v>
      </c>
      <c r="G1611" t="s">
        <v>10726</v>
      </c>
    </row>
    <row r="1612" spans="1:7">
      <c r="A1612" s="2" t="s">
        <v>11969</v>
      </c>
      <c r="B1612" s="3" t="s">
        <v>10528</v>
      </c>
      <c r="C1612" s="3">
        <v>681</v>
      </c>
      <c r="D1612" s="3">
        <v>438</v>
      </c>
      <c r="E1612" t="s">
        <v>11927</v>
      </c>
      <c r="F1612" t="s">
        <v>11328</v>
      </c>
      <c r="G1612" t="s">
        <v>10706</v>
      </c>
    </row>
    <row r="1613" spans="1:7">
      <c r="A1613" s="2" t="s">
        <v>11970</v>
      </c>
      <c r="B1613" s="3" t="s">
        <v>10611</v>
      </c>
      <c r="C1613" s="3">
        <v>681</v>
      </c>
      <c r="D1613" s="3">
        <v>253</v>
      </c>
      <c r="E1613" t="s">
        <v>11927</v>
      </c>
      <c r="F1613" t="s">
        <v>10726</v>
      </c>
      <c r="G1613" t="s">
        <v>10410</v>
      </c>
    </row>
    <row r="1614" spans="1:7">
      <c r="A1614" s="2" t="s">
        <v>11971</v>
      </c>
      <c r="B1614" s="3" t="s">
        <v>10532</v>
      </c>
      <c r="C1614" s="3">
        <v>680</v>
      </c>
      <c r="D1614" s="3">
        <v>240</v>
      </c>
      <c r="E1614" t="s">
        <v>11927</v>
      </c>
      <c r="F1614" t="s">
        <v>10572</v>
      </c>
      <c r="G1614" t="s">
        <v>10791</v>
      </c>
    </row>
    <row r="1615" spans="1:7">
      <c r="A1615" s="2" t="s">
        <v>11972</v>
      </c>
      <c r="B1615" s="3" t="s">
        <v>10560</v>
      </c>
      <c r="C1615" s="3">
        <v>680</v>
      </c>
      <c r="D1615" s="3">
        <v>314</v>
      </c>
      <c r="E1615" t="s">
        <v>11927</v>
      </c>
      <c r="F1615" t="s">
        <v>10841</v>
      </c>
      <c r="G1615" t="s">
        <v>10617</v>
      </c>
    </row>
    <row r="1616" spans="1:7">
      <c r="A1616" s="2" t="s">
        <v>11973</v>
      </c>
      <c r="B1616" s="3" t="s">
        <v>10611</v>
      </c>
      <c r="C1616" s="3">
        <v>680</v>
      </c>
      <c r="D1616" s="3">
        <v>347</v>
      </c>
      <c r="E1616" t="s">
        <v>11927</v>
      </c>
      <c r="F1616" t="s">
        <v>10566</v>
      </c>
      <c r="G1616" t="s">
        <v>10519</v>
      </c>
    </row>
    <row r="1617" spans="1:7">
      <c r="A1617" s="2" t="s">
        <v>11974</v>
      </c>
      <c r="B1617" s="3" t="s">
        <v>10889</v>
      </c>
      <c r="C1617" s="3">
        <v>680</v>
      </c>
      <c r="D1617" s="3">
        <v>449</v>
      </c>
      <c r="E1617" t="s">
        <v>11927</v>
      </c>
      <c r="F1617" t="s">
        <v>11230</v>
      </c>
      <c r="G1617" t="s">
        <v>10728</v>
      </c>
    </row>
    <row r="1618" spans="1:7">
      <c r="A1618" s="2" t="s">
        <v>199</v>
      </c>
      <c r="B1618" s="3" t="s">
        <v>10730</v>
      </c>
      <c r="C1618" s="3">
        <v>680</v>
      </c>
      <c r="D1618" s="3">
        <v>429</v>
      </c>
      <c r="E1618" t="s">
        <v>11927</v>
      </c>
      <c r="F1618" t="s">
        <v>11230</v>
      </c>
      <c r="G1618" t="s">
        <v>10726</v>
      </c>
    </row>
    <row r="1619" spans="1:7">
      <c r="A1619" s="2" t="s">
        <v>11975</v>
      </c>
      <c r="B1619" s="3" t="s">
        <v>10730</v>
      </c>
      <c r="C1619" s="3">
        <v>680</v>
      </c>
      <c r="D1619" s="3">
        <v>391</v>
      </c>
      <c r="E1619" t="s">
        <v>11927</v>
      </c>
      <c r="F1619" t="s">
        <v>11079</v>
      </c>
      <c r="G1619" t="s">
        <v>10436</v>
      </c>
    </row>
    <row r="1620" spans="1:7">
      <c r="A1620" s="2" t="s">
        <v>11976</v>
      </c>
      <c r="B1620" s="3" t="s">
        <v>10528</v>
      </c>
      <c r="C1620" s="3">
        <v>679</v>
      </c>
      <c r="D1620" s="3">
        <v>542</v>
      </c>
      <c r="E1620" t="s">
        <v>11927</v>
      </c>
      <c r="F1620" t="s">
        <v>11636</v>
      </c>
      <c r="G1620" t="s">
        <v>10956</v>
      </c>
    </row>
    <row r="1621" spans="1:7">
      <c r="A1621" s="2" t="s">
        <v>11977</v>
      </c>
      <c r="B1621" s="3" t="s">
        <v>10730</v>
      </c>
      <c r="C1621" s="3">
        <v>679</v>
      </c>
      <c r="D1621" s="3">
        <v>385</v>
      </c>
      <c r="E1621" t="s">
        <v>11927</v>
      </c>
      <c r="F1621" t="s">
        <v>11147</v>
      </c>
      <c r="G1621" t="s">
        <v>10551</v>
      </c>
    </row>
    <row r="1622" spans="1:7">
      <c r="A1622" s="2" t="s">
        <v>11978</v>
      </c>
      <c r="B1622" s="3" t="s">
        <v>10560</v>
      </c>
      <c r="C1622" s="3">
        <v>678</v>
      </c>
      <c r="D1622" s="3">
        <v>248</v>
      </c>
      <c r="E1622" t="s">
        <v>11927</v>
      </c>
      <c r="F1622" t="s">
        <v>10545</v>
      </c>
      <c r="G1622" t="s">
        <v>10521</v>
      </c>
    </row>
    <row r="1623" spans="1:7">
      <c r="A1623" s="2" t="s">
        <v>11979</v>
      </c>
      <c r="B1623" s="3" t="s">
        <v>10560</v>
      </c>
      <c r="C1623" s="3">
        <v>678</v>
      </c>
      <c r="D1623" s="3">
        <v>271</v>
      </c>
      <c r="E1623" t="s">
        <v>11927</v>
      </c>
      <c r="F1623" t="s">
        <v>10706</v>
      </c>
      <c r="G1623" t="s">
        <v>10343</v>
      </c>
    </row>
    <row r="1624" spans="1:7">
      <c r="A1624" s="2" t="s">
        <v>7032</v>
      </c>
      <c r="B1624" s="3" t="s">
        <v>10532</v>
      </c>
      <c r="C1624" s="3">
        <v>676</v>
      </c>
      <c r="D1624" s="3">
        <v>438</v>
      </c>
      <c r="E1624" t="s">
        <v>11927</v>
      </c>
      <c r="F1624" t="s">
        <v>11079</v>
      </c>
      <c r="G1624" t="s">
        <v>10436</v>
      </c>
    </row>
    <row r="1625" spans="1:7">
      <c r="A1625" s="2" t="s">
        <v>11980</v>
      </c>
      <c r="B1625" s="3" t="s">
        <v>10560</v>
      </c>
      <c r="C1625" s="3">
        <v>676</v>
      </c>
      <c r="D1625" s="3">
        <v>256</v>
      </c>
      <c r="E1625" t="s">
        <v>11927</v>
      </c>
      <c r="F1625" t="s">
        <v>10576</v>
      </c>
      <c r="G1625" t="s">
        <v>10683</v>
      </c>
    </row>
    <row r="1626" spans="1:7">
      <c r="A1626" s="2" t="s">
        <v>11981</v>
      </c>
      <c r="B1626" s="3" t="s">
        <v>10611</v>
      </c>
      <c r="C1626" s="3">
        <v>676</v>
      </c>
      <c r="D1626" s="3">
        <v>261</v>
      </c>
      <c r="E1626" t="s">
        <v>11927</v>
      </c>
      <c r="F1626" t="s">
        <v>10436</v>
      </c>
      <c r="G1626" t="s">
        <v>10700</v>
      </c>
    </row>
    <row r="1627" spans="1:7">
      <c r="A1627" s="2" t="s">
        <v>11982</v>
      </c>
      <c r="B1627" s="3" t="s">
        <v>10560</v>
      </c>
      <c r="C1627" s="3">
        <v>675</v>
      </c>
      <c r="D1627" s="3">
        <v>377</v>
      </c>
      <c r="E1627" t="s">
        <v>11927</v>
      </c>
      <c r="F1627" t="s">
        <v>10956</v>
      </c>
      <c r="G1627" t="s">
        <v>10501</v>
      </c>
    </row>
    <row r="1628" spans="1:7">
      <c r="A1628" s="2" t="s">
        <v>3815</v>
      </c>
      <c r="B1628" s="3" t="s">
        <v>10945</v>
      </c>
      <c r="C1628" s="3">
        <v>675</v>
      </c>
      <c r="D1628" s="3">
        <v>475</v>
      </c>
      <c r="E1628" t="s">
        <v>11927</v>
      </c>
      <c r="F1628" t="s">
        <v>11449</v>
      </c>
      <c r="G1628" t="s">
        <v>10841</v>
      </c>
    </row>
    <row r="1629" spans="1:7">
      <c r="A1629" s="2" t="s">
        <v>11983</v>
      </c>
      <c r="B1629" s="3" t="s">
        <v>10532</v>
      </c>
      <c r="C1629" s="3">
        <v>674</v>
      </c>
      <c r="D1629" s="3">
        <v>382</v>
      </c>
      <c r="E1629" t="s">
        <v>11927</v>
      </c>
      <c r="F1629" t="s">
        <v>11038</v>
      </c>
      <c r="G1629" t="s">
        <v>10566</v>
      </c>
    </row>
    <row r="1630" spans="1:7">
      <c r="A1630" s="2" t="s">
        <v>11984</v>
      </c>
      <c r="B1630" s="3" t="s">
        <v>10532</v>
      </c>
      <c r="C1630" s="3">
        <v>674</v>
      </c>
      <c r="D1630" s="3">
        <v>239</v>
      </c>
      <c r="E1630" t="s">
        <v>11927</v>
      </c>
      <c r="F1630" t="s">
        <v>10563</v>
      </c>
      <c r="G1630" t="s">
        <v>10668</v>
      </c>
    </row>
    <row r="1631" spans="1:7">
      <c r="A1631" s="2" t="s">
        <v>11985</v>
      </c>
      <c r="B1631" s="3" t="s">
        <v>10560</v>
      </c>
      <c r="C1631" s="3">
        <v>674</v>
      </c>
      <c r="D1631" s="3">
        <v>293</v>
      </c>
      <c r="E1631" t="s">
        <v>11927</v>
      </c>
      <c r="F1631" t="s">
        <v>10526</v>
      </c>
      <c r="G1631" t="s">
        <v>10428</v>
      </c>
    </row>
    <row r="1632" spans="1:7">
      <c r="A1632" s="2" t="s">
        <v>11986</v>
      </c>
      <c r="B1632" s="3" t="s">
        <v>10735</v>
      </c>
      <c r="C1632" s="3">
        <v>674</v>
      </c>
      <c r="D1632" s="3">
        <v>278</v>
      </c>
      <c r="E1632" t="s">
        <v>11927</v>
      </c>
      <c r="F1632" t="s">
        <v>10541</v>
      </c>
      <c r="G1632" t="s">
        <v>10741</v>
      </c>
    </row>
    <row r="1633" spans="1:7">
      <c r="A1633" s="2" t="s">
        <v>11987</v>
      </c>
      <c r="B1633" s="3" t="s">
        <v>10735</v>
      </c>
      <c r="C1633" s="3">
        <v>674</v>
      </c>
      <c r="D1633" s="3">
        <v>310</v>
      </c>
      <c r="E1633" t="s">
        <v>11927</v>
      </c>
      <c r="F1633" t="s">
        <v>10925</v>
      </c>
      <c r="G1633" t="s">
        <v>10486</v>
      </c>
    </row>
    <row r="1634" spans="1:7">
      <c r="A1634" s="2" t="s">
        <v>220</v>
      </c>
      <c r="B1634" s="3" t="s">
        <v>10725</v>
      </c>
      <c r="C1634" s="3">
        <v>674</v>
      </c>
      <c r="D1634" s="3">
        <v>409</v>
      </c>
      <c r="E1634" t="s">
        <v>11927</v>
      </c>
      <c r="F1634" t="s">
        <v>11038</v>
      </c>
      <c r="G1634" t="s">
        <v>10545</v>
      </c>
    </row>
    <row r="1635" spans="1:7">
      <c r="A1635" s="2">
        <v>19</v>
      </c>
      <c r="B1635" s="3" t="s">
        <v>10524</v>
      </c>
      <c r="C1635" s="3">
        <v>673</v>
      </c>
      <c r="D1635" s="3">
        <v>418</v>
      </c>
      <c r="E1635" t="s">
        <v>11927</v>
      </c>
      <c r="F1635" t="s">
        <v>11147</v>
      </c>
      <c r="G1635" t="s">
        <v>10551</v>
      </c>
    </row>
    <row r="1636" spans="1:7">
      <c r="A1636" s="2" t="s">
        <v>11988</v>
      </c>
      <c r="B1636" s="3" t="s">
        <v>10735</v>
      </c>
      <c r="C1636" s="3">
        <v>672</v>
      </c>
      <c r="D1636" s="3">
        <v>264</v>
      </c>
      <c r="E1636" t="s">
        <v>11927</v>
      </c>
      <c r="F1636" t="s">
        <v>10530</v>
      </c>
      <c r="G1636" t="s">
        <v>10539</v>
      </c>
    </row>
    <row r="1637" spans="1:7">
      <c r="A1637" s="2" t="s">
        <v>11382</v>
      </c>
      <c r="B1637" s="3" t="s">
        <v>10735</v>
      </c>
      <c r="C1637" s="3">
        <v>672</v>
      </c>
      <c r="D1637" s="3">
        <v>233</v>
      </c>
      <c r="E1637" t="s">
        <v>11927</v>
      </c>
      <c r="F1637" t="s">
        <v>10762</v>
      </c>
      <c r="G1637" t="s">
        <v>10343</v>
      </c>
    </row>
    <row r="1638" spans="1:7">
      <c r="A1638" s="2" t="s">
        <v>11989</v>
      </c>
      <c r="B1638" s="3" t="s">
        <v>10889</v>
      </c>
      <c r="C1638" s="3">
        <v>672</v>
      </c>
      <c r="D1638" s="3">
        <v>355</v>
      </c>
      <c r="E1638" t="s">
        <v>11927</v>
      </c>
      <c r="F1638" t="s">
        <v>10995</v>
      </c>
      <c r="G1638" t="s">
        <v>10674</v>
      </c>
    </row>
    <row r="1639" spans="1:7">
      <c r="A1639" s="2" t="s">
        <v>11686</v>
      </c>
      <c r="B1639" s="3" t="s">
        <v>10945</v>
      </c>
      <c r="C1639" s="3">
        <v>672</v>
      </c>
      <c r="D1639" s="3">
        <v>499</v>
      </c>
      <c r="E1639" t="s">
        <v>11927</v>
      </c>
      <c r="F1639" t="s">
        <v>11449</v>
      </c>
      <c r="G1639" t="s">
        <v>10896</v>
      </c>
    </row>
    <row r="1640" spans="1:7">
      <c r="A1640" s="2" t="s">
        <v>11990</v>
      </c>
      <c r="B1640" s="3" t="s">
        <v>10560</v>
      </c>
      <c r="C1640" s="3">
        <v>671</v>
      </c>
      <c r="D1640" s="3">
        <v>321</v>
      </c>
      <c r="E1640" t="s">
        <v>11927</v>
      </c>
      <c r="F1640" t="s">
        <v>10566</v>
      </c>
      <c r="G1640" t="s">
        <v>10817</v>
      </c>
    </row>
    <row r="1641" spans="1:7">
      <c r="A1641" s="2" t="s">
        <v>11991</v>
      </c>
      <c r="B1641" s="3" t="s">
        <v>10942</v>
      </c>
      <c r="C1641" s="3">
        <v>670</v>
      </c>
      <c r="D1641" s="3">
        <v>466</v>
      </c>
      <c r="E1641" t="s">
        <v>11927</v>
      </c>
      <c r="F1641" t="s">
        <v>11449</v>
      </c>
      <c r="G1641" t="s">
        <v>10841</v>
      </c>
    </row>
    <row r="1642" spans="1:7">
      <c r="A1642" s="2" t="s">
        <v>11992</v>
      </c>
      <c r="B1642" s="3" t="s">
        <v>10611</v>
      </c>
      <c r="C1642" s="3">
        <v>670</v>
      </c>
      <c r="D1642" s="3">
        <v>343</v>
      </c>
      <c r="E1642" t="s">
        <v>11927</v>
      </c>
      <c r="F1642" t="s">
        <v>10925</v>
      </c>
      <c r="G1642" t="s">
        <v>10386</v>
      </c>
    </row>
    <row r="1643" spans="1:7">
      <c r="A1643" s="2" t="s">
        <v>240</v>
      </c>
      <c r="B1643" s="3" t="s">
        <v>10560</v>
      </c>
      <c r="C1643" s="3">
        <v>669</v>
      </c>
      <c r="D1643" s="3">
        <v>249</v>
      </c>
      <c r="E1643" t="s">
        <v>11927</v>
      </c>
      <c r="F1643" t="s">
        <v>10545</v>
      </c>
      <c r="G1643" t="s">
        <v>10519</v>
      </c>
    </row>
    <row r="1644" spans="1:7">
      <c r="A1644" s="2" t="s">
        <v>11993</v>
      </c>
      <c r="B1644" s="3" t="s">
        <v>10560</v>
      </c>
      <c r="C1644" s="3">
        <v>668</v>
      </c>
      <c r="D1644" s="3">
        <v>318</v>
      </c>
      <c r="E1644" t="s">
        <v>11927</v>
      </c>
      <c r="F1644" t="s">
        <v>10956</v>
      </c>
      <c r="G1644" t="s">
        <v>10577</v>
      </c>
    </row>
    <row r="1645" spans="1:7">
      <c r="A1645" s="2" t="s">
        <v>11994</v>
      </c>
      <c r="B1645" s="3" t="s">
        <v>10528</v>
      </c>
      <c r="C1645" s="3">
        <v>667</v>
      </c>
      <c r="D1645" s="3">
        <v>361</v>
      </c>
      <c r="E1645" t="s">
        <v>11927</v>
      </c>
      <c r="F1645" t="s">
        <v>11079</v>
      </c>
      <c r="G1645" t="s">
        <v>10630</v>
      </c>
    </row>
    <row r="1646" spans="1:7">
      <c r="A1646" s="2" t="s">
        <v>11995</v>
      </c>
      <c r="B1646" s="3" t="s">
        <v>10344</v>
      </c>
      <c r="C1646" s="3">
        <v>667</v>
      </c>
      <c r="D1646" s="3">
        <v>482</v>
      </c>
      <c r="E1646" t="s">
        <v>11927</v>
      </c>
      <c r="F1646" t="s">
        <v>11449</v>
      </c>
      <c r="G1646" t="s">
        <v>10861</v>
      </c>
    </row>
    <row r="1647" spans="1:7">
      <c r="A1647" s="2" t="s">
        <v>10660</v>
      </c>
      <c r="B1647" s="3" t="s">
        <v>10513</v>
      </c>
      <c r="C1647" s="3">
        <v>666</v>
      </c>
      <c r="D1647" s="3">
        <v>420</v>
      </c>
      <c r="E1647" t="s">
        <v>11927</v>
      </c>
      <c r="F1647" t="s">
        <v>11147</v>
      </c>
      <c r="G1647" t="s">
        <v>10436</v>
      </c>
    </row>
    <row r="1648" spans="1:7">
      <c r="A1648" s="2" t="s">
        <v>11996</v>
      </c>
      <c r="B1648" s="3" t="s">
        <v>10560</v>
      </c>
      <c r="C1648" s="3">
        <v>666</v>
      </c>
      <c r="D1648" s="3">
        <v>432</v>
      </c>
      <c r="E1648" t="s">
        <v>11927</v>
      </c>
      <c r="F1648" t="s">
        <v>11328</v>
      </c>
      <c r="G1648" t="s">
        <v>10706</v>
      </c>
    </row>
    <row r="1649" spans="1:7">
      <c r="A1649" s="2" t="s">
        <v>11997</v>
      </c>
      <c r="B1649" s="3" t="s">
        <v>10560</v>
      </c>
      <c r="C1649" s="3">
        <v>666</v>
      </c>
      <c r="D1649" s="3">
        <v>235</v>
      </c>
      <c r="E1649" t="s">
        <v>11927</v>
      </c>
      <c r="F1649" t="s">
        <v>10436</v>
      </c>
      <c r="G1649" t="s">
        <v>10683</v>
      </c>
    </row>
    <row r="1650" spans="1:7">
      <c r="A1650" s="2" t="s">
        <v>11998</v>
      </c>
      <c r="B1650" s="3" t="s">
        <v>10735</v>
      </c>
      <c r="C1650" s="3">
        <v>666</v>
      </c>
      <c r="D1650" s="3">
        <v>128</v>
      </c>
      <c r="E1650" t="s">
        <v>11927</v>
      </c>
      <c r="F1650" t="s">
        <v>10543</v>
      </c>
      <c r="G1650" t="s">
        <v>10804</v>
      </c>
    </row>
    <row r="1651" spans="1:7">
      <c r="A1651" s="2" t="s">
        <v>11999</v>
      </c>
      <c r="B1651" s="3" t="s">
        <v>10778</v>
      </c>
      <c r="C1651" s="3">
        <v>666</v>
      </c>
      <c r="D1651" s="3">
        <v>481</v>
      </c>
      <c r="E1651" t="s">
        <v>11927</v>
      </c>
      <c r="F1651" t="s">
        <v>11449</v>
      </c>
      <c r="G1651" t="s">
        <v>10896</v>
      </c>
    </row>
    <row r="1652" spans="1:7">
      <c r="A1652" s="2" t="s">
        <v>10939</v>
      </c>
      <c r="B1652" s="3" t="s">
        <v>11421</v>
      </c>
      <c r="C1652" s="3">
        <v>665</v>
      </c>
      <c r="D1652" s="3">
        <v>389</v>
      </c>
      <c r="E1652" t="s">
        <v>11927</v>
      </c>
      <c r="F1652" t="s">
        <v>10995</v>
      </c>
      <c r="G1652" t="s">
        <v>10563</v>
      </c>
    </row>
    <row r="1653" spans="1:7">
      <c r="A1653" s="2" t="s">
        <v>12000</v>
      </c>
      <c r="B1653" s="3" t="s">
        <v>10528</v>
      </c>
      <c r="C1653" s="3">
        <v>665</v>
      </c>
      <c r="D1653" s="3">
        <v>225</v>
      </c>
      <c r="E1653" t="s">
        <v>11927</v>
      </c>
      <c r="F1653" t="s">
        <v>10591</v>
      </c>
      <c r="G1653" t="s">
        <v>10382</v>
      </c>
    </row>
    <row r="1654" spans="1:7">
      <c r="A1654" s="2" t="s">
        <v>12001</v>
      </c>
      <c r="B1654" s="3" t="s">
        <v>10532</v>
      </c>
      <c r="C1654" s="3">
        <v>664</v>
      </c>
      <c r="D1654" s="3">
        <v>318</v>
      </c>
      <c r="E1654" t="s">
        <v>11927</v>
      </c>
      <c r="F1654" t="s">
        <v>10896</v>
      </c>
      <c r="G1654" t="s">
        <v>10626</v>
      </c>
    </row>
    <row r="1655" spans="1:7">
      <c r="A1655" s="2" t="s">
        <v>11877</v>
      </c>
      <c r="B1655" s="3" t="s">
        <v>10560</v>
      </c>
      <c r="C1655" s="3">
        <v>664</v>
      </c>
      <c r="D1655" s="3">
        <v>400</v>
      </c>
      <c r="E1655" t="s">
        <v>11927</v>
      </c>
      <c r="F1655" t="s">
        <v>11147</v>
      </c>
      <c r="G1655" t="s">
        <v>10551</v>
      </c>
    </row>
    <row r="1656" spans="1:7">
      <c r="A1656" s="2" t="s">
        <v>12002</v>
      </c>
      <c r="B1656" s="3" t="s">
        <v>10560</v>
      </c>
      <c r="C1656" s="3">
        <v>664</v>
      </c>
      <c r="D1656" s="3">
        <v>308</v>
      </c>
      <c r="E1656" t="s">
        <v>11927</v>
      </c>
      <c r="F1656" t="s">
        <v>10762</v>
      </c>
      <c r="G1656" t="s">
        <v>10727</v>
      </c>
    </row>
    <row r="1657" spans="1:7">
      <c r="A1657" s="2" t="s">
        <v>12003</v>
      </c>
      <c r="B1657" s="3" t="s">
        <v>10611</v>
      </c>
      <c r="C1657" s="3">
        <v>663</v>
      </c>
      <c r="D1657" s="3">
        <v>265</v>
      </c>
      <c r="E1657" t="s">
        <v>11927</v>
      </c>
      <c r="F1657" t="s">
        <v>10597</v>
      </c>
      <c r="G1657" t="s">
        <v>11025</v>
      </c>
    </row>
    <row r="1658" spans="1:7">
      <c r="A1658" s="2" t="s">
        <v>12004</v>
      </c>
      <c r="B1658" s="3" t="s">
        <v>10769</v>
      </c>
      <c r="C1658" s="3">
        <v>663</v>
      </c>
      <c r="D1658" s="3">
        <v>388</v>
      </c>
      <c r="E1658" t="s">
        <v>11927</v>
      </c>
      <c r="F1658" t="s">
        <v>11079</v>
      </c>
      <c r="G1658" t="s">
        <v>10576</v>
      </c>
    </row>
    <row r="1659" spans="1:7">
      <c r="A1659" s="2" t="s">
        <v>12005</v>
      </c>
      <c r="B1659" s="3" t="s">
        <v>10654</v>
      </c>
      <c r="C1659" s="3">
        <v>663</v>
      </c>
      <c r="D1659" s="3">
        <v>385</v>
      </c>
      <c r="E1659" t="s">
        <v>11927</v>
      </c>
      <c r="F1659" t="s">
        <v>11079</v>
      </c>
      <c r="G1659" t="s">
        <v>10436</v>
      </c>
    </row>
    <row r="1660" spans="1:7">
      <c r="A1660" s="2" t="s">
        <v>11454</v>
      </c>
      <c r="B1660" s="3" t="s">
        <v>10725</v>
      </c>
      <c r="C1660" s="3">
        <v>663</v>
      </c>
      <c r="D1660" s="3">
        <v>440</v>
      </c>
      <c r="E1660" t="s">
        <v>11927</v>
      </c>
      <c r="F1660" t="s">
        <v>11230</v>
      </c>
      <c r="G1660" t="s">
        <v>10726</v>
      </c>
    </row>
    <row r="1661" spans="1:7">
      <c r="A1661" s="2" t="s">
        <v>451</v>
      </c>
      <c r="B1661" s="3" t="s">
        <v>10725</v>
      </c>
      <c r="C1661" s="3">
        <v>663</v>
      </c>
      <c r="D1661" s="3">
        <v>439</v>
      </c>
      <c r="E1661" t="s">
        <v>11927</v>
      </c>
      <c r="F1661" t="s">
        <v>11328</v>
      </c>
      <c r="G1661" t="s">
        <v>10728</v>
      </c>
    </row>
    <row r="1662" spans="1:7">
      <c r="A1662" s="2" t="s">
        <v>489</v>
      </c>
      <c r="B1662" s="3" t="s">
        <v>10611</v>
      </c>
      <c r="C1662" s="3">
        <v>660</v>
      </c>
      <c r="D1662" s="3">
        <v>192</v>
      </c>
      <c r="E1662" t="s">
        <v>11927</v>
      </c>
      <c r="F1662" t="s">
        <v>10577</v>
      </c>
      <c r="G1662" t="s">
        <v>10400</v>
      </c>
    </row>
    <row r="1663" spans="1:7">
      <c r="A1663" s="2" t="s">
        <v>11145</v>
      </c>
      <c r="B1663" s="3" t="s">
        <v>10735</v>
      </c>
      <c r="C1663" s="3">
        <v>660</v>
      </c>
      <c r="D1663" s="3">
        <v>197</v>
      </c>
      <c r="E1663" t="s">
        <v>11927</v>
      </c>
      <c r="F1663" t="s">
        <v>10563</v>
      </c>
      <c r="G1663" t="s">
        <v>10405</v>
      </c>
    </row>
    <row r="1664" spans="1:7">
      <c r="A1664" s="2" t="s">
        <v>12006</v>
      </c>
      <c r="B1664" s="3" t="s">
        <v>10560</v>
      </c>
      <c r="C1664" s="3">
        <v>659</v>
      </c>
      <c r="D1664" s="3">
        <v>360</v>
      </c>
      <c r="E1664" t="s">
        <v>11927</v>
      </c>
      <c r="F1664" t="s">
        <v>10995</v>
      </c>
      <c r="G1664" t="s">
        <v>10414</v>
      </c>
    </row>
    <row r="1665" spans="1:7">
      <c r="A1665" s="2" t="s">
        <v>12007</v>
      </c>
      <c r="B1665" s="3" t="s">
        <v>10611</v>
      </c>
      <c r="C1665" s="3">
        <v>658</v>
      </c>
      <c r="D1665" s="3">
        <v>194</v>
      </c>
      <c r="E1665" t="s">
        <v>11927</v>
      </c>
      <c r="F1665" t="s">
        <v>10626</v>
      </c>
      <c r="G1665" t="s">
        <v>10791</v>
      </c>
    </row>
    <row r="1666" spans="1:7">
      <c r="A1666" s="2" t="s">
        <v>12008</v>
      </c>
      <c r="B1666" s="3" t="s">
        <v>10532</v>
      </c>
      <c r="C1666" s="3">
        <v>657</v>
      </c>
      <c r="D1666" s="3">
        <v>336</v>
      </c>
      <c r="E1666" t="s">
        <v>11927</v>
      </c>
      <c r="F1666" t="s">
        <v>10925</v>
      </c>
      <c r="G1666" t="s">
        <v>10645</v>
      </c>
    </row>
    <row r="1667" spans="1:7">
      <c r="A1667" s="2" t="s">
        <v>12009</v>
      </c>
      <c r="B1667" s="3" t="s">
        <v>10528</v>
      </c>
      <c r="C1667" s="3">
        <v>657</v>
      </c>
      <c r="D1667" s="3">
        <v>408</v>
      </c>
      <c r="E1667" t="s">
        <v>11927</v>
      </c>
      <c r="F1667" t="s">
        <v>11230</v>
      </c>
      <c r="G1667" t="s">
        <v>10726</v>
      </c>
    </row>
    <row r="1668" spans="1:7">
      <c r="A1668" s="2" t="s">
        <v>20</v>
      </c>
      <c r="B1668" s="3" t="s">
        <v>10584</v>
      </c>
      <c r="C1668" s="3">
        <v>657</v>
      </c>
      <c r="D1668" s="3">
        <v>505</v>
      </c>
      <c r="E1668" t="s">
        <v>11927</v>
      </c>
      <c r="F1668" t="s">
        <v>11636</v>
      </c>
      <c r="G1668" t="s">
        <v>10925</v>
      </c>
    </row>
    <row r="1669" spans="1:7">
      <c r="A1669" s="2" t="s">
        <v>12010</v>
      </c>
      <c r="B1669" s="3" t="s">
        <v>10560</v>
      </c>
      <c r="C1669" s="3">
        <v>657</v>
      </c>
      <c r="D1669" s="3">
        <v>470</v>
      </c>
      <c r="E1669" t="s">
        <v>11927</v>
      </c>
      <c r="F1669" t="s">
        <v>11449</v>
      </c>
      <c r="G1669" t="s">
        <v>10841</v>
      </c>
    </row>
    <row r="1670" spans="1:7">
      <c r="A1670" s="2" t="s">
        <v>12011</v>
      </c>
      <c r="B1670" s="3" t="s">
        <v>11028</v>
      </c>
      <c r="C1670" s="3">
        <v>657</v>
      </c>
      <c r="D1670" s="3">
        <v>180</v>
      </c>
      <c r="E1670" t="s">
        <v>11927</v>
      </c>
      <c r="F1670" t="s">
        <v>10643</v>
      </c>
      <c r="G1670" t="s">
        <v>10489</v>
      </c>
    </row>
    <row r="1671" spans="1:7">
      <c r="A1671" s="2" t="s">
        <v>12012</v>
      </c>
      <c r="B1671" s="3" t="s">
        <v>10560</v>
      </c>
      <c r="C1671" s="3">
        <v>656</v>
      </c>
      <c r="D1671" s="3">
        <v>255</v>
      </c>
      <c r="E1671" t="s">
        <v>11927</v>
      </c>
      <c r="F1671" t="s">
        <v>10645</v>
      </c>
      <c r="G1671" t="s">
        <v>11009</v>
      </c>
    </row>
    <row r="1672" spans="1:7">
      <c r="A1672" s="2" t="s">
        <v>12013</v>
      </c>
      <c r="B1672" s="3" t="s">
        <v>10560</v>
      </c>
      <c r="C1672" s="3">
        <v>656</v>
      </c>
      <c r="D1672" s="3">
        <v>355</v>
      </c>
      <c r="E1672" t="s">
        <v>11927</v>
      </c>
      <c r="F1672" t="s">
        <v>10956</v>
      </c>
      <c r="G1672" t="s">
        <v>10597</v>
      </c>
    </row>
    <row r="1673" spans="1:7">
      <c r="A1673" s="2" t="s">
        <v>12014</v>
      </c>
      <c r="B1673" s="3" t="s">
        <v>10735</v>
      </c>
      <c r="C1673" s="3">
        <v>656</v>
      </c>
      <c r="D1673" s="3">
        <v>300</v>
      </c>
      <c r="E1673" t="s">
        <v>11927</v>
      </c>
      <c r="F1673" t="s">
        <v>10896</v>
      </c>
      <c r="G1673" t="s">
        <v>10643</v>
      </c>
    </row>
    <row r="1674" spans="1:7">
      <c r="A1674" s="2" t="s">
        <v>12015</v>
      </c>
      <c r="B1674" s="3" t="s">
        <v>10778</v>
      </c>
      <c r="C1674" s="3">
        <v>655</v>
      </c>
      <c r="D1674" s="3">
        <v>426</v>
      </c>
      <c r="E1674" t="s">
        <v>11927</v>
      </c>
      <c r="F1674" t="s">
        <v>11328</v>
      </c>
      <c r="G1674" t="s">
        <v>10706</v>
      </c>
    </row>
    <row r="1675" spans="1:7">
      <c r="A1675" s="2" t="s">
        <v>12016</v>
      </c>
      <c r="B1675" s="3" t="s">
        <v>10528</v>
      </c>
      <c r="C1675" s="3">
        <v>654</v>
      </c>
      <c r="D1675" s="3">
        <v>468</v>
      </c>
      <c r="E1675" t="s">
        <v>11927</v>
      </c>
      <c r="F1675" t="s">
        <v>11449</v>
      </c>
      <c r="G1675" t="s">
        <v>10861</v>
      </c>
    </row>
    <row r="1676" spans="1:7">
      <c r="A1676" s="2" t="s">
        <v>11658</v>
      </c>
      <c r="B1676" s="3" t="s">
        <v>10735</v>
      </c>
      <c r="C1676" s="3">
        <v>654</v>
      </c>
      <c r="D1676" s="3">
        <v>308</v>
      </c>
      <c r="E1676" t="s">
        <v>11927</v>
      </c>
      <c r="F1676" t="s">
        <v>10896</v>
      </c>
      <c r="G1676" t="s">
        <v>10631</v>
      </c>
    </row>
    <row r="1677" spans="1:7">
      <c r="A1677" s="2" t="s">
        <v>689</v>
      </c>
      <c r="B1677" s="3" t="s">
        <v>10532</v>
      </c>
      <c r="C1677" s="3">
        <v>653</v>
      </c>
      <c r="D1677" s="3">
        <v>502</v>
      </c>
      <c r="E1677" t="s">
        <v>11927</v>
      </c>
      <c r="F1677" t="s">
        <v>11636</v>
      </c>
      <c r="G1677" t="s">
        <v>10925</v>
      </c>
    </row>
    <row r="1678" spans="1:7">
      <c r="A1678" s="2" t="s">
        <v>65</v>
      </c>
      <c r="B1678" s="3" t="s">
        <v>10611</v>
      </c>
      <c r="C1678" s="3">
        <v>653</v>
      </c>
      <c r="D1678" s="3">
        <v>345</v>
      </c>
      <c r="E1678" t="s">
        <v>11927</v>
      </c>
      <c r="F1678" t="s">
        <v>10706</v>
      </c>
      <c r="G1678" t="s">
        <v>10593</v>
      </c>
    </row>
    <row r="1679" spans="1:7">
      <c r="A1679" s="2" t="s">
        <v>212</v>
      </c>
      <c r="B1679" s="3" t="s">
        <v>10611</v>
      </c>
      <c r="C1679" s="3">
        <v>653</v>
      </c>
      <c r="D1679" s="3">
        <v>359</v>
      </c>
      <c r="E1679" t="s">
        <v>11927</v>
      </c>
      <c r="F1679" t="s">
        <v>11079</v>
      </c>
      <c r="G1679" t="s">
        <v>10576</v>
      </c>
    </row>
    <row r="1680" spans="1:7">
      <c r="A1680" s="2" t="s">
        <v>10970</v>
      </c>
      <c r="B1680" s="3" t="s">
        <v>10735</v>
      </c>
      <c r="C1680" s="3">
        <v>653</v>
      </c>
      <c r="D1680" s="3">
        <v>349</v>
      </c>
      <c r="E1680" t="s">
        <v>11927</v>
      </c>
      <c r="F1680" t="s">
        <v>10995</v>
      </c>
      <c r="G1680" t="s">
        <v>10674</v>
      </c>
    </row>
    <row r="1681" spans="1:7">
      <c r="A1681" s="2" t="s">
        <v>12017</v>
      </c>
      <c r="B1681" s="3" t="s">
        <v>10730</v>
      </c>
      <c r="C1681" s="3">
        <v>653</v>
      </c>
      <c r="D1681" s="3">
        <v>483</v>
      </c>
      <c r="E1681" t="s">
        <v>11927</v>
      </c>
      <c r="F1681" t="s">
        <v>11449</v>
      </c>
      <c r="G1681" t="s">
        <v>10861</v>
      </c>
    </row>
    <row r="1682" spans="1:7">
      <c r="A1682" s="2" t="s">
        <v>12018</v>
      </c>
      <c r="B1682" s="3" t="s">
        <v>10560</v>
      </c>
      <c r="C1682" s="3">
        <v>652</v>
      </c>
      <c r="D1682" s="3">
        <v>287</v>
      </c>
      <c r="E1682" t="s">
        <v>11927</v>
      </c>
      <c r="F1682" t="s">
        <v>10530</v>
      </c>
      <c r="G1682" t="s">
        <v>10683</v>
      </c>
    </row>
    <row r="1683" spans="1:7">
      <c r="A1683" s="2" t="s">
        <v>12019</v>
      </c>
      <c r="B1683" s="3" t="s">
        <v>10725</v>
      </c>
      <c r="C1683" s="3">
        <v>652</v>
      </c>
      <c r="D1683" s="3">
        <v>438</v>
      </c>
      <c r="E1683" t="s">
        <v>11927</v>
      </c>
      <c r="F1683" t="s">
        <v>11328</v>
      </c>
      <c r="G1683" t="s">
        <v>10706</v>
      </c>
    </row>
    <row r="1684" spans="1:7">
      <c r="A1684" s="2" t="s">
        <v>12020</v>
      </c>
      <c r="B1684" s="3" t="s">
        <v>10560</v>
      </c>
      <c r="C1684" s="3">
        <v>650</v>
      </c>
      <c r="D1684" s="3">
        <v>208</v>
      </c>
      <c r="E1684" t="s">
        <v>11927</v>
      </c>
      <c r="F1684" t="s">
        <v>10566</v>
      </c>
      <c r="G1684" t="s">
        <v>10405</v>
      </c>
    </row>
    <row r="1685" spans="1:7">
      <c r="A1685" s="2" t="s">
        <v>12021</v>
      </c>
      <c r="B1685" s="3" t="s">
        <v>10560</v>
      </c>
      <c r="C1685" s="3">
        <v>650</v>
      </c>
      <c r="D1685" s="3">
        <v>354</v>
      </c>
      <c r="E1685" t="s">
        <v>11927</v>
      </c>
      <c r="F1685" t="s">
        <v>11079</v>
      </c>
      <c r="G1685" t="s">
        <v>10630</v>
      </c>
    </row>
    <row r="1686" spans="1:7">
      <c r="A1686" s="2" t="s">
        <v>130</v>
      </c>
      <c r="B1686" s="3" t="s">
        <v>10725</v>
      </c>
      <c r="C1686" s="3">
        <v>650</v>
      </c>
      <c r="D1686" s="3">
        <v>422</v>
      </c>
      <c r="E1686" t="s">
        <v>11927</v>
      </c>
      <c r="F1686" t="s">
        <v>11230</v>
      </c>
      <c r="G1686" t="s">
        <v>10591</v>
      </c>
    </row>
    <row r="1687" spans="1:7">
      <c r="A1687" s="2" t="s">
        <v>12022</v>
      </c>
      <c r="B1687" s="3" t="s">
        <v>10532</v>
      </c>
      <c r="C1687" s="3">
        <v>649</v>
      </c>
      <c r="D1687" s="3">
        <v>472</v>
      </c>
      <c r="E1687" t="s">
        <v>11927</v>
      </c>
      <c r="F1687" t="s">
        <v>11449</v>
      </c>
      <c r="G1687" t="s">
        <v>10861</v>
      </c>
    </row>
    <row r="1688" spans="1:7">
      <c r="A1688" s="2" t="s">
        <v>12023</v>
      </c>
      <c r="B1688" s="3" t="s">
        <v>10611</v>
      </c>
      <c r="C1688" s="3">
        <v>649</v>
      </c>
      <c r="D1688" s="3">
        <v>258</v>
      </c>
      <c r="E1688" t="s">
        <v>11927</v>
      </c>
      <c r="F1688" t="s">
        <v>10436</v>
      </c>
      <c r="G1688" t="s">
        <v>10733</v>
      </c>
    </row>
    <row r="1689" spans="1:7">
      <c r="A1689" s="2" t="s">
        <v>12024</v>
      </c>
      <c r="B1689" s="3" t="s">
        <v>10735</v>
      </c>
      <c r="C1689" s="3">
        <v>649</v>
      </c>
      <c r="D1689" s="3">
        <v>311</v>
      </c>
      <c r="E1689" t="s">
        <v>11927</v>
      </c>
      <c r="F1689" t="s">
        <v>10925</v>
      </c>
      <c r="G1689" t="s">
        <v>10386</v>
      </c>
    </row>
    <row r="1690" spans="1:7">
      <c r="A1690" s="2" t="s">
        <v>408</v>
      </c>
      <c r="B1690" s="3" t="s">
        <v>10528</v>
      </c>
      <c r="C1690" s="3">
        <v>648</v>
      </c>
      <c r="D1690" s="3">
        <v>466</v>
      </c>
      <c r="E1690" t="s">
        <v>11927</v>
      </c>
      <c r="F1690" t="s">
        <v>11328</v>
      </c>
      <c r="G1690" t="s">
        <v>10728</v>
      </c>
    </row>
    <row r="1691" spans="1:7">
      <c r="A1691" s="2" t="s">
        <v>882</v>
      </c>
      <c r="B1691" s="3" t="s">
        <v>10560</v>
      </c>
      <c r="C1691" s="3">
        <v>648</v>
      </c>
      <c r="D1691" s="3">
        <v>188</v>
      </c>
      <c r="E1691" t="s">
        <v>11927</v>
      </c>
      <c r="F1691" t="s">
        <v>10728</v>
      </c>
      <c r="G1691" t="s">
        <v>10419</v>
      </c>
    </row>
    <row r="1692" spans="1:7">
      <c r="A1692" s="2" t="s">
        <v>12025</v>
      </c>
      <c r="B1692" s="3" t="s">
        <v>10560</v>
      </c>
      <c r="C1692" s="3">
        <v>648</v>
      </c>
      <c r="D1692" s="3">
        <v>438</v>
      </c>
      <c r="E1692" t="s">
        <v>11927</v>
      </c>
      <c r="F1692" t="s">
        <v>11079</v>
      </c>
      <c r="G1692" t="s">
        <v>10359</v>
      </c>
    </row>
    <row r="1693" spans="1:7">
      <c r="A1693" s="2" t="s">
        <v>3815</v>
      </c>
      <c r="B1693" s="3" t="s">
        <v>10730</v>
      </c>
      <c r="C1693" s="3">
        <v>648</v>
      </c>
      <c r="D1693" s="3">
        <v>448</v>
      </c>
      <c r="E1693" t="s">
        <v>11927</v>
      </c>
      <c r="F1693" t="s">
        <v>11328</v>
      </c>
      <c r="G1693" t="s">
        <v>10762</v>
      </c>
    </row>
    <row r="1694" spans="1:7">
      <c r="A1694" s="2" t="s">
        <v>251</v>
      </c>
      <c r="B1694" s="3" t="s">
        <v>10532</v>
      </c>
      <c r="C1694" s="3">
        <v>647</v>
      </c>
      <c r="D1694" s="3">
        <v>242</v>
      </c>
      <c r="E1694" t="s">
        <v>11927</v>
      </c>
      <c r="F1694" t="s">
        <v>10551</v>
      </c>
      <c r="G1694" t="s">
        <v>10722</v>
      </c>
    </row>
    <row r="1695" spans="1:7">
      <c r="A1695" s="2" t="s">
        <v>12026</v>
      </c>
      <c r="B1695" s="3" t="s">
        <v>10560</v>
      </c>
      <c r="C1695" s="3">
        <v>647</v>
      </c>
      <c r="D1695" s="3">
        <v>295</v>
      </c>
      <c r="E1695" t="s">
        <v>11927</v>
      </c>
      <c r="F1695" t="s">
        <v>10841</v>
      </c>
      <c r="G1695" t="s">
        <v>10588</v>
      </c>
    </row>
    <row r="1696" spans="1:7">
      <c r="A1696" s="2" t="s">
        <v>301</v>
      </c>
      <c r="B1696" s="3" t="s">
        <v>10560</v>
      </c>
      <c r="C1696" s="3">
        <v>647</v>
      </c>
      <c r="D1696" s="3">
        <v>404</v>
      </c>
      <c r="E1696" t="s">
        <v>11927</v>
      </c>
      <c r="F1696" t="s">
        <v>10896</v>
      </c>
      <c r="G1696" t="s">
        <v>10631</v>
      </c>
    </row>
    <row r="1697" spans="1:7">
      <c r="A1697" s="2" t="s">
        <v>12027</v>
      </c>
      <c r="B1697" s="3" t="s">
        <v>10725</v>
      </c>
      <c r="C1697" s="3">
        <v>647</v>
      </c>
      <c r="D1697" s="3">
        <v>476</v>
      </c>
      <c r="E1697" t="s">
        <v>11927</v>
      </c>
      <c r="F1697" t="s">
        <v>11449</v>
      </c>
      <c r="G1697" t="s">
        <v>10861</v>
      </c>
    </row>
    <row r="1698" spans="1:7">
      <c r="A1698" s="2" t="s">
        <v>12028</v>
      </c>
      <c r="B1698" s="3" t="s">
        <v>10560</v>
      </c>
      <c r="C1698" s="3">
        <v>646</v>
      </c>
      <c r="D1698" s="3">
        <v>413</v>
      </c>
      <c r="E1698" t="s">
        <v>11927</v>
      </c>
      <c r="F1698" t="s">
        <v>10526</v>
      </c>
      <c r="G1698" t="s">
        <v>10449</v>
      </c>
    </row>
    <row r="1699" spans="1:7">
      <c r="A1699" s="2" t="s">
        <v>12029</v>
      </c>
      <c r="B1699" s="3" t="s">
        <v>10611</v>
      </c>
      <c r="C1699" s="3">
        <v>646</v>
      </c>
      <c r="D1699" s="3">
        <v>315</v>
      </c>
      <c r="E1699" t="s">
        <v>11927</v>
      </c>
      <c r="F1699" t="s">
        <v>10841</v>
      </c>
      <c r="G1699" t="s">
        <v>10617</v>
      </c>
    </row>
    <row r="1700" spans="1:7">
      <c r="A1700" s="2" t="s">
        <v>12030</v>
      </c>
      <c r="B1700" s="3" t="s">
        <v>10871</v>
      </c>
      <c r="C1700" s="3">
        <v>646</v>
      </c>
      <c r="D1700" s="3">
        <v>438</v>
      </c>
      <c r="E1700" t="s">
        <v>11927</v>
      </c>
      <c r="F1700" t="s">
        <v>11328</v>
      </c>
      <c r="G1700" t="s">
        <v>10706</v>
      </c>
    </row>
    <row r="1701" spans="1:7">
      <c r="A1701" s="2" t="s">
        <v>560</v>
      </c>
      <c r="B1701" s="3" t="s">
        <v>10528</v>
      </c>
      <c r="C1701" s="3">
        <v>645</v>
      </c>
      <c r="D1701" s="3">
        <v>449</v>
      </c>
      <c r="E1701" t="s">
        <v>11927</v>
      </c>
      <c r="F1701" t="s">
        <v>11449</v>
      </c>
      <c r="G1701" t="s">
        <v>10841</v>
      </c>
    </row>
    <row r="1702" spans="1:7">
      <c r="A1702" s="2" t="s">
        <v>12031</v>
      </c>
      <c r="B1702" s="3" t="s">
        <v>10769</v>
      </c>
      <c r="C1702" s="3">
        <v>645</v>
      </c>
      <c r="D1702" s="3">
        <v>409</v>
      </c>
      <c r="E1702" t="s">
        <v>11927</v>
      </c>
      <c r="F1702" t="s">
        <v>11230</v>
      </c>
      <c r="G1702" t="s">
        <v>10726</v>
      </c>
    </row>
    <row r="1703" spans="1:7">
      <c r="A1703" s="2" t="s">
        <v>12032</v>
      </c>
      <c r="B1703" s="3" t="s">
        <v>10532</v>
      </c>
      <c r="C1703" s="3">
        <v>644</v>
      </c>
      <c r="D1703" s="3">
        <v>273</v>
      </c>
      <c r="E1703" t="s">
        <v>11927</v>
      </c>
      <c r="F1703" t="s">
        <v>10359</v>
      </c>
      <c r="G1703" t="s">
        <v>10519</v>
      </c>
    </row>
    <row r="1704" spans="1:7">
      <c r="A1704" s="2" t="s">
        <v>12033</v>
      </c>
      <c r="B1704" s="3" t="s">
        <v>10560</v>
      </c>
      <c r="C1704" s="3">
        <v>644</v>
      </c>
      <c r="D1704" s="3">
        <v>284</v>
      </c>
      <c r="E1704" t="s">
        <v>11927</v>
      </c>
      <c r="F1704" t="s">
        <v>10674</v>
      </c>
      <c r="G1704" t="s">
        <v>10928</v>
      </c>
    </row>
    <row r="1705" spans="1:7">
      <c r="A1705" s="2" t="s">
        <v>12034</v>
      </c>
      <c r="B1705" s="3" t="s">
        <v>10560</v>
      </c>
      <c r="C1705" s="3">
        <v>644</v>
      </c>
      <c r="D1705" s="3">
        <v>360</v>
      </c>
      <c r="E1705" t="s">
        <v>11927</v>
      </c>
      <c r="F1705" t="s">
        <v>10861</v>
      </c>
      <c r="G1705" t="s">
        <v>10395</v>
      </c>
    </row>
    <row r="1706" spans="1:7">
      <c r="A1706" s="2" t="s">
        <v>12035</v>
      </c>
      <c r="B1706" s="3" t="s">
        <v>10611</v>
      </c>
      <c r="C1706" s="3">
        <v>644</v>
      </c>
      <c r="D1706" s="3">
        <v>324</v>
      </c>
      <c r="E1706" t="s">
        <v>11927</v>
      </c>
      <c r="F1706" t="s">
        <v>10841</v>
      </c>
      <c r="G1706" t="s">
        <v>10617</v>
      </c>
    </row>
    <row r="1707" spans="1:7">
      <c r="A1707" s="2" t="s">
        <v>12036</v>
      </c>
      <c r="B1707" s="3" t="s">
        <v>10730</v>
      </c>
      <c r="C1707" s="3">
        <v>644</v>
      </c>
      <c r="D1707" s="3">
        <v>479</v>
      </c>
      <c r="E1707" t="s">
        <v>11927</v>
      </c>
      <c r="F1707" t="s">
        <v>11449</v>
      </c>
      <c r="G1707" t="s">
        <v>10861</v>
      </c>
    </row>
    <row r="1708" spans="1:7">
      <c r="A1708" s="2" t="s">
        <v>12037</v>
      </c>
      <c r="B1708" s="3" t="s">
        <v>10560</v>
      </c>
      <c r="C1708" s="3">
        <v>643</v>
      </c>
      <c r="D1708" s="3">
        <v>368</v>
      </c>
      <c r="E1708" t="s">
        <v>11927</v>
      </c>
      <c r="F1708" t="s">
        <v>11079</v>
      </c>
      <c r="G1708" t="s">
        <v>10576</v>
      </c>
    </row>
    <row r="1709" spans="1:7">
      <c r="A1709" s="2" t="s">
        <v>12038</v>
      </c>
      <c r="B1709" s="3" t="s">
        <v>10560</v>
      </c>
      <c r="C1709" s="3">
        <v>643</v>
      </c>
      <c r="D1709" s="3">
        <v>306</v>
      </c>
      <c r="E1709" t="s">
        <v>11927</v>
      </c>
      <c r="F1709" t="s">
        <v>10762</v>
      </c>
      <c r="G1709" t="s">
        <v>10474</v>
      </c>
    </row>
    <row r="1710" spans="1:7">
      <c r="A1710" s="2" t="s">
        <v>11029</v>
      </c>
      <c r="B1710" s="3" t="s">
        <v>10735</v>
      </c>
      <c r="C1710" s="3">
        <v>643</v>
      </c>
      <c r="D1710" s="3">
        <v>308</v>
      </c>
      <c r="E1710" t="s">
        <v>11927</v>
      </c>
      <c r="F1710" t="s">
        <v>10925</v>
      </c>
      <c r="G1710" t="s">
        <v>10626</v>
      </c>
    </row>
    <row r="1711" spans="1:7">
      <c r="A1711" s="2" t="s">
        <v>11592</v>
      </c>
      <c r="B1711" s="3" t="s">
        <v>10945</v>
      </c>
      <c r="C1711" s="3">
        <v>643</v>
      </c>
      <c r="D1711" s="3">
        <v>462</v>
      </c>
      <c r="E1711" t="s">
        <v>11927</v>
      </c>
      <c r="F1711" t="s">
        <v>11449</v>
      </c>
      <c r="G1711" t="s">
        <v>10841</v>
      </c>
    </row>
    <row r="1712" spans="1:7">
      <c r="A1712" s="2" t="s">
        <v>12039</v>
      </c>
      <c r="B1712" s="3" t="s">
        <v>10778</v>
      </c>
      <c r="C1712" s="3">
        <v>643</v>
      </c>
      <c r="D1712" s="3">
        <v>410</v>
      </c>
      <c r="E1712" t="s">
        <v>11927</v>
      </c>
      <c r="F1712" t="s">
        <v>11230</v>
      </c>
      <c r="G1712" t="s">
        <v>10623</v>
      </c>
    </row>
    <row r="1713" spans="1:7">
      <c r="A1713" s="2" t="s">
        <v>12040</v>
      </c>
      <c r="B1713" s="3" t="s">
        <v>10528</v>
      </c>
      <c r="C1713" s="3">
        <v>642</v>
      </c>
      <c r="D1713" s="3">
        <v>459</v>
      </c>
      <c r="E1713" t="s">
        <v>11927</v>
      </c>
      <c r="F1713" t="s">
        <v>11449</v>
      </c>
      <c r="G1713" t="s">
        <v>10841</v>
      </c>
    </row>
    <row r="1714" spans="1:7">
      <c r="A1714" s="2" t="s">
        <v>12041</v>
      </c>
      <c r="B1714" s="3" t="s">
        <v>10560</v>
      </c>
      <c r="C1714" s="3">
        <v>642</v>
      </c>
      <c r="D1714" s="3">
        <v>323</v>
      </c>
      <c r="E1714" t="s">
        <v>11927</v>
      </c>
      <c r="F1714" t="s">
        <v>10726</v>
      </c>
      <c r="G1714" t="s">
        <v>10568</v>
      </c>
    </row>
    <row r="1715" spans="1:7">
      <c r="A1715" s="2" t="s">
        <v>12042</v>
      </c>
      <c r="B1715" s="3" t="s">
        <v>10611</v>
      </c>
      <c r="C1715" s="3">
        <v>642</v>
      </c>
      <c r="D1715" s="3">
        <v>374</v>
      </c>
      <c r="E1715" t="s">
        <v>11927</v>
      </c>
      <c r="F1715" t="s">
        <v>11038</v>
      </c>
      <c r="G1715" t="s">
        <v>10545</v>
      </c>
    </row>
    <row r="1716" spans="1:7">
      <c r="A1716" s="2" t="s">
        <v>58</v>
      </c>
      <c r="B1716" s="3" t="s">
        <v>10725</v>
      </c>
      <c r="C1716" s="3">
        <v>642</v>
      </c>
      <c r="D1716" s="3">
        <v>463</v>
      </c>
      <c r="E1716" t="s">
        <v>11927</v>
      </c>
      <c r="F1716" t="s">
        <v>11328</v>
      </c>
      <c r="G1716" t="s">
        <v>10706</v>
      </c>
    </row>
    <row r="1717" spans="1:7">
      <c r="A1717" s="2" t="s">
        <v>12043</v>
      </c>
      <c r="B1717" s="3" t="s">
        <v>10560</v>
      </c>
      <c r="C1717" s="3">
        <v>641</v>
      </c>
      <c r="D1717" s="3">
        <v>394</v>
      </c>
      <c r="E1717" t="s">
        <v>11927</v>
      </c>
      <c r="F1717" t="s">
        <v>11230</v>
      </c>
      <c r="G1717" t="s">
        <v>10726</v>
      </c>
    </row>
    <row r="1718" spans="1:7">
      <c r="A1718" s="2" t="s">
        <v>12044</v>
      </c>
      <c r="B1718" s="3" t="s">
        <v>10884</v>
      </c>
      <c r="C1718" s="3">
        <v>641</v>
      </c>
      <c r="D1718" s="3">
        <v>495</v>
      </c>
      <c r="E1718" t="s">
        <v>11927</v>
      </c>
      <c r="F1718" t="s">
        <v>11636</v>
      </c>
      <c r="G1718" t="s">
        <v>10956</v>
      </c>
    </row>
    <row r="1719" spans="1:7">
      <c r="A1719" s="2" t="s">
        <v>11664</v>
      </c>
      <c r="B1719" s="3" t="s">
        <v>10725</v>
      </c>
      <c r="C1719" s="3">
        <v>641</v>
      </c>
      <c r="D1719" s="3">
        <v>482</v>
      </c>
      <c r="E1719" t="s">
        <v>11927</v>
      </c>
      <c r="F1719" t="s">
        <v>11636</v>
      </c>
      <c r="G1719" t="s">
        <v>10896</v>
      </c>
    </row>
    <row r="1720" spans="1:7">
      <c r="A1720" s="2" t="s">
        <v>12045</v>
      </c>
      <c r="B1720" s="3" t="s">
        <v>10532</v>
      </c>
      <c r="C1720" s="3">
        <v>640</v>
      </c>
      <c r="D1720" s="3">
        <v>237</v>
      </c>
      <c r="E1720" t="s">
        <v>11927</v>
      </c>
      <c r="F1720" t="s">
        <v>10501</v>
      </c>
      <c r="G1720" t="s">
        <v>10661</v>
      </c>
    </row>
    <row r="1721" spans="1:7">
      <c r="A1721" s="2" t="s">
        <v>12046</v>
      </c>
      <c r="B1721" s="3" t="s">
        <v>10532</v>
      </c>
      <c r="C1721" s="3">
        <v>640</v>
      </c>
      <c r="D1721" s="3">
        <v>484</v>
      </c>
      <c r="E1721" t="s">
        <v>11927</v>
      </c>
      <c r="F1721" t="s">
        <v>11636</v>
      </c>
      <c r="G1721" t="s">
        <v>10925</v>
      </c>
    </row>
    <row r="1722" spans="1:7">
      <c r="A1722" s="2" t="s">
        <v>11756</v>
      </c>
      <c r="B1722" s="3" t="s">
        <v>10560</v>
      </c>
      <c r="C1722" s="3">
        <v>640</v>
      </c>
      <c r="D1722" s="3">
        <v>261</v>
      </c>
      <c r="E1722" t="s">
        <v>11927</v>
      </c>
      <c r="F1722" t="s">
        <v>10597</v>
      </c>
      <c r="G1722" t="s">
        <v>10805</v>
      </c>
    </row>
    <row r="1723" spans="1:7">
      <c r="A1723" s="2" t="s">
        <v>12047</v>
      </c>
      <c r="B1723" s="3" t="s">
        <v>10725</v>
      </c>
      <c r="C1723" s="3">
        <v>640</v>
      </c>
      <c r="D1723" s="3">
        <v>494</v>
      </c>
      <c r="E1723" t="s">
        <v>11927</v>
      </c>
      <c r="F1723" t="s">
        <v>11636</v>
      </c>
      <c r="G1723" t="s">
        <v>10896</v>
      </c>
    </row>
    <row r="1724" spans="1:7">
      <c r="A1724" s="2" t="s">
        <v>12048</v>
      </c>
      <c r="B1724" s="3" t="s">
        <v>10560</v>
      </c>
      <c r="C1724" s="3">
        <v>639</v>
      </c>
      <c r="D1724" s="3">
        <v>191</v>
      </c>
      <c r="E1724" t="s">
        <v>11927</v>
      </c>
      <c r="F1724" t="s">
        <v>11085</v>
      </c>
      <c r="G1724" t="s">
        <v>12049</v>
      </c>
    </row>
    <row r="1725" spans="1:7">
      <c r="A1725" s="2" t="s">
        <v>12050</v>
      </c>
      <c r="B1725" s="3" t="s">
        <v>10560</v>
      </c>
      <c r="C1725" s="3">
        <v>639</v>
      </c>
      <c r="D1725" s="3">
        <v>116</v>
      </c>
      <c r="E1725" t="s">
        <v>11927</v>
      </c>
      <c r="F1725" t="s">
        <v>10436</v>
      </c>
      <c r="G1725" t="s">
        <v>10733</v>
      </c>
    </row>
    <row r="1726" spans="1:7">
      <c r="A1726" s="2" t="s">
        <v>12051</v>
      </c>
      <c r="B1726" s="3" t="s">
        <v>10560</v>
      </c>
      <c r="C1726" s="3">
        <v>639</v>
      </c>
      <c r="D1726" s="3">
        <v>327</v>
      </c>
      <c r="E1726" t="s">
        <v>11927</v>
      </c>
      <c r="F1726" t="s">
        <v>11038</v>
      </c>
      <c r="G1726" t="s">
        <v>10566</v>
      </c>
    </row>
    <row r="1727" spans="1:7">
      <c r="A1727" s="2" t="s">
        <v>12052</v>
      </c>
      <c r="B1727" s="3" t="s">
        <v>10611</v>
      </c>
      <c r="C1727" s="3">
        <v>639</v>
      </c>
      <c r="D1727" s="3">
        <v>250</v>
      </c>
      <c r="E1727" t="s">
        <v>11927</v>
      </c>
      <c r="F1727" t="s">
        <v>10630</v>
      </c>
      <c r="G1727" t="s">
        <v>10521</v>
      </c>
    </row>
    <row r="1728" spans="1:7">
      <c r="A1728" s="2" t="s">
        <v>12053</v>
      </c>
      <c r="B1728" s="3" t="s">
        <v>10735</v>
      </c>
      <c r="C1728" s="3">
        <v>639</v>
      </c>
      <c r="D1728" s="3">
        <v>83</v>
      </c>
      <c r="E1728" t="s">
        <v>11927</v>
      </c>
      <c r="F1728" t="s">
        <v>10572</v>
      </c>
      <c r="G1728" t="s">
        <v>10741</v>
      </c>
    </row>
    <row r="1729" spans="1:7">
      <c r="A1729" s="2" t="s">
        <v>12054</v>
      </c>
      <c r="B1729" s="3" t="s">
        <v>10532</v>
      </c>
      <c r="C1729" s="3">
        <v>638</v>
      </c>
      <c r="D1729" s="3">
        <v>402</v>
      </c>
      <c r="E1729" t="s">
        <v>11927</v>
      </c>
      <c r="F1729" t="s">
        <v>11230</v>
      </c>
      <c r="G1729" t="s">
        <v>10726</v>
      </c>
    </row>
    <row r="1730" spans="1:7">
      <c r="A1730" s="2" t="s">
        <v>12055</v>
      </c>
      <c r="B1730" s="3" t="s">
        <v>10560</v>
      </c>
      <c r="C1730" s="3">
        <v>638</v>
      </c>
      <c r="D1730" s="3">
        <v>364</v>
      </c>
      <c r="E1730" t="s">
        <v>11927</v>
      </c>
      <c r="F1730" t="s">
        <v>11038</v>
      </c>
      <c r="G1730" t="s">
        <v>10414</v>
      </c>
    </row>
    <row r="1731" spans="1:7">
      <c r="A1731" s="2" t="s">
        <v>12056</v>
      </c>
      <c r="B1731" s="3" t="s">
        <v>10560</v>
      </c>
      <c r="C1731" s="3">
        <v>638</v>
      </c>
      <c r="D1731" s="3">
        <v>244</v>
      </c>
      <c r="E1731" t="s">
        <v>11927</v>
      </c>
      <c r="F1731" t="s">
        <v>10551</v>
      </c>
      <c r="G1731" t="s">
        <v>10539</v>
      </c>
    </row>
    <row r="1732" spans="1:7">
      <c r="A1732" s="2" t="s">
        <v>12057</v>
      </c>
      <c r="B1732" s="3" t="s">
        <v>10611</v>
      </c>
      <c r="C1732" s="3">
        <v>638</v>
      </c>
      <c r="D1732" s="3">
        <v>299</v>
      </c>
      <c r="E1732" t="s">
        <v>11927</v>
      </c>
      <c r="F1732" t="s">
        <v>10956</v>
      </c>
      <c r="G1732" t="s">
        <v>10486</v>
      </c>
    </row>
    <row r="1733" spans="1:7">
      <c r="A1733" s="2" t="s">
        <v>12058</v>
      </c>
      <c r="B1733" s="3" t="s">
        <v>10528</v>
      </c>
      <c r="C1733" s="3">
        <v>637</v>
      </c>
      <c r="D1733" s="3">
        <v>388</v>
      </c>
      <c r="E1733" t="s">
        <v>11927</v>
      </c>
      <c r="F1733" t="s">
        <v>11230</v>
      </c>
      <c r="G1733" t="s">
        <v>10551</v>
      </c>
    </row>
    <row r="1734" spans="1:7">
      <c r="A1734" s="2" t="s">
        <v>12059</v>
      </c>
      <c r="B1734" s="3" t="s">
        <v>10560</v>
      </c>
      <c r="C1734" s="3">
        <v>637</v>
      </c>
      <c r="D1734" s="3">
        <v>278</v>
      </c>
      <c r="E1734" t="s">
        <v>11927</v>
      </c>
      <c r="F1734" t="s">
        <v>10541</v>
      </c>
      <c r="G1734" t="s">
        <v>11616</v>
      </c>
    </row>
    <row r="1735" spans="1:7">
      <c r="A1735" s="2" t="s">
        <v>12060</v>
      </c>
      <c r="B1735" s="3" t="s">
        <v>10560</v>
      </c>
      <c r="C1735" s="3">
        <v>636</v>
      </c>
      <c r="D1735" s="3">
        <v>306</v>
      </c>
      <c r="E1735" t="s">
        <v>11927</v>
      </c>
      <c r="F1735" t="s">
        <v>10861</v>
      </c>
      <c r="G1735" t="s">
        <v>10444</v>
      </c>
    </row>
    <row r="1736" spans="1:7">
      <c r="A1736" s="2" t="s">
        <v>12061</v>
      </c>
      <c r="B1736" s="3" t="s">
        <v>10611</v>
      </c>
      <c r="C1736" s="3">
        <v>636</v>
      </c>
      <c r="D1736" s="3">
        <v>276</v>
      </c>
      <c r="E1736" t="s">
        <v>11927</v>
      </c>
      <c r="F1736" t="s">
        <v>10861</v>
      </c>
      <c r="G1736" t="s">
        <v>10444</v>
      </c>
    </row>
    <row r="1737" spans="1:7">
      <c r="A1737" s="2" t="s">
        <v>12062</v>
      </c>
      <c r="B1737" s="3" t="s">
        <v>10532</v>
      </c>
      <c r="C1737" s="3">
        <v>635</v>
      </c>
      <c r="D1737" s="3">
        <v>397</v>
      </c>
      <c r="E1737" t="s">
        <v>11927</v>
      </c>
      <c r="F1737" t="s">
        <v>11230</v>
      </c>
      <c r="G1737" t="s">
        <v>10551</v>
      </c>
    </row>
    <row r="1738" spans="1:7">
      <c r="A1738" s="2" t="s">
        <v>12063</v>
      </c>
      <c r="B1738" s="3" t="s">
        <v>10725</v>
      </c>
      <c r="C1738" s="3">
        <v>635</v>
      </c>
      <c r="D1738" s="3">
        <v>504</v>
      </c>
      <c r="E1738" t="s">
        <v>11927</v>
      </c>
      <c r="F1738" t="s">
        <v>11636</v>
      </c>
      <c r="G1738" t="s">
        <v>10956</v>
      </c>
    </row>
    <row r="1739" spans="1:7">
      <c r="A1739" s="2" t="s">
        <v>12064</v>
      </c>
      <c r="B1739" s="3" t="s">
        <v>10532</v>
      </c>
      <c r="C1739" s="3">
        <v>634</v>
      </c>
      <c r="D1739" s="3">
        <v>238</v>
      </c>
      <c r="E1739" t="s">
        <v>11927</v>
      </c>
      <c r="F1739" t="s">
        <v>10623</v>
      </c>
      <c r="G1739" t="s">
        <v>10449</v>
      </c>
    </row>
    <row r="1740" spans="1:7">
      <c r="A1740" s="2" t="s">
        <v>12065</v>
      </c>
      <c r="B1740" s="3" t="s">
        <v>10611</v>
      </c>
      <c r="C1740" s="3">
        <v>634</v>
      </c>
      <c r="D1740" s="3">
        <v>432</v>
      </c>
      <c r="E1740" t="s">
        <v>11927</v>
      </c>
      <c r="F1740" t="s">
        <v>11449</v>
      </c>
      <c r="G1740" t="s">
        <v>10841</v>
      </c>
    </row>
    <row r="1741" spans="1:7">
      <c r="A1741" s="2" t="s">
        <v>12066</v>
      </c>
      <c r="B1741" s="3" t="s">
        <v>10532</v>
      </c>
      <c r="C1741" s="3">
        <v>633</v>
      </c>
      <c r="D1741" s="3">
        <v>352</v>
      </c>
      <c r="E1741" t="s">
        <v>11927</v>
      </c>
      <c r="F1741" t="s">
        <v>11147</v>
      </c>
      <c r="G1741" t="s">
        <v>10576</v>
      </c>
    </row>
    <row r="1742" spans="1:7">
      <c r="A1742" s="2" t="s">
        <v>11885</v>
      </c>
      <c r="B1742" s="3" t="s">
        <v>11421</v>
      </c>
      <c r="C1742" s="3">
        <v>632</v>
      </c>
      <c r="D1742" s="3">
        <v>409</v>
      </c>
      <c r="E1742" t="s">
        <v>11927</v>
      </c>
      <c r="F1742" t="s">
        <v>10956</v>
      </c>
      <c r="G1742" t="s">
        <v>10486</v>
      </c>
    </row>
    <row r="1743" spans="1:7">
      <c r="A1743" s="2" t="s">
        <v>12067</v>
      </c>
      <c r="B1743" s="3" t="s">
        <v>10560</v>
      </c>
      <c r="C1743" s="3">
        <v>632</v>
      </c>
      <c r="D1743" s="3">
        <v>301</v>
      </c>
      <c r="E1743" t="s">
        <v>11927</v>
      </c>
      <c r="F1743" t="s">
        <v>10896</v>
      </c>
      <c r="G1743" t="s">
        <v>10631</v>
      </c>
    </row>
    <row r="1744" spans="1:7">
      <c r="A1744" s="2" t="s">
        <v>11406</v>
      </c>
      <c r="B1744" s="3" t="s">
        <v>10945</v>
      </c>
      <c r="C1744" s="3">
        <v>632</v>
      </c>
      <c r="D1744" s="3">
        <v>442</v>
      </c>
      <c r="E1744" t="s">
        <v>11927</v>
      </c>
      <c r="F1744" t="s">
        <v>11328</v>
      </c>
      <c r="G1744" t="s">
        <v>10706</v>
      </c>
    </row>
    <row r="1745" spans="1:7">
      <c r="A1745" s="2" t="s">
        <v>12068</v>
      </c>
      <c r="B1745" s="3" t="s">
        <v>10725</v>
      </c>
      <c r="C1745" s="3">
        <v>632</v>
      </c>
      <c r="D1745" s="3">
        <v>407</v>
      </c>
      <c r="E1745" t="s">
        <v>11927</v>
      </c>
      <c r="F1745" t="s">
        <v>11328</v>
      </c>
      <c r="G1745" t="s">
        <v>10728</v>
      </c>
    </row>
    <row r="1746" spans="1:7">
      <c r="A1746" s="2" t="s">
        <v>12069</v>
      </c>
      <c r="B1746" s="3" t="s">
        <v>10560</v>
      </c>
      <c r="C1746" s="3">
        <v>631</v>
      </c>
      <c r="D1746" s="3">
        <v>165</v>
      </c>
      <c r="E1746" t="s">
        <v>11927</v>
      </c>
      <c r="F1746" t="s">
        <v>10436</v>
      </c>
      <c r="G1746" t="s">
        <v>10533</v>
      </c>
    </row>
    <row r="1747" spans="1:7">
      <c r="A1747" s="2" t="s">
        <v>96</v>
      </c>
      <c r="B1747" s="3" t="s">
        <v>10611</v>
      </c>
      <c r="C1747" s="3">
        <v>631</v>
      </c>
      <c r="D1747" s="3">
        <v>368</v>
      </c>
      <c r="E1747" t="s">
        <v>11927</v>
      </c>
      <c r="F1747" t="s">
        <v>10995</v>
      </c>
      <c r="G1747" t="s">
        <v>10674</v>
      </c>
    </row>
    <row r="1748" spans="1:7">
      <c r="A1748" s="2" t="s">
        <v>49</v>
      </c>
      <c r="B1748" s="3" t="s">
        <v>11791</v>
      </c>
      <c r="C1748" s="3">
        <v>630</v>
      </c>
      <c r="D1748" s="3">
        <v>342</v>
      </c>
      <c r="E1748" t="s">
        <v>11927</v>
      </c>
      <c r="F1748" t="s">
        <v>10762</v>
      </c>
      <c r="G1748" t="s">
        <v>10474</v>
      </c>
    </row>
    <row r="1749" spans="1:7">
      <c r="A1749" s="2" t="s">
        <v>12070</v>
      </c>
      <c r="B1749" s="3" t="s">
        <v>10560</v>
      </c>
      <c r="C1749" s="3">
        <v>630</v>
      </c>
      <c r="D1749" s="3">
        <v>365</v>
      </c>
      <c r="E1749" t="s">
        <v>11927</v>
      </c>
      <c r="F1749" t="s">
        <v>11038</v>
      </c>
      <c r="G1749" t="s">
        <v>10566</v>
      </c>
    </row>
    <row r="1750" spans="1:7">
      <c r="A1750" s="2" t="s">
        <v>7419</v>
      </c>
      <c r="B1750" s="3" t="s">
        <v>10532</v>
      </c>
      <c r="C1750" s="3">
        <v>629</v>
      </c>
      <c r="D1750" s="3">
        <v>444</v>
      </c>
      <c r="E1750" t="s">
        <v>11927</v>
      </c>
      <c r="F1750" t="s">
        <v>11449</v>
      </c>
      <c r="G1750" t="s">
        <v>10762</v>
      </c>
    </row>
    <row r="1751" spans="1:7">
      <c r="A1751" s="2" t="s">
        <v>324</v>
      </c>
      <c r="B1751" s="3" t="s">
        <v>10611</v>
      </c>
      <c r="C1751" s="3">
        <v>629</v>
      </c>
      <c r="D1751" s="3">
        <v>233</v>
      </c>
      <c r="E1751" t="s">
        <v>11927</v>
      </c>
      <c r="F1751" t="s">
        <v>10359</v>
      </c>
      <c r="G1751" t="s">
        <v>10515</v>
      </c>
    </row>
    <row r="1752" spans="1:7">
      <c r="A1752" s="2" t="s">
        <v>12071</v>
      </c>
      <c r="B1752" s="3" t="s">
        <v>10611</v>
      </c>
      <c r="C1752" s="3">
        <v>629</v>
      </c>
      <c r="D1752" s="3">
        <v>328</v>
      </c>
      <c r="E1752" t="s">
        <v>11927</v>
      </c>
      <c r="F1752" t="s">
        <v>11038</v>
      </c>
      <c r="G1752" t="s">
        <v>10414</v>
      </c>
    </row>
    <row r="1753" spans="1:7">
      <c r="A1753" s="2" t="s">
        <v>12072</v>
      </c>
      <c r="B1753" s="3" t="s">
        <v>10611</v>
      </c>
      <c r="C1753" s="3">
        <v>629</v>
      </c>
      <c r="D1753" s="3">
        <v>299</v>
      </c>
      <c r="E1753" t="s">
        <v>11927</v>
      </c>
      <c r="F1753" t="s">
        <v>10706</v>
      </c>
      <c r="G1753" t="s">
        <v>10593</v>
      </c>
    </row>
    <row r="1754" spans="1:7">
      <c r="A1754" s="2" t="s">
        <v>104</v>
      </c>
      <c r="B1754" s="3" t="s">
        <v>10560</v>
      </c>
      <c r="C1754" s="3">
        <v>628</v>
      </c>
      <c r="D1754" s="3">
        <v>390</v>
      </c>
      <c r="E1754" t="s">
        <v>11927</v>
      </c>
      <c r="F1754" t="s">
        <v>11230</v>
      </c>
      <c r="G1754" t="s">
        <v>10623</v>
      </c>
    </row>
    <row r="1755" spans="1:7">
      <c r="A1755" s="2" t="s">
        <v>12073</v>
      </c>
      <c r="B1755" s="3" t="s">
        <v>10778</v>
      </c>
      <c r="C1755" s="3">
        <v>628</v>
      </c>
      <c r="D1755" s="3">
        <v>384</v>
      </c>
      <c r="E1755" t="s">
        <v>11927</v>
      </c>
      <c r="F1755" t="s">
        <v>11230</v>
      </c>
      <c r="G1755" t="s">
        <v>10526</v>
      </c>
    </row>
    <row r="1756" spans="1:7">
      <c r="A1756" s="2" t="s">
        <v>12074</v>
      </c>
      <c r="B1756" s="3" t="s">
        <v>10735</v>
      </c>
      <c r="C1756" s="3">
        <v>627</v>
      </c>
      <c r="D1756" s="3">
        <v>253</v>
      </c>
      <c r="E1756" t="s">
        <v>11927</v>
      </c>
      <c r="F1756" t="s">
        <v>10728</v>
      </c>
      <c r="G1756" t="s">
        <v>10423</v>
      </c>
    </row>
    <row r="1757" spans="1:7">
      <c r="A1757" s="2" t="s">
        <v>12075</v>
      </c>
      <c r="B1757" s="3" t="s">
        <v>10560</v>
      </c>
      <c r="C1757" s="3">
        <v>626</v>
      </c>
      <c r="D1757" s="3">
        <v>179</v>
      </c>
      <c r="E1757" t="s">
        <v>11927</v>
      </c>
      <c r="F1757" t="s">
        <v>10576</v>
      </c>
      <c r="G1757" t="s">
        <v>10521</v>
      </c>
    </row>
    <row r="1758" spans="1:7">
      <c r="A1758" s="2" t="s">
        <v>11437</v>
      </c>
      <c r="B1758" s="3" t="s">
        <v>12076</v>
      </c>
      <c r="C1758" s="3">
        <v>626</v>
      </c>
      <c r="D1758" s="3">
        <v>362</v>
      </c>
      <c r="E1758" t="s">
        <v>11927</v>
      </c>
      <c r="F1758" t="s">
        <v>10995</v>
      </c>
      <c r="G1758" t="s">
        <v>10501</v>
      </c>
    </row>
    <row r="1759" spans="1:7">
      <c r="A1759" s="2" t="s">
        <v>12077</v>
      </c>
      <c r="B1759" s="3" t="s">
        <v>10611</v>
      </c>
      <c r="C1759" s="3">
        <v>626</v>
      </c>
      <c r="D1759" s="3">
        <v>387</v>
      </c>
      <c r="E1759" t="s">
        <v>11927</v>
      </c>
      <c r="F1759" t="s">
        <v>11230</v>
      </c>
      <c r="G1759" t="s">
        <v>10726</v>
      </c>
    </row>
    <row r="1760" spans="1:7">
      <c r="A1760" s="2" t="s">
        <v>109</v>
      </c>
      <c r="B1760" s="3" t="s">
        <v>11285</v>
      </c>
      <c r="C1760" s="3">
        <v>625</v>
      </c>
      <c r="D1760" s="3">
        <v>457</v>
      </c>
      <c r="E1760" t="s">
        <v>11927</v>
      </c>
      <c r="F1760" t="s">
        <v>11636</v>
      </c>
      <c r="G1760" t="s">
        <v>10896</v>
      </c>
    </row>
    <row r="1761" spans="1:7">
      <c r="A1761" s="2" t="s">
        <v>1378</v>
      </c>
      <c r="B1761" s="3" t="s">
        <v>11421</v>
      </c>
      <c r="C1761" s="3">
        <v>625</v>
      </c>
      <c r="D1761" s="3">
        <v>392</v>
      </c>
      <c r="E1761" t="s">
        <v>11927</v>
      </c>
      <c r="F1761" t="s">
        <v>11230</v>
      </c>
      <c r="G1761" t="s">
        <v>10526</v>
      </c>
    </row>
    <row r="1762" spans="1:7">
      <c r="A1762" s="2" t="s">
        <v>12078</v>
      </c>
      <c r="B1762" s="3" t="s">
        <v>10532</v>
      </c>
      <c r="C1762" s="3">
        <v>625</v>
      </c>
      <c r="D1762" s="3">
        <v>278</v>
      </c>
      <c r="E1762" t="s">
        <v>11927</v>
      </c>
      <c r="F1762" t="s">
        <v>10706</v>
      </c>
      <c r="G1762" t="s">
        <v>10419</v>
      </c>
    </row>
    <row r="1763" spans="1:7">
      <c r="A1763" s="2" t="s">
        <v>12079</v>
      </c>
      <c r="B1763" s="3" t="s">
        <v>10528</v>
      </c>
      <c r="C1763" s="3">
        <v>625</v>
      </c>
      <c r="D1763" s="3">
        <v>416</v>
      </c>
      <c r="E1763" t="s">
        <v>11927</v>
      </c>
      <c r="F1763" t="s">
        <v>11328</v>
      </c>
      <c r="G1763" t="s">
        <v>10706</v>
      </c>
    </row>
    <row r="1764" spans="1:7">
      <c r="A1764" s="2" t="s">
        <v>12080</v>
      </c>
      <c r="B1764" s="3" t="s">
        <v>10524</v>
      </c>
      <c r="C1764" s="3">
        <v>625</v>
      </c>
      <c r="D1764" s="3">
        <v>190</v>
      </c>
      <c r="E1764" t="s">
        <v>11927</v>
      </c>
      <c r="F1764" t="s">
        <v>10436</v>
      </c>
      <c r="G1764" t="s">
        <v>10340</v>
      </c>
    </row>
    <row r="1765" spans="1:7">
      <c r="A1765" s="2" t="s">
        <v>12081</v>
      </c>
      <c r="B1765" s="3" t="s">
        <v>10579</v>
      </c>
      <c r="C1765" s="3">
        <v>625</v>
      </c>
      <c r="D1765" s="3">
        <v>308</v>
      </c>
      <c r="E1765" t="s">
        <v>11927</v>
      </c>
      <c r="F1765" t="s">
        <v>10956</v>
      </c>
      <c r="G1765" t="s">
        <v>10386</v>
      </c>
    </row>
    <row r="1766" spans="1:7">
      <c r="A1766" s="2" t="s">
        <v>12082</v>
      </c>
      <c r="B1766" s="3" t="s">
        <v>10560</v>
      </c>
      <c r="C1766" s="3">
        <v>625</v>
      </c>
      <c r="D1766" s="3">
        <v>426</v>
      </c>
      <c r="E1766" t="s">
        <v>11927</v>
      </c>
      <c r="F1766" t="s">
        <v>11328</v>
      </c>
      <c r="G1766" t="s">
        <v>10591</v>
      </c>
    </row>
    <row r="1767" spans="1:7">
      <c r="A1767" s="2" t="s">
        <v>12083</v>
      </c>
      <c r="B1767" s="3" t="s">
        <v>10532</v>
      </c>
      <c r="C1767" s="3">
        <v>624</v>
      </c>
      <c r="D1767" s="3">
        <v>447</v>
      </c>
      <c r="E1767" t="s">
        <v>11927</v>
      </c>
      <c r="F1767" t="s">
        <v>11449</v>
      </c>
      <c r="G1767" t="s">
        <v>10841</v>
      </c>
    </row>
    <row r="1768" spans="1:7">
      <c r="A1768" s="2" t="s">
        <v>11628</v>
      </c>
      <c r="B1768" s="3" t="s">
        <v>10532</v>
      </c>
      <c r="C1768" s="3">
        <v>624</v>
      </c>
      <c r="D1768" s="3">
        <v>319</v>
      </c>
      <c r="E1768" t="s">
        <v>11927</v>
      </c>
      <c r="F1768" t="s">
        <v>10726</v>
      </c>
      <c r="G1768" t="s">
        <v>10351</v>
      </c>
    </row>
    <row r="1769" spans="1:7">
      <c r="A1769" s="2" t="s">
        <v>12084</v>
      </c>
      <c r="B1769" s="3" t="s">
        <v>10560</v>
      </c>
      <c r="C1769" s="3">
        <v>624</v>
      </c>
      <c r="D1769" s="3">
        <v>294</v>
      </c>
      <c r="E1769" t="s">
        <v>11927</v>
      </c>
      <c r="F1769" t="s">
        <v>10896</v>
      </c>
      <c r="G1769" t="s">
        <v>10541</v>
      </c>
    </row>
    <row r="1770" spans="1:7">
      <c r="A1770" s="2" t="s">
        <v>81</v>
      </c>
      <c r="B1770" s="3" t="s">
        <v>10611</v>
      </c>
      <c r="C1770" s="3">
        <v>624</v>
      </c>
      <c r="D1770" s="3">
        <v>284</v>
      </c>
      <c r="E1770" t="s">
        <v>11927</v>
      </c>
      <c r="F1770" t="s">
        <v>10726</v>
      </c>
      <c r="G1770" t="s">
        <v>10561</v>
      </c>
    </row>
    <row r="1771" spans="1:7">
      <c r="A1771" s="2" t="s">
        <v>12085</v>
      </c>
      <c r="B1771" s="3" t="s">
        <v>10560</v>
      </c>
      <c r="C1771" s="3">
        <v>623</v>
      </c>
      <c r="D1771" s="3">
        <v>241</v>
      </c>
      <c r="E1771" t="s">
        <v>11927</v>
      </c>
      <c r="F1771" t="s">
        <v>10436</v>
      </c>
      <c r="G1771" t="s">
        <v>10827</v>
      </c>
    </row>
    <row r="1772" spans="1:7">
      <c r="A1772" s="2" t="s">
        <v>12086</v>
      </c>
      <c r="B1772" s="3" t="s">
        <v>10560</v>
      </c>
      <c r="C1772" s="3">
        <v>623</v>
      </c>
      <c r="D1772" s="3">
        <v>320</v>
      </c>
      <c r="E1772" t="s">
        <v>11927</v>
      </c>
      <c r="F1772" t="s">
        <v>10577</v>
      </c>
      <c r="G1772" t="s">
        <v>10495</v>
      </c>
    </row>
    <row r="1773" spans="1:7">
      <c r="A1773" s="2" t="s">
        <v>12087</v>
      </c>
      <c r="B1773" s="3" t="s">
        <v>10560</v>
      </c>
      <c r="C1773" s="3">
        <v>623</v>
      </c>
      <c r="D1773" s="3">
        <v>219</v>
      </c>
      <c r="E1773" t="s">
        <v>11927</v>
      </c>
      <c r="F1773" t="s">
        <v>10533</v>
      </c>
      <c r="G1773" t="s">
        <v>12088</v>
      </c>
    </row>
    <row r="1774" spans="1:7">
      <c r="A1774" s="2" t="s">
        <v>12089</v>
      </c>
      <c r="B1774" s="3" t="s">
        <v>10344</v>
      </c>
      <c r="C1774" s="3">
        <v>623</v>
      </c>
      <c r="D1774" s="3">
        <v>382</v>
      </c>
      <c r="E1774" t="s">
        <v>11927</v>
      </c>
      <c r="F1774" t="s">
        <v>11147</v>
      </c>
      <c r="G1774" t="s">
        <v>10530</v>
      </c>
    </row>
    <row r="1775" spans="1:7">
      <c r="A1775" s="2" t="s">
        <v>12090</v>
      </c>
      <c r="B1775" s="3" t="s">
        <v>11246</v>
      </c>
      <c r="C1775" s="3">
        <v>622</v>
      </c>
      <c r="D1775" s="3">
        <v>278</v>
      </c>
      <c r="E1775" t="s">
        <v>11927</v>
      </c>
      <c r="F1775" t="s">
        <v>10995</v>
      </c>
      <c r="G1775" t="s">
        <v>10674</v>
      </c>
    </row>
    <row r="1776" spans="1:7">
      <c r="A1776" s="2" t="s">
        <v>12091</v>
      </c>
      <c r="B1776" s="3" t="s">
        <v>10560</v>
      </c>
      <c r="C1776" s="3">
        <v>622</v>
      </c>
      <c r="D1776" s="3">
        <v>315</v>
      </c>
      <c r="E1776" t="s">
        <v>11927</v>
      </c>
      <c r="F1776" t="s">
        <v>10896</v>
      </c>
      <c r="G1776" t="s">
        <v>10395</v>
      </c>
    </row>
    <row r="1777" spans="1:7">
      <c r="A1777" s="2" t="s">
        <v>12092</v>
      </c>
      <c r="B1777" s="3" t="s">
        <v>10560</v>
      </c>
      <c r="C1777" s="3">
        <v>622</v>
      </c>
      <c r="D1777" s="3">
        <v>453</v>
      </c>
      <c r="E1777" t="s">
        <v>11927</v>
      </c>
      <c r="F1777" t="s">
        <v>11449</v>
      </c>
      <c r="G1777" t="s">
        <v>10861</v>
      </c>
    </row>
    <row r="1778" spans="1:7">
      <c r="A1778" s="2" t="s">
        <v>176</v>
      </c>
      <c r="B1778" s="3" t="s">
        <v>10532</v>
      </c>
      <c r="C1778" s="3">
        <v>621</v>
      </c>
      <c r="D1778" s="3">
        <v>365</v>
      </c>
      <c r="E1778" t="s">
        <v>11927</v>
      </c>
      <c r="F1778" t="s">
        <v>11230</v>
      </c>
      <c r="G1778" t="s">
        <v>10526</v>
      </c>
    </row>
    <row r="1779" spans="1:7">
      <c r="A1779" s="2" t="s">
        <v>12093</v>
      </c>
      <c r="B1779" s="3" t="s">
        <v>10528</v>
      </c>
      <c r="C1779" s="3">
        <v>621</v>
      </c>
      <c r="D1779" s="3">
        <v>425</v>
      </c>
      <c r="E1779" t="s">
        <v>11927</v>
      </c>
      <c r="F1779" t="s">
        <v>11449</v>
      </c>
      <c r="G1779" t="s">
        <v>10706</v>
      </c>
    </row>
    <row r="1780" spans="1:7">
      <c r="A1780" s="2" t="s">
        <v>12094</v>
      </c>
      <c r="B1780" s="3" t="s">
        <v>10725</v>
      </c>
      <c r="C1780" s="3">
        <v>621</v>
      </c>
      <c r="D1780" s="3">
        <v>452</v>
      </c>
      <c r="E1780" t="s">
        <v>11927</v>
      </c>
      <c r="F1780" t="s">
        <v>11449</v>
      </c>
      <c r="G1780" t="s">
        <v>10861</v>
      </c>
    </row>
    <row r="1781" spans="1:7">
      <c r="A1781" s="2" t="s">
        <v>12095</v>
      </c>
      <c r="B1781" s="3" t="s">
        <v>10560</v>
      </c>
      <c r="C1781" s="3">
        <v>620</v>
      </c>
      <c r="D1781" s="3">
        <v>325</v>
      </c>
      <c r="E1781" t="s">
        <v>11927</v>
      </c>
      <c r="F1781" t="s">
        <v>11038</v>
      </c>
      <c r="G1781" t="s">
        <v>10563</v>
      </c>
    </row>
    <row r="1782" spans="1:7">
      <c r="A1782" s="2" t="s">
        <v>12096</v>
      </c>
      <c r="B1782" s="3" t="s">
        <v>10560</v>
      </c>
      <c r="C1782" s="3">
        <v>620</v>
      </c>
      <c r="D1782" s="3">
        <v>251</v>
      </c>
      <c r="E1782" t="s">
        <v>11927</v>
      </c>
      <c r="F1782" t="s">
        <v>10551</v>
      </c>
      <c r="G1782" t="s">
        <v>10700</v>
      </c>
    </row>
    <row r="1783" spans="1:7">
      <c r="A1783" s="2" t="s">
        <v>12097</v>
      </c>
      <c r="B1783" s="3" t="s">
        <v>10730</v>
      </c>
      <c r="C1783" s="3">
        <v>620</v>
      </c>
      <c r="D1783" s="3">
        <v>392</v>
      </c>
      <c r="E1783" t="s">
        <v>11927</v>
      </c>
      <c r="F1783" t="s">
        <v>11230</v>
      </c>
      <c r="G1783" t="s">
        <v>10623</v>
      </c>
    </row>
    <row r="1784" spans="1:7">
      <c r="A1784" s="2" t="s">
        <v>12098</v>
      </c>
      <c r="B1784" s="3" t="s">
        <v>10730</v>
      </c>
      <c r="C1784" s="3">
        <v>620</v>
      </c>
      <c r="D1784" s="3">
        <v>410</v>
      </c>
      <c r="E1784" t="s">
        <v>11927</v>
      </c>
      <c r="F1784" t="s">
        <v>11328</v>
      </c>
      <c r="G1784" t="s">
        <v>10728</v>
      </c>
    </row>
    <row r="1785" spans="1:7">
      <c r="A1785" s="2" t="s">
        <v>12099</v>
      </c>
      <c r="B1785" s="3" t="s">
        <v>10528</v>
      </c>
      <c r="C1785" s="3">
        <v>619</v>
      </c>
      <c r="D1785" s="3">
        <v>465</v>
      </c>
      <c r="E1785" t="s">
        <v>11927</v>
      </c>
      <c r="F1785" t="s">
        <v>11636</v>
      </c>
      <c r="G1785" t="s">
        <v>10896</v>
      </c>
    </row>
    <row r="1786" spans="1:7">
      <c r="A1786" s="2" t="s">
        <v>176</v>
      </c>
      <c r="B1786" s="3" t="s">
        <v>10560</v>
      </c>
      <c r="C1786" s="3">
        <v>619</v>
      </c>
      <c r="D1786" s="3">
        <v>409</v>
      </c>
      <c r="E1786" t="s">
        <v>11927</v>
      </c>
      <c r="F1786" t="s">
        <v>11328</v>
      </c>
      <c r="G1786" t="s">
        <v>10591</v>
      </c>
    </row>
    <row r="1787" spans="1:7">
      <c r="A1787" s="2" t="s">
        <v>12100</v>
      </c>
      <c r="B1787" s="3" t="s">
        <v>10532</v>
      </c>
      <c r="C1787" s="3">
        <v>618</v>
      </c>
      <c r="D1787" s="3">
        <v>434</v>
      </c>
      <c r="E1787" t="s">
        <v>11927</v>
      </c>
      <c r="F1787" t="s">
        <v>11328</v>
      </c>
      <c r="G1787" t="s">
        <v>10706</v>
      </c>
    </row>
    <row r="1788" spans="1:7">
      <c r="A1788" s="2">
        <v>21</v>
      </c>
      <c r="B1788" s="3" t="s">
        <v>10524</v>
      </c>
      <c r="C1788" s="3">
        <v>618</v>
      </c>
      <c r="D1788" s="3">
        <v>403</v>
      </c>
      <c r="E1788" t="s">
        <v>11927</v>
      </c>
      <c r="F1788" t="s">
        <v>11328</v>
      </c>
      <c r="G1788" t="s">
        <v>10726</v>
      </c>
    </row>
    <row r="1789" spans="1:7">
      <c r="A1789" s="2" t="s">
        <v>12101</v>
      </c>
      <c r="B1789" s="3" t="s">
        <v>10611</v>
      </c>
      <c r="C1789" s="3">
        <v>618</v>
      </c>
      <c r="D1789" s="3">
        <v>280</v>
      </c>
      <c r="E1789" t="s">
        <v>11927</v>
      </c>
      <c r="F1789" t="s">
        <v>10925</v>
      </c>
      <c r="G1789" t="s">
        <v>10643</v>
      </c>
    </row>
    <row r="1790" spans="1:7">
      <c r="A1790" s="2">
        <v>23</v>
      </c>
      <c r="B1790" s="3" t="s">
        <v>10524</v>
      </c>
      <c r="C1790" s="3">
        <v>617</v>
      </c>
      <c r="D1790" s="3">
        <v>402</v>
      </c>
      <c r="E1790" t="s">
        <v>11927</v>
      </c>
      <c r="F1790" t="s">
        <v>11230</v>
      </c>
      <c r="G1790" t="s">
        <v>10623</v>
      </c>
    </row>
    <row r="1791" spans="1:7">
      <c r="A1791" s="2" t="s">
        <v>11627</v>
      </c>
      <c r="B1791" s="3" t="s">
        <v>10735</v>
      </c>
      <c r="C1791" s="3">
        <v>617</v>
      </c>
      <c r="D1791" s="3">
        <v>179</v>
      </c>
      <c r="E1791" t="s">
        <v>11927</v>
      </c>
      <c r="F1791" t="s">
        <v>10545</v>
      </c>
      <c r="G1791" t="s">
        <v>10405</v>
      </c>
    </row>
    <row r="1792" spans="1:7">
      <c r="A1792" s="2" t="s">
        <v>11447</v>
      </c>
      <c r="B1792" s="3" t="s">
        <v>10344</v>
      </c>
      <c r="C1792" s="3">
        <v>617</v>
      </c>
      <c r="D1792" s="3">
        <v>413</v>
      </c>
      <c r="E1792" t="s">
        <v>11927</v>
      </c>
      <c r="F1792" t="s">
        <v>11328</v>
      </c>
      <c r="G1792" t="s">
        <v>10728</v>
      </c>
    </row>
    <row r="1793" spans="1:7">
      <c r="A1793" s="2" t="s">
        <v>12102</v>
      </c>
      <c r="B1793" s="3" t="s">
        <v>10560</v>
      </c>
      <c r="C1793" s="3">
        <v>616</v>
      </c>
      <c r="D1793" s="3">
        <v>385</v>
      </c>
      <c r="E1793" t="s">
        <v>11927</v>
      </c>
      <c r="F1793" t="s">
        <v>11079</v>
      </c>
      <c r="G1793" t="s">
        <v>10566</v>
      </c>
    </row>
    <row r="1794" spans="1:7">
      <c r="A1794" s="2" t="s">
        <v>12103</v>
      </c>
      <c r="B1794" s="3" t="s">
        <v>10560</v>
      </c>
      <c r="C1794" s="3">
        <v>616</v>
      </c>
      <c r="D1794" s="3">
        <v>339</v>
      </c>
      <c r="E1794" t="s">
        <v>11927</v>
      </c>
      <c r="F1794" t="s">
        <v>11079</v>
      </c>
      <c r="G1794" t="s">
        <v>10630</v>
      </c>
    </row>
    <row r="1795" spans="1:7">
      <c r="A1795" s="2" t="s">
        <v>12104</v>
      </c>
      <c r="B1795" s="3" t="s">
        <v>10560</v>
      </c>
      <c r="C1795" s="3">
        <v>616</v>
      </c>
      <c r="D1795" s="3">
        <v>361</v>
      </c>
      <c r="E1795" t="s">
        <v>11927</v>
      </c>
      <c r="F1795" t="s">
        <v>11079</v>
      </c>
      <c r="G1795" t="s">
        <v>10630</v>
      </c>
    </row>
    <row r="1796" spans="1:7">
      <c r="A1796" s="2" t="s">
        <v>11907</v>
      </c>
      <c r="B1796" s="3" t="s">
        <v>10945</v>
      </c>
      <c r="C1796" s="3">
        <v>616</v>
      </c>
      <c r="D1796" s="3">
        <v>476</v>
      </c>
      <c r="E1796" t="s">
        <v>11927</v>
      </c>
      <c r="F1796" t="s">
        <v>11636</v>
      </c>
      <c r="G1796" t="s">
        <v>10925</v>
      </c>
    </row>
    <row r="1797" spans="1:7">
      <c r="A1797" s="2" t="s">
        <v>12105</v>
      </c>
      <c r="B1797" s="3" t="s">
        <v>10532</v>
      </c>
      <c r="C1797" s="3">
        <v>615</v>
      </c>
      <c r="D1797" s="3">
        <v>425</v>
      </c>
      <c r="E1797" t="s">
        <v>11927</v>
      </c>
      <c r="F1797" t="s">
        <v>11449</v>
      </c>
      <c r="G1797" t="s">
        <v>10706</v>
      </c>
    </row>
    <row r="1798" spans="1:7">
      <c r="A1798" s="2" t="s">
        <v>12106</v>
      </c>
      <c r="B1798" s="3" t="s">
        <v>10532</v>
      </c>
      <c r="C1798" s="3">
        <v>614</v>
      </c>
      <c r="D1798" s="3">
        <v>280</v>
      </c>
      <c r="E1798" t="s">
        <v>11927</v>
      </c>
      <c r="F1798" t="s">
        <v>10623</v>
      </c>
      <c r="G1798" t="s">
        <v>10543</v>
      </c>
    </row>
    <row r="1799" spans="1:7">
      <c r="A1799" s="2" t="s">
        <v>12107</v>
      </c>
      <c r="B1799" s="3" t="s">
        <v>10560</v>
      </c>
      <c r="C1799" s="3">
        <v>614</v>
      </c>
      <c r="D1799" s="3">
        <v>347</v>
      </c>
      <c r="E1799" t="s">
        <v>11927</v>
      </c>
      <c r="F1799" t="s">
        <v>11079</v>
      </c>
      <c r="G1799" t="s">
        <v>10545</v>
      </c>
    </row>
    <row r="1800" spans="1:7">
      <c r="A1800" s="2" t="s">
        <v>12108</v>
      </c>
      <c r="B1800" s="3" t="s">
        <v>10611</v>
      </c>
      <c r="C1800" s="3">
        <v>614</v>
      </c>
      <c r="D1800" s="3">
        <v>303</v>
      </c>
      <c r="E1800" t="s">
        <v>11927</v>
      </c>
      <c r="F1800" t="s">
        <v>10925</v>
      </c>
      <c r="G1800" t="s">
        <v>10643</v>
      </c>
    </row>
    <row r="1801" spans="1:7">
      <c r="A1801" s="2" t="s">
        <v>7</v>
      </c>
      <c r="B1801" s="3" t="s">
        <v>11028</v>
      </c>
      <c r="C1801" s="3">
        <v>614</v>
      </c>
      <c r="D1801" s="3">
        <v>307</v>
      </c>
      <c r="E1801" t="s">
        <v>11927</v>
      </c>
      <c r="F1801" t="s">
        <v>10956</v>
      </c>
      <c r="G1801" t="s">
        <v>10386</v>
      </c>
    </row>
    <row r="1802" spans="1:7">
      <c r="A1802" s="2" t="s">
        <v>12109</v>
      </c>
      <c r="B1802" s="3" t="s">
        <v>10532</v>
      </c>
      <c r="C1802" s="3">
        <v>613</v>
      </c>
      <c r="D1802" s="3">
        <v>367</v>
      </c>
      <c r="E1802" t="s">
        <v>11927</v>
      </c>
      <c r="F1802" t="s">
        <v>11230</v>
      </c>
      <c r="G1802" t="s">
        <v>10551</v>
      </c>
    </row>
    <row r="1803" spans="1:7">
      <c r="A1803" s="2" t="s">
        <v>12110</v>
      </c>
      <c r="B1803" s="3" t="s">
        <v>10560</v>
      </c>
      <c r="C1803" s="3">
        <v>613</v>
      </c>
      <c r="D1803" s="3">
        <v>454</v>
      </c>
      <c r="E1803" t="s">
        <v>11927</v>
      </c>
      <c r="F1803" t="s">
        <v>11449</v>
      </c>
      <c r="G1803" t="s">
        <v>10861</v>
      </c>
    </row>
    <row r="1804" spans="1:7">
      <c r="A1804" s="2" t="s">
        <v>12111</v>
      </c>
      <c r="B1804" s="3" t="s">
        <v>10560</v>
      </c>
      <c r="C1804" s="3">
        <v>613</v>
      </c>
      <c r="D1804" s="3">
        <v>242</v>
      </c>
      <c r="E1804" t="s">
        <v>11927</v>
      </c>
      <c r="F1804" t="s">
        <v>10591</v>
      </c>
      <c r="G1804" t="s">
        <v>10351</v>
      </c>
    </row>
    <row r="1805" spans="1:7">
      <c r="A1805" s="2" t="s">
        <v>12112</v>
      </c>
      <c r="B1805" s="3" t="s">
        <v>10560</v>
      </c>
      <c r="C1805" s="3">
        <v>613</v>
      </c>
      <c r="D1805" s="3">
        <v>309</v>
      </c>
      <c r="E1805" t="s">
        <v>11927</v>
      </c>
      <c r="F1805" t="s">
        <v>10861</v>
      </c>
      <c r="G1805" t="s">
        <v>10617</v>
      </c>
    </row>
    <row r="1806" spans="1:7">
      <c r="A1806" s="2" t="s">
        <v>173</v>
      </c>
      <c r="B1806" s="3" t="s">
        <v>10611</v>
      </c>
      <c r="C1806" s="3">
        <v>612</v>
      </c>
      <c r="D1806" s="3">
        <v>294</v>
      </c>
      <c r="E1806" t="s">
        <v>11927</v>
      </c>
      <c r="F1806" t="s">
        <v>10706</v>
      </c>
      <c r="G1806" t="s">
        <v>10423</v>
      </c>
    </row>
    <row r="1807" spans="1:7">
      <c r="A1807" s="2" t="s">
        <v>12113</v>
      </c>
      <c r="B1807" s="3" t="s">
        <v>10730</v>
      </c>
      <c r="C1807" s="3">
        <v>612</v>
      </c>
      <c r="D1807" s="3">
        <v>467</v>
      </c>
      <c r="E1807" t="s">
        <v>11927</v>
      </c>
      <c r="F1807" t="s">
        <v>11636</v>
      </c>
      <c r="G1807" t="s">
        <v>10896</v>
      </c>
    </row>
    <row r="1808" spans="1:7">
      <c r="A1808" s="2" t="s">
        <v>12114</v>
      </c>
      <c r="B1808" s="3" t="s">
        <v>10730</v>
      </c>
      <c r="C1808" s="3">
        <v>612</v>
      </c>
      <c r="D1808" s="3">
        <v>402</v>
      </c>
      <c r="E1808" t="s">
        <v>11927</v>
      </c>
      <c r="F1808" t="s">
        <v>11230</v>
      </c>
      <c r="G1808" t="s">
        <v>10551</v>
      </c>
    </row>
    <row r="1809" spans="1:7">
      <c r="A1809" s="2" t="s">
        <v>12115</v>
      </c>
      <c r="B1809" s="3" t="s">
        <v>10532</v>
      </c>
      <c r="C1809" s="3">
        <v>611</v>
      </c>
      <c r="D1809" s="3">
        <v>204</v>
      </c>
      <c r="E1809" t="s">
        <v>11927</v>
      </c>
      <c r="F1809" t="s">
        <v>10551</v>
      </c>
      <c r="G1809" t="s">
        <v>11018</v>
      </c>
    </row>
    <row r="1810" spans="1:7">
      <c r="A1810" s="2" t="s">
        <v>12116</v>
      </c>
      <c r="B1810" s="3" t="s">
        <v>10532</v>
      </c>
      <c r="C1810" s="3">
        <v>611</v>
      </c>
      <c r="D1810" s="3">
        <v>346</v>
      </c>
      <c r="E1810" t="s">
        <v>11927</v>
      </c>
      <c r="F1810" t="s">
        <v>11038</v>
      </c>
      <c r="G1810" t="s">
        <v>10414</v>
      </c>
    </row>
    <row r="1811" spans="1:7">
      <c r="A1811" s="2" t="s">
        <v>211</v>
      </c>
      <c r="B1811" s="3" t="s">
        <v>11246</v>
      </c>
      <c r="C1811" s="3">
        <v>611</v>
      </c>
      <c r="D1811" s="3">
        <v>366</v>
      </c>
      <c r="E1811" t="s">
        <v>11927</v>
      </c>
      <c r="F1811" t="s">
        <v>11147</v>
      </c>
      <c r="G1811" t="s">
        <v>10436</v>
      </c>
    </row>
    <row r="1812" spans="1:7">
      <c r="A1812" s="2" t="s">
        <v>12117</v>
      </c>
      <c r="B1812" s="3" t="s">
        <v>10611</v>
      </c>
      <c r="C1812" s="3">
        <v>611</v>
      </c>
      <c r="D1812" s="3">
        <v>285</v>
      </c>
      <c r="E1812" t="s">
        <v>11927</v>
      </c>
      <c r="F1812" t="s">
        <v>10956</v>
      </c>
      <c r="G1812" t="s">
        <v>10386</v>
      </c>
    </row>
    <row r="1813" spans="1:7">
      <c r="A1813" s="2" t="s">
        <v>12118</v>
      </c>
      <c r="B1813" s="3" t="s">
        <v>10532</v>
      </c>
      <c r="C1813" s="3">
        <v>610</v>
      </c>
      <c r="D1813" s="3">
        <v>390</v>
      </c>
      <c r="E1813" t="s">
        <v>11927</v>
      </c>
      <c r="F1813" t="s">
        <v>11230</v>
      </c>
      <c r="G1813" t="s">
        <v>10526</v>
      </c>
    </row>
    <row r="1814" spans="1:7">
      <c r="A1814" s="2" t="s">
        <v>12119</v>
      </c>
      <c r="B1814" s="3" t="s">
        <v>10560</v>
      </c>
      <c r="C1814" s="3">
        <v>610</v>
      </c>
      <c r="D1814" s="3">
        <v>145</v>
      </c>
      <c r="E1814" t="s">
        <v>11927</v>
      </c>
      <c r="F1814" t="s">
        <v>10608</v>
      </c>
      <c r="G1814" t="s">
        <v>10550</v>
      </c>
    </row>
    <row r="1815" spans="1:7">
      <c r="A1815" s="2" t="s">
        <v>12120</v>
      </c>
      <c r="B1815" s="3" t="s">
        <v>10611</v>
      </c>
      <c r="C1815" s="3">
        <v>610</v>
      </c>
      <c r="D1815" s="3">
        <v>230</v>
      </c>
      <c r="E1815" t="s">
        <v>11927</v>
      </c>
      <c r="F1815" t="s">
        <v>10591</v>
      </c>
      <c r="G1815" t="s">
        <v>10351</v>
      </c>
    </row>
    <row r="1816" spans="1:7">
      <c r="A1816" s="2" t="s">
        <v>12121</v>
      </c>
      <c r="B1816" s="3" t="s">
        <v>10560</v>
      </c>
      <c r="C1816" s="3">
        <v>609</v>
      </c>
      <c r="D1816" s="3">
        <v>366</v>
      </c>
      <c r="E1816" t="s">
        <v>11927</v>
      </c>
      <c r="F1816" t="s">
        <v>10956</v>
      </c>
      <c r="G1816" t="s">
        <v>10486</v>
      </c>
    </row>
    <row r="1817" spans="1:7">
      <c r="A1817" s="2" t="s">
        <v>12122</v>
      </c>
      <c r="B1817" s="3" t="s">
        <v>10532</v>
      </c>
      <c r="C1817" s="3">
        <v>608</v>
      </c>
      <c r="D1817" s="3">
        <v>326</v>
      </c>
      <c r="E1817" t="s">
        <v>11927</v>
      </c>
      <c r="F1817" t="s">
        <v>10925</v>
      </c>
      <c r="G1817" t="s">
        <v>10572</v>
      </c>
    </row>
    <row r="1818" spans="1:7">
      <c r="A1818" s="2" t="s">
        <v>11850</v>
      </c>
      <c r="B1818" s="3" t="s">
        <v>10532</v>
      </c>
      <c r="C1818" s="3">
        <v>608</v>
      </c>
      <c r="D1818" s="3">
        <v>315</v>
      </c>
      <c r="E1818" t="s">
        <v>11927</v>
      </c>
      <c r="F1818" t="s">
        <v>10956</v>
      </c>
      <c r="G1818" t="s">
        <v>10386</v>
      </c>
    </row>
    <row r="1819" spans="1:7">
      <c r="A1819" s="2" t="s">
        <v>12123</v>
      </c>
      <c r="B1819" s="3" t="s">
        <v>10560</v>
      </c>
      <c r="C1819" s="3">
        <v>608</v>
      </c>
      <c r="D1819" s="3">
        <v>219</v>
      </c>
      <c r="E1819" t="s">
        <v>11927</v>
      </c>
      <c r="F1819" t="s">
        <v>10706</v>
      </c>
      <c r="G1819" t="s">
        <v>10419</v>
      </c>
    </row>
    <row r="1820" spans="1:7">
      <c r="A1820" s="2" t="s">
        <v>11542</v>
      </c>
      <c r="B1820" s="3" t="s">
        <v>10560</v>
      </c>
      <c r="C1820" s="3">
        <v>608</v>
      </c>
      <c r="D1820" s="3">
        <v>306</v>
      </c>
      <c r="E1820" t="s">
        <v>11927</v>
      </c>
      <c r="F1820" t="s">
        <v>10861</v>
      </c>
      <c r="G1820" t="s">
        <v>10727</v>
      </c>
    </row>
    <row r="1821" spans="1:7">
      <c r="A1821" s="2" t="s">
        <v>12124</v>
      </c>
      <c r="B1821" s="3" t="s">
        <v>10884</v>
      </c>
      <c r="C1821" s="3">
        <v>608</v>
      </c>
      <c r="D1821" s="3">
        <v>472</v>
      </c>
      <c r="E1821" t="s">
        <v>11927</v>
      </c>
      <c r="F1821" t="s">
        <v>11636</v>
      </c>
      <c r="G1821" t="s">
        <v>10896</v>
      </c>
    </row>
    <row r="1822" spans="1:7">
      <c r="A1822" s="2" t="s">
        <v>12125</v>
      </c>
      <c r="B1822" s="3" t="s">
        <v>10532</v>
      </c>
      <c r="C1822" s="3">
        <v>606</v>
      </c>
      <c r="D1822" s="3">
        <v>343</v>
      </c>
      <c r="E1822" t="s">
        <v>11927</v>
      </c>
      <c r="F1822" t="s">
        <v>11230</v>
      </c>
      <c r="G1822" t="s">
        <v>10530</v>
      </c>
    </row>
    <row r="1823" spans="1:7">
      <c r="A1823" s="2" t="s">
        <v>12126</v>
      </c>
      <c r="B1823" s="3" t="s">
        <v>10532</v>
      </c>
      <c r="C1823" s="3">
        <v>606</v>
      </c>
      <c r="D1823" s="3">
        <v>310</v>
      </c>
      <c r="E1823" t="s">
        <v>11927</v>
      </c>
      <c r="F1823" t="s">
        <v>10861</v>
      </c>
      <c r="G1823" t="s">
        <v>10588</v>
      </c>
    </row>
    <row r="1824" spans="1:7">
      <c r="A1824" s="2" t="s">
        <v>12127</v>
      </c>
      <c r="B1824" s="3" t="s">
        <v>10532</v>
      </c>
      <c r="C1824" s="3">
        <v>606</v>
      </c>
      <c r="D1824" s="3">
        <v>460</v>
      </c>
      <c r="E1824" t="s">
        <v>11927</v>
      </c>
      <c r="F1824" t="s">
        <v>11636</v>
      </c>
      <c r="G1824" t="s">
        <v>10896</v>
      </c>
    </row>
    <row r="1825" spans="1:7">
      <c r="A1825" s="2" t="s">
        <v>12128</v>
      </c>
      <c r="B1825" s="3" t="s">
        <v>10611</v>
      </c>
      <c r="C1825" s="3">
        <v>606</v>
      </c>
      <c r="D1825" s="3">
        <v>227</v>
      </c>
      <c r="E1825" t="s">
        <v>11927</v>
      </c>
      <c r="F1825" t="s">
        <v>10630</v>
      </c>
      <c r="G1825" t="s">
        <v>10373</v>
      </c>
    </row>
    <row r="1826" spans="1:7">
      <c r="A1826" s="2" t="s">
        <v>12129</v>
      </c>
      <c r="B1826" s="3" t="s">
        <v>10611</v>
      </c>
      <c r="C1826" s="3">
        <v>606</v>
      </c>
      <c r="D1826" s="3">
        <v>395</v>
      </c>
      <c r="E1826" t="s">
        <v>11927</v>
      </c>
      <c r="F1826" t="s">
        <v>10706</v>
      </c>
      <c r="G1826" t="s">
        <v>10382</v>
      </c>
    </row>
    <row r="1827" spans="1:7">
      <c r="A1827" s="2" t="s">
        <v>12130</v>
      </c>
      <c r="B1827" s="3" t="s">
        <v>10735</v>
      </c>
      <c r="C1827" s="3">
        <v>606</v>
      </c>
      <c r="D1827" s="3">
        <v>249</v>
      </c>
      <c r="E1827" t="s">
        <v>11927</v>
      </c>
      <c r="F1827" t="s">
        <v>10436</v>
      </c>
      <c r="G1827" t="s">
        <v>10368</v>
      </c>
    </row>
    <row r="1828" spans="1:7">
      <c r="A1828" s="2" t="s">
        <v>12131</v>
      </c>
      <c r="B1828" s="3" t="s">
        <v>10579</v>
      </c>
      <c r="C1828" s="3">
        <v>605</v>
      </c>
      <c r="D1828" s="3">
        <v>185</v>
      </c>
      <c r="E1828" t="s">
        <v>11927</v>
      </c>
      <c r="F1828" t="s">
        <v>10551</v>
      </c>
      <c r="G1828" t="s">
        <v>10733</v>
      </c>
    </row>
    <row r="1829" spans="1:7">
      <c r="A1829" s="2" t="s">
        <v>12132</v>
      </c>
      <c r="B1829" s="3" t="s">
        <v>10532</v>
      </c>
      <c r="C1829" s="3">
        <v>604</v>
      </c>
      <c r="D1829" s="3">
        <v>412</v>
      </c>
      <c r="E1829" t="s">
        <v>11927</v>
      </c>
      <c r="F1829" t="s">
        <v>11449</v>
      </c>
      <c r="G1829" t="s">
        <v>10762</v>
      </c>
    </row>
    <row r="1830" spans="1:7">
      <c r="A1830" s="2" t="s">
        <v>12133</v>
      </c>
      <c r="B1830" s="3" t="s">
        <v>10532</v>
      </c>
      <c r="C1830" s="3">
        <v>604</v>
      </c>
      <c r="D1830" s="3">
        <v>409</v>
      </c>
      <c r="E1830" t="s">
        <v>11927</v>
      </c>
      <c r="F1830" t="s">
        <v>11328</v>
      </c>
      <c r="G1830" t="s">
        <v>10726</v>
      </c>
    </row>
    <row r="1831" spans="1:7">
      <c r="A1831" s="2" t="s">
        <v>12134</v>
      </c>
      <c r="B1831" s="3" t="s">
        <v>10560</v>
      </c>
      <c r="C1831" s="3">
        <v>604</v>
      </c>
      <c r="D1831" s="3">
        <v>342</v>
      </c>
      <c r="E1831" t="s">
        <v>11927</v>
      </c>
      <c r="F1831" t="s">
        <v>10925</v>
      </c>
      <c r="G1831" t="s">
        <v>10541</v>
      </c>
    </row>
    <row r="1832" spans="1:7">
      <c r="A1832" s="2" t="s">
        <v>12135</v>
      </c>
      <c r="B1832" s="3" t="s">
        <v>10611</v>
      </c>
      <c r="C1832" s="3">
        <v>604</v>
      </c>
      <c r="D1832" s="3">
        <v>422</v>
      </c>
      <c r="E1832" t="s">
        <v>11927</v>
      </c>
      <c r="F1832" t="s">
        <v>11328</v>
      </c>
      <c r="G1832" t="s">
        <v>10728</v>
      </c>
    </row>
    <row r="1833" spans="1:7">
      <c r="A1833" s="2" t="s">
        <v>12136</v>
      </c>
      <c r="B1833" s="3" t="s">
        <v>10560</v>
      </c>
      <c r="C1833" s="3">
        <v>603</v>
      </c>
      <c r="D1833" s="3">
        <v>290</v>
      </c>
      <c r="E1833" t="s">
        <v>11927</v>
      </c>
      <c r="F1833" t="s">
        <v>10762</v>
      </c>
      <c r="G1833" t="s">
        <v>10599</v>
      </c>
    </row>
    <row r="1834" spans="1:7">
      <c r="A1834" s="2" t="s">
        <v>12137</v>
      </c>
      <c r="B1834" s="3" t="s">
        <v>10611</v>
      </c>
      <c r="C1834" s="3">
        <v>603</v>
      </c>
      <c r="D1834" s="3">
        <v>285</v>
      </c>
      <c r="E1834" t="s">
        <v>11927</v>
      </c>
      <c r="F1834" t="s">
        <v>10359</v>
      </c>
      <c r="G1834" t="s">
        <v>11013</v>
      </c>
    </row>
    <row r="1835" spans="1:7">
      <c r="A1835" s="2" t="s">
        <v>12138</v>
      </c>
      <c r="B1835" s="3" t="s">
        <v>10778</v>
      </c>
      <c r="C1835" s="3">
        <v>603</v>
      </c>
      <c r="D1835" s="3">
        <v>434</v>
      </c>
      <c r="E1835" t="s">
        <v>11927</v>
      </c>
      <c r="F1835" t="s">
        <v>11449</v>
      </c>
      <c r="G1835" t="s">
        <v>10762</v>
      </c>
    </row>
    <row r="1836" spans="1:7">
      <c r="A1836" s="2" t="s">
        <v>12139</v>
      </c>
      <c r="B1836" s="3" t="s">
        <v>10560</v>
      </c>
      <c r="C1836" s="3">
        <v>602</v>
      </c>
      <c r="D1836" s="3">
        <v>349</v>
      </c>
      <c r="E1836" t="s">
        <v>11927</v>
      </c>
      <c r="F1836" t="s">
        <v>11147</v>
      </c>
      <c r="G1836" t="s">
        <v>10436</v>
      </c>
    </row>
    <row r="1837" spans="1:7">
      <c r="A1837" s="2">
        <v>31</v>
      </c>
      <c r="B1837" s="3" t="s">
        <v>10524</v>
      </c>
      <c r="C1837" s="3">
        <v>601</v>
      </c>
      <c r="D1837" s="3">
        <v>368</v>
      </c>
      <c r="E1837" t="s">
        <v>11927</v>
      </c>
      <c r="F1837" t="s">
        <v>11079</v>
      </c>
      <c r="G1837" t="s">
        <v>10545</v>
      </c>
    </row>
    <row r="1838" spans="1:7">
      <c r="A1838" s="2" t="s">
        <v>1647</v>
      </c>
      <c r="B1838" s="3" t="s">
        <v>10579</v>
      </c>
      <c r="C1838" s="3">
        <v>601</v>
      </c>
      <c r="D1838" s="3">
        <v>355</v>
      </c>
      <c r="E1838" t="s">
        <v>11927</v>
      </c>
      <c r="F1838" t="s">
        <v>11079</v>
      </c>
      <c r="G1838" t="s">
        <v>10359</v>
      </c>
    </row>
    <row r="1839" spans="1:7">
      <c r="A1839" s="2" t="s">
        <v>12140</v>
      </c>
      <c r="B1839" s="3" t="s">
        <v>10560</v>
      </c>
      <c r="C1839" s="3">
        <v>601</v>
      </c>
      <c r="D1839" s="3">
        <v>207</v>
      </c>
      <c r="E1839" t="s">
        <v>11927</v>
      </c>
      <c r="F1839" t="s">
        <v>10577</v>
      </c>
      <c r="G1839" t="s">
        <v>11009</v>
      </c>
    </row>
    <row r="1840" spans="1:7">
      <c r="A1840" s="2" t="s">
        <v>12141</v>
      </c>
      <c r="B1840" s="3" t="s">
        <v>10560</v>
      </c>
      <c r="C1840" s="3">
        <v>601</v>
      </c>
      <c r="D1840" s="3">
        <v>377</v>
      </c>
      <c r="E1840" t="s">
        <v>11927</v>
      </c>
      <c r="F1840" t="s">
        <v>11230</v>
      </c>
      <c r="G1840" t="s">
        <v>10526</v>
      </c>
    </row>
    <row r="1841" spans="1:7">
      <c r="A1841" s="2" t="s">
        <v>12142</v>
      </c>
      <c r="B1841" s="3" t="s">
        <v>10560</v>
      </c>
      <c r="C1841" s="3">
        <v>600</v>
      </c>
      <c r="D1841" s="3">
        <v>284</v>
      </c>
      <c r="E1841" t="s">
        <v>11927</v>
      </c>
      <c r="F1841" t="s">
        <v>10841</v>
      </c>
      <c r="G1841" t="s">
        <v>10363</v>
      </c>
    </row>
    <row r="1842" spans="1:7">
      <c r="A1842" s="2" t="s">
        <v>12143</v>
      </c>
      <c r="B1842" s="3" t="s">
        <v>10611</v>
      </c>
      <c r="C1842" s="3">
        <v>600</v>
      </c>
      <c r="D1842" s="3">
        <v>389</v>
      </c>
      <c r="E1842" t="s">
        <v>11927</v>
      </c>
      <c r="F1842" t="s">
        <v>11230</v>
      </c>
      <c r="G1842" t="s">
        <v>10623</v>
      </c>
    </row>
    <row r="1843" spans="1:7">
      <c r="A1843" s="2" t="s">
        <v>12144</v>
      </c>
      <c r="B1843" s="3" t="s">
        <v>10532</v>
      </c>
      <c r="C1843" s="3">
        <v>599</v>
      </c>
      <c r="D1843" s="3">
        <v>167</v>
      </c>
      <c r="E1843" t="s">
        <v>11927</v>
      </c>
      <c r="F1843" t="s">
        <v>10727</v>
      </c>
      <c r="G1843" t="s">
        <v>10812</v>
      </c>
    </row>
    <row r="1844" spans="1:7">
      <c r="A1844" s="2" t="s">
        <v>12145</v>
      </c>
      <c r="B1844" s="3" t="s">
        <v>10532</v>
      </c>
      <c r="C1844" s="3">
        <v>599</v>
      </c>
      <c r="D1844" s="3">
        <v>377</v>
      </c>
      <c r="E1844" t="s">
        <v>11927</v>
      </c>
      <c r="F1844" t="s">
        <v>11147</v>
      </c>
      <c r="G1844" t="s">
        <v>10359</v>
      </c>
    </row>
    <row r="1845" spans="1:7">
      <c r="A1845" s="2" t="s">
        <v>12124</v>
      </c>
      <c r="B1845" s="3" t="s">
        <v>10532</v>
      </c>
      <c r="C1845" s="3">
        <v>599</v>
      </c>
      <c r="D1845" s="3">
        <v>429</v>
      </c>
      <c r="E1845" t="s">
        <v>11927</v>
      </c>
      <c r="F1845" t="s">
        <v>11449</v>
      </c>
      <c r="G1845" t="s">
        <v>10861</v>
      </c>
    </row>
    <row r="1846" spans="1:7">
      <c r="A1846" s="2" t="s">
        <v>502</v>
      </c>
      <c r="B1846" s="3" t="s">
        <v>10560</v>
      </c>
      <c r="C1846" s="3">
        <v>599</v>
      </c>
      <c r="D1846" s="3">
        <v>355</v>
      </c>
      <c r="E1846" t="s">
        <v>11927</v>
      </c>
      <c r="F1846" t="s">
        <v>11147</v>
      </c>
      <c r="G1846" t="s">
        <v>10436</v>
      </c>
    </row>
    <row r="1847" spans="1:7">
      <c r="A1847" s="2" t="s">
        <v>12146</v>
      </c>
      <c r="B1847" s="3" t="s">
        <v>10611</v>
      </c>
      <c r="C1847" s="3">
        <v>599</v>
      </c>
      <c r="D1847" s="3">
        <v>300</v>
      </c>
      <c r="E1847" t="s">
        <v>11927</v>
      </c>
      <c r="F1847" t="s">
        <v>10925</v>
      </c>
      <c r="G1847" t="s">
        <v>10631</v>
      </c>
    </row>
    <row r="1848" spans="1:7">
      <c r="A1848" s="2" t="s">
        <v>12147</v>
      </c>
      <c r="B1848" s="3" t="s">
        <v>10560</v>
      </c>
      <c r="C1848" s="3">
        <v>598</v>
      </c>
      <c r="D1848" s="3">
        <v>357</v>
      </c>
      <c r="E1848" t="s">
        <v>11927</v>
      </c>
      <c r="F1848" t="s">
        <v>11147</v>
      </c>
      <c r="G1848" t="s">
        <v>10436</v>
      </c>
    </row>
    <row r="1849" spans="1:7">
      <c r="A1849" s="2" t="s">
        <v>12148</v>
      </c>
      <c r="B1849" s="3" t="s">
        <v>10611</v>
      </c>
      <c r="C1849" s="3">
        <v>598</v>
      </c>
      <c r="D1849" s="3">
        <v>258</v>
      </c>
      <c r="E1849" t="s">
        <v>11927</v>
      </c>
      <c r="F1849" t="s">
        <v>10706</v>
      </c>
      <c r="G1849" t="s">
        <v>10419</v>
      </c>
    </row>
    <row r="1850" spans="1:7">
      <c r="A1850" s="2" t="s">
        <v>193</v>
      </c>
      <c r="B1850" s="3" t="s">
        <v>10611</v>
      </c>
      <c r="C1850" s="3">
        <v>598</v>
      </c>
      <c r="D1850" s="3">
        <v>317</v>
      </c>
      <c r="E1850" t="s">
        <v>11927</v>
      </c>
      <c r="F1850" t="s">
        <v>11079</v>
      </c>
      <c r="G1850" t="s">
        <v>10563</v>
      </c>
    </row>
    <row r="1851" spans="1:7">
      <c r="A1851" s="2" t="s">
        <v>10931</v>
      </c>
      <c r="B1851" s="3" t="s">
        <v>10735</v>
      </c>
      <c r="C1851" s="3">
        <v>598</v>
      </c>
      <c r="D1851" s="3">
        <v>292</v>
      </c>
      <c r="E1851" t="s">
        <v>11927</v>
      </c>
      <c r="F1851" t="s">
        <v>10995</v>
      </c>
      <c r="G1851" t="s">
        <v>10597</v>
      </c>
    </row>
    <row r="1852" spans="1:7">
      <c r="A1852" s="2" t="s">
        <v>12149</v>
      </c>
      <c r="B1852" s="3" t="s">
        <v>10528</v>
      </c>
      <c r="C1852" s="3">
        <v>597</v>
      </c>
      <c r="D1852" s="3">
        <v>379</v>
      </c>
      <c r="E1852" t="s">
        <v>11927</v>
      </c>
      <c r="F1852" t="s">
        <v>11328</v>
      </c>
      <c r="G1852" t="s">
        <v>10728</v>
      </c>
    </row>
    <row r="1853" spans="1:7">
      <c r="A1853" s="2" t="s">
        <v>10392</v>
      </c>
      <c r="B1853" s="3" t="s">
        <v>10944</v>
      </c>
      <c r="C1853" s="3">
        <v>597</v>
      </c>
      <c r="D1853" s="3">
        <v>423</v>
      </c>
      <c r="E1853" t="s">
        <v>11927</v>
      </c>
      <c r="F1853" t="s">
        <v>10956</v>
      </c>
      <c r="G1853" t="s">
        <v>10626</v>
      </c>
    </row>
    <row r="1854" spans="1:7">
      <c r="A1854" s="2" t="s">
        <v>12150</v>
      </c>
      <c r="B1854" s="3" t="s">
        <v>10451</v>
      </c>
      <c r="C1854" s="3">
        <v>597</v>
      </c>
      <c r="D1854" s="3">
        <v>373</v>
      </c>
      <c r="E1854" t="s">
        <v>11927</v>
      </c>
      <c r="F1854" t="s">
        <v>11328</v>
      </c>
      <c r="G1854" t="s">
        <v>10591</v>
      </c>
    </row>
    <row r="1855" spans="1:7">
      <c r="A1855" s="2" t="s">
        <v>12151</v>
      </c>
      <c r="B1855" s="3" t="s">
        <v>10560</v>
      </c>
      <c r="C1855" s="3">
        <v>596</v>
      </c>
      <c r="D1855" s="3">
        <v>398</v>
      </c>
      <c r="E1855" t="s">
        <v>11927</v>
      </c>
      <c r="F1855" t="s">
        <v>11230</v>
      </c>
      <c r="G1855" t="s">
        <v>10526</v>
      </c>
    </row>
    <row r="1856" spans="1:7">
      <c r="A1856" s="2" t="s">
        <v>12152</v>
      </c>
      <c r="B1856" s="3" t="s">
        <v>10560</v>
      </c>
      <c r="C1856" s="3">
        <v>596</v>
      </c>
      <c r="D1856" s="3">
        <v>228</v>
      </c>
      <c r="E1856" t="s">
        <v>11927</v>
      </c>
      <c r="F1856" t="s">
        <v>10541</v>
      </c>
      <c r="G1856" t="s">
        <v>10920</v>
      </c>
    </row>
    <row r="1857" spans="1:7">
      <c r="A1857" s="2" t="s">
        <v>12153</v>
      </c>
      <c r="B1857" s="3" t="s">
        <v>10725</v>
      </c>
      <c r="C1857" s="3">
        <v>596</v>
      </c>
      <c r="D1857" s="3">
        <v>444</v>
      </c>
      <c r="E1857" t="s">
        <v>11927</v>
      </c>
      <c r="F1857" t="s">
        <v>11636</v>
      </c>
      <c r="G1857" t="s">
        <v>10896</v>
      </c>
    </row>
    <row r="1858" spans="1:7">
      <c r="A1858" s="2" t="s">
        <v>11264</v>
      </c>
      <c r="B1858" s="3" t="s">
        <v>11246</v>
      </c>
      <c r="C1858" s="3">
        <v>595</v>
      </c>
      <c r="D1858" s="3">
        <v>416</v>
      </c>
      <c r="E1858" t="s">
        <v>11927</v>
      </c>
      <c r="F1858" t="s">
        <v>11230</v>
      </c>
      <c r="G1858" t="s">
        <v>10623</v>
      </c>
    </row>
    <row r="1859" spans="1:7">
      <c r="A1859" s="2" t="s">
        <v>3007</v>
      </c>
      <c r="B1859" s="3" t="s">
        <v>10560</v>
      </c>
      <c r="C1859" s="3">
        <v>595</v>
      </c>
      <c r="D1859" s="3">
        <v>271</v>
      </c>
      <c r="E1859" t="s">
        <v>11927</v>
      </c>
      <c r="F1859" t="s">
        <v>10436</v>
      </c>
      <c r="G1859" t="s">
        <v>10773</v>
      </c>
    </row>
    <row r="1860" spans="1:7">
      <c r="A1860" s="2" t="s">
        <v>10838</v>
      </c>
      <c r="B1860" s="3" t="s">
        <v>10725</v>
      </c>
      <c r="C1860" s="3">
        <v>594</v>
      </c>
      <c r="D1860" s="3">
        <v>428</v>
      </c>
      <c r="E1860" t="s">
        <v>11927</v>
      </c>
      <c r="F1860" t="s">
        <v>11449</v>
      </c>
      <c r="G1860" t="s">
        <v>10706</v>
      </c>
    </row>
    <row r="1861" spans="1:7">
      <c r="A1861" s="2" t="s">
        <v>12154</v>
      </c>
      <c r="B1861" s="3" t="s">
        <v>10560</v>
      </c>
      <c r="C1861" s="3">
        <v>593</v>
      </c>
      <c r="D1861" s="3">
        <v>396</v>
      </c>
      <c r="E1861" t="s">
        <v>11927</v>
      </c>
      <c r="F1861" t="s">
        <v>11230</v>
      </c>
      <c r="G1861" t="s">
        <v>10530</v>
      </c>
    </row>
    <row r="1862" spans="1:7">
      <c r="A1862" s="2" t="s">
        <v>11705</v>
      </c>
      <c r="B1862" s="3" t="s">
        <v>10560</v>
      </c>
      <c r="C1862" s="3">
        <v>593</v>
      </c>
      <c r="D1862" s="3">
        <v>298</v>
      </c>
      <c r="E1862" t="s">
        <v>11927</v>
      </c>
      <c r="F1862" t="s">
        <v>10925</v>
      </c>
      <c r="G1862" t="s">
        <v>10572</v>
      </c>
    </row>
    <row r="1863" spans="1:7">
      <c r="A1863" s="2" t="s">
        <v>12155</v>
      </c>
      <c r="B1863" s="3" t="s">
        <v>10769</v>
      </c>
      <c r="C1863" s="3">
        <v>593</v>
      </c>
      <c r="D1863" s="3">
        <v>387</v>
      </c>
      <c r="E1863" t="s">
        <v>11927</v>
      </c>
      <c r="F1863" t="s">
        <v>11230</v>
      </c>
      <c r="G1863" t="s">
        <v>10526</v>
      </c>
    </row>
    <row r="1864" spans="1:7">
      <c r="A1864" s="2" t="s">
        <v>12156</v>
      </c>
      <c r="B1864" s="3" t="s">
        <v>10884</v>
      </c>
      <c r="C1864" s="3">
        <v>593</v>
      </c>
      <c r="D1864" s="3">
        <v>455</v>
      </c>
      <c r="E1864" t="s">
        <v>11927</v>
      </c>
      <c r="F1864" t="s">
        <v>11636</v>
      </c>
      <c r="G1864" t="s">
        <v>10896</v>
      </c>
    </row>
    <row r="1865" spans="1:7">
      <c r="A1865" s="2" t="s">
        <v>12157</v>
      </c>
      <c r="B1865" s="3" t="s">
        <v>10778</v>
      </c>
      <c r="C1865" s="3">
        <v>593</v>
      </c>
      <c r="D1865" s="3">
        <v>415</v>
      </c>
      <c r="E1865" t="s">
        <v>11927</v>
      </c>
      <c r="F1865" t="s">
        <v>11449</v>
      </c>
      <c r="G1865" t="s">
        <v>10762</v>
      </c>
    </row>
    <row r="1866" spans="1:7">
      <c r="A1866" s="2" t="s">
        <v>12158</v>
      </c>
      <c r="B1866" s="3" t="s">
        <v>10560</v>
      </c>
      <c r="C1866" s="3">
        <v>592</v>
      </c>
      <c r="D1866" s="3">
        <v>275</v>
      </c>
      <c r="E1866" t="s">
        <v>11927</v>
      </c>
      <c r="F1866" t="s">
        <v>10925</v>
      </c>
      <c r="G1866" t="s">
        <v>10541</v>
      </c>
    </row>
    <row r="1867" spans="1:7">
      <c r="A1867" s="2" t="s">
        <v>12159</v>
      </c>
      <c r="B1867" s="3" t="s">
        <v>10735</v>
      </c>
      <c r="C1867" s="3">
        <v>592</v>
      </c>
      <c r="D1867" s="3">
        <v>103</v>
      </c>
      <c r="E1867" t="s">
        <v>11927</v>
      </c>
      <c r="F1867" t="s">
        <v>10630</v>
      </c>
      <c r="G1867" t="s">
        <v>10705</v>
      </c>
    </row>
    <row r="1868" spans="1:7">
      <c r="A1868" s="2" t="s">
        <v>12160</v>
      </c>
      <c r="B1868" s="3" t="s">
        <v>10560</v>
      </c>
      <c r="C1868" s="3">
        <v>591</v>
      </c>
      <c r="D1868" s="3">
        <v>424</v>
      </c>
      <c r="E1868" t="s">
        <v>11927</v>
      </c>
      <c r="F1868" t="s">
        <v>11449</v>
      </c>
      <c r="G1868" t="s">
        <v>10841</v>
      </c>
    </row>
    <row r="1869" spans="1:7">
      <c r="A1869" s="2" t="s">
        <v>12161</v>
      </c>
      <c r="B1869" s="3" t="s">
        <v>10560</v>
      </c>
      <c r="C1869" s="3">
        <v>591</v>
      </c>
      <c r="D1869" s="3">
        <v>194</v>
      </c>
      <c r="E1869" t="s">
        <v>11927</v>
      </c>
      <c r="F1869" t="s">
        <v>10674</v>
      </c>
      <c r="G1869" t="s">
        <v>10832</v>
      </c>
    </row>
    <row r="1870" spans="1:7">
      <c r="A1870" s="2" t="s">
        <v>11176</v>
      </c>
      <c r="B1870" s="3" t="s">
        <v>10560</v>
      </c>
      <c r="C1870" s="3">
        <v>591</v>
      </c>
      <c r="D1870" s="3">
        <v>311</v>
      </c>
      <c r="E1870" t="s">
        <v>11927</v>
      </c>
      <c r="F1870" t="s">
        <v>11147</v>
      </c>
      <c r="G1870" t="s">
        <v>10630</v>
      </c>
    </row>
    <row r="1871" spans="1:7">
      <c r="A1871" s="2" t="s">
        <v>12162</v>
      </c>
      <c r="B1871" s="3" t="s">
        <v>10560</v>
      </c>
      <c r="C1871" s="3">
        <v>590</v>
      </c>
      <c r="D1871" s="3">
        <v>177</v>
      </c>
      <c r="E1871" t="s">
        <v>11927</v>
      </c>
      <c r="F1871" t="s">
        <v>10511</v>
      </c>
      <c r="G1871" t="s">
        <v>12163</v>
      </c>
    </row>
    <row r="1872" spans="1:7">
      <c r="A1872" s="2" t="s">
        <v>12164</v>
      </c>
      <c r="B1872" s="3" t="s">
        <v>10611</v>
      </c>
      <c r="C1872" s="3">
        <v>590</v>
      </c>
      <c r="D1872" s="3">
        <v>265</v>
      </c>
      <c r="E1872" t="s">
        <v>11927</v>
      </c>
      <c r="F1872" t="s">
        <v>10841</v>
      </c>
      <c r="G1872" t="s">
        <v>10363</v>
      </c>
    </row>
    <row r="1873" spans="1:7">
      <c r="A1873" s="2" t="s">
        <v>12165</v>
      </c>
      <c r="B1873" s="3" t="s">
        <v>10735</v>
      </c>
      <c r="C1873" s="3">
        <v>590</v>
      </c>
      <c r="D1873" s="3">
        <v>124</v>
      </c>
      <c r="E1873" t="s">
        <v>11927</v>
      </c>
      <c r="F1873" t="s">
        <v>10726</v>
      </c>
      <c r="G1873" t="s">
        <v>10449</v>
      </c>
    </row>
    <row r="1874" spans="1:7">
      <c r="A1874" s="2" t="s">
        <v>12166</v>
      </c>
      <c r="B1874" s="3" t="s">
        <v>10532</v>
      </c>
      <c r="C1874" s="3">
        <v>589</v>
      </c>
      <c r="D1874" s="3">
        <v>340</v>
      </c>
      <c r="E1874" t="s">
        <v>11927</v>
      </c>
      <c r="F1874" t="s">
        <v>11230</v>
      </c>
      <c r="G1874" t="s">
        <v>10530</v>
      </c>
    </row>
    <row r="1875" spans="1:7">
      <c r="A1875" s="2" t="s">
        <v>12167</v>
      </c>
      <c r="B1875" s="3" t="s">
        <v>10735</v>
      </c>
      <c r="C1875" s="3">
        <v>589</v>
      </c>
      <c r="D1875" s="3">
        <v>240</v>
      </c>
      <c r="E1875" t="s">
        <v>11927</v>
      </c>
      <c r="F1875" t="s">
        <v>10841</v>
      </c>
      <c r="G1875" t="s">
        <v>10363</v>
      </c>
    </row>
    <row r="1876" spans="1:7">
      <c r="A1876" s="2" t="s">
        <v>12168</v>
      </c>
      <c r="B1876" s="3" t="s">
        <v>10611</v>
      </c>
      <c r="C1876" s="3">
        <v>588</v>
      </c>
      <c r="D1876" s="3">
        <v>167</v>
      </c>
      <c r="E1876" t="s">
        <v>11927</v>
      </c>
      <c r="F1876" t="s">
        <v>10630</v>
      </c>
      <c r="G1876" t="s">
        <v>10405</v>
      </c>
    </row>
    <row r="1877" spans="1:7">
      <c r="A1877" s="2" t="s">
        <v>12169</v>
      </c>
      <c r="B1877" s="3" t="s">
        <v>10532</v>
      </c>
      <c r="C1877" s="3">
        <v>587</v>
      </c>
      <c r="D1877" s="3">
        <v>432</v>
      </c>
      <c r="E1877" t="s">
        <v>11927</v>
      </c>
      <c r="F1877" t="s">
        <v>11636</v>
      </c>
      <c r="G1877" t="s">
        <v>10861</v>
      </c>
    </row>
    <row r="1878" spans="1:7">
      <c r="A1878" s="2" t="s">
        <v>12170</v>
      </c>
      <c r="B1878" s="3" t="s">
        <v>10560</v>
      </c>
      <c r="C1878" s="3">
        <v>587</v>
      </c>
      <c r="D1878" s="3">
        <v>361</v>
      </c>
      <c r="E1878" t="s">
        <v>11927</v>
      </c>
      <c r="F1878" t="s">
        <v>11038</v>
      </c>
      <c r="G1878" t="s">
        <v>10414</v>
      </c>
    </row>
    <row r="1879" spans="1:7">
      <c r="A1879" s="2" t="s">
        <v>11192</v>
      </c>
      <c r="B1879" s="3" t="s">
        <v>10769</v>
      </c>
      <c r="C1879" s="3">
        <v>587</v>
      </c>
      <c r="D1879" s="3">
        <v>383</v>
      </c>
      <c r="E1879" t="s">
        <v>11927</v>
      </c>
      <c r="F1879" t="s">
        <v>11328</v>
      </c>
      <c r="G1879" t="s">
        <v>10726</v>
      </c>
    </row>
    <row r="1880" spans="1:7">
      <c r="A1880" s="2" t="s">
        <v>12171</v>
      </c>
      <c r="B1880" s="3" t="s">
        <v>10725</v>
      </c>
      <c r="C1880" s="3">
        <v>587</v>
      </c>
      <c r="D1880" s="3">
        <v>440</v>
      </c>
      <c r="E1880" t="s">
        <v>11927</v>
      </c>
      <c r="F1880" t="s">
        <v>11449</v>
      </c>
      <c r="G1880" t="s">
        <v>10841</v>
      </c>
    </row>
    <row r="1881" spans="1:7">
      <c r="A1881" s="2" t="s">
        <v>11943</v>
      </c>
      <c r="B1881" s="3" t="s">
        <v>10725</v>
      </c>
      <c r="C1881" s="3">
        <v>587</v>
      </c>
      <c r="D1881" s="3">
        <v>436</v>
      </c>
      <c r="E1881" t="s">
        <v>11927</v>
      </c>
      <c r="F1881" t="s">
        <v>11636</v>
      </c>
      <c r="G1881" t="s">
        <v>10861</v>
      </c>
    </row>
    <row r="1882" spans="1:7">
      <c r="A1882" s="2" t="s">
        <v>169</v>
      </c>
      <c r="B1882" s="3" t="s">
        <v>10560</v>
      </c>
      <c r="C1882" s="3">
        <v>586</v>
      </c>
      <c r="D1882" s="3">
        <v>313</v>
      </c>
      <c r="E1882" t="s">
        <v>11927</v>
      </c>
      <c r="F1882" t="s">
        <v>10956</v>
      </c>
      <c r="G1882" t="s">
        <v>10626</v>
      </c>
    </row>
    <row r="1883" spans="1:7">
      <c r="A1883" s="2" t="s">
        <v>12172</v>
      </c>
      <c r="B1883" s="3" t="s">
        <v>10560</v>
      </c>
      <c r="C1883" s="3">
        <v>586</v>
      </c>
      <c r="D1883" s="3">
        <v>414</v>
      </c>
      <c r="E1883" t="s">
        <v>11927</v>
      </c>
      <c r="F1883" t="s">
        <v>11449</v>
      </c>
      <c r="G1883" t="s">
        <v>10841</v>
      </c>
    </row>
    <row r="1884" spans="1:7">
      <c r="A1884" s="2" t="s">
        <v>12173</v>
      </c>
      <c r="B1884" s="3" t="s">
        <v>10560</v>
      </c>
      <c r="C1884" s="3">
        <v>586</v>
      </c>
      <c r="D1884" s="3">
        <v>305</v>
      </c>
      <c r="E1884" t="s">
        <v>11927</v>
      </c>
      <c r="F1884" t="s">
        <v>11147</v>
      </c>
      <c r="G1884" t="s">
        <v>10359</v>
      </c>
    </row>
    <row r="1885" spans="1:7">
      <c r="A1885" s="2" t="s">
        <v>12174</v>
      </c>
      <c r="B1885" s="3" t="s">
        <v>10611</v>
      </c>
      <c r="C1885" s="3">
        <v>586</v>
      </c>
      <c r="D1885" s="3">
        <v>194</v>
      </c>
      <c r="E1885" t="s">
        <v>11927</v>
      </c>
      <c r="F1885" t="s">
        <v>10577</v>
      </c>
      <c r="G1885" t="s">
        <v>10791</v>
      </c>
    </row>
    <row r="1886" spans="1:7">
      <c r="A1886" s="2" t="s">
        <v>12175</v>
      </c>
      <c r="B1886" s="3" t="s">
        <v>10611</v>
      </c>
      <c r="C1886" s="3">
        <v>586</v>
      </c>
      <c r="D1886" s="3">
        <v>317</v>
      </c>
      <c r="E1886" t="s">
        <v>11927</v>
      </c>
      <c r="F1886" t="s">
        <v>10995</v>
      </c>
      <c r="G1886" t="s">
        <v>10577</v>
      </c>
    </row>
    <row r="1887" spans="1:7">
      <c r="A1887" s="2" t="s">
        <v>12176</v>
      </c>
      <c r="B1887" s="3" t="s">
        <v>10344</v>
      </c>
      <c r="C1887" s="3">
        <v>586</v>
      </c>
      <c r="D1887" s="3">
        <v>469</v>
      </c>
      <c r="E1887" t="s">
        <v>11927</v>
      </c>
      <c r="F1887" t="s">
        <v>11636</v>
      </c>
      <c r="G1887" t="s">
        <v>10956</v>
      </c>
    </row>
    <row r="1888" spans="1:7">
      <c r="A1888" s="2" t="s">
        <v>12177</v>
      </c>
      <c r="B1888" s="3" t="s">
        <v>10611</v>
      </c>
      <c r="C1888" s="3">
        <v>585</v>
      </c>
      <c r="D1888" s="3">
        <v>332</v>
      </c>
      <c r="E1888" t="s">
        <v>11927</v>
      </c>
      <c r="F1888" t="s">
        <v>10956</v>
      </c>
      <c r="G1888" t="s">
        <v>10643</v>
      </c>
    </row>
    <row r="1889" spans="1:7">
      <c r="A1889" s="2" t="s">
        <v>11125</v>
      </c>
      <c r="B1889" s="3" t="s">
        <v>10579</v>
      </c>
      <c r="C1889" s="3">
        <v>584</v>
      </c>
      <c r="D1889" s="3">
        <v>379</v>
      </c>
      <c r="E1889" t="s">
        <v>11927</v>
      </c>
      <c r="F1889" t="s">
        <v>11328</v>
      </c>
      <c r="G1889" t="s">
        <v>10728</v>
      </c>
    </row>
    <row r="1890" spans="1:7">
      <c r="A1890" s="2" t="s">
        <v>11498</v>
      </c>
      <c r="B1890" s="3" t="s">
        <v>10769</v>
      </c>
      <c r="C1890" s="3">
        <v>584</v>
      </c>
      <c r="D1890" s="3">
        <v>440</v>
      </c>
      <c r="E1890" t="s">
        <v>11927</v>
      </c>
      <c r="F1890" t="s">
        <v>11636</v>
      </c>
      <c r="G1890" t="s">
        <v>10861</v>
      </c>
    </row>
    <row r="1891" spans="1:7">
      <c r="A1891" s="2" t="s">
        <v>449</v>
      </c>
      <c r="B1891" s="3" t="s">
        <v>11246</v>
      </c>
      <c r="C1891" s="3">
        <v>583</v>
      </c>
      <c r="D1891" s="3">
        <v>229</v>
      </c>
      <c r="E1891" t="s">
        <v>11927</v>
      </c>
      <c r="F1891" t="s">
        <v>10706</v>
      </c>
      <c r="G1891" t="s">
        <v>11052</v>
      </c>
    </row>
    <row r="1892" spans="1:7">
      <c r="A1892" s="2" t="s">
        <v>11960</v>
      </c>
      <c r="B1892" s="3" t="s">
        <v>10735</v>
      </c>
      <c r="C1892" s="3">
        <v>583</v>
      </c>
      <c r="D1892" s="3">
        <v>248</v>
      </c>
      <c r="E1892" t="s">
        <v>11927</v>
      </c>
      <c r="F1892" t="s">
        <v>10896</v>
      </c>
      <c r="G1892" t="s">
        <v>10617</v>
      </c>
    </row>
    <row r="1893" spans="1:7">
      <c r="A1893" s="2" t="s">
        <v>12178</v>
      </c>
      <c r="B1893" s="3" t="s">
        <v>10560</v>
      </c>
      <c r="C1893" s="3">
        <v>582</v>
      </c>
      <c r="D1893" s="3">
        <v>330</v>
      </c>
      <c r="E1893" t="s">
        <v>11927</v>
      </c>
      <c r="F1893" t="s">
        <v>11079</v>
      </c>
      <c r="G1893" t="s">
        <v>10566</v>
      </c>
    </row>
    <row r="1894" spans="1:7">
      <c r="A1894" s="2" t="s">
        <v>12179</v>
      </c>
      <c r="B1894" s="3" t="s">
        <v>10611</v>
      </c>
      <c r="C1894" s="3">
        <v>582</v>
      </c>
      <c r="D1894" s="3">
        <v>313</v>
      </c>
      <c r="E1894" t="s">
        <v>11927</v>
      </c>
      <c r="F1894" t="s">
        <v>10861</v>
      </c>
      <c r="G1894" t="s">
        <v>10588</v>
      </c>
    </row>
    <row r="1895" spans="1:7">
      <c r="A1895" s="2" t="s">
        <v>12180</v>
      </c>
      <c r="B1895" s="3" t="s">
        <v>10532</v>
      </c>
      <c r="C1895" s="3">
        <v>581</v>
      </c>
      <c r="D1895" s="3">
        <v>449</v>
      </c>
      <c r="E1895" t="s">
        <v>11927</v>
      </c>
      <c r="F1895" t="s">
        <v>11636</v>
      </c>
      <c r="G1895" t="s">
        <v>10925</v>
      </c>
    </row>
    <row r="1896" spans="1:7">
      <c r="A1896" s="2" t="s">
        <v>476</v>
      </c>
      <c r="B1896" s="3" t="s">
        <v>10560</v>
      </c>
      <c r="C1896" s="3">
        <v>581</v>
      </c>
      <c r="D1896" s="3">
        <v>199</v>
      </c>
      <c r="E1896" t="s">
        <v>11927</v>
      </c>
      <c r="F1896" t="s">
        <v>10645</v>
      </c>
      <c r="G1896" t="s">
        <v>10472</v>
      </c>
    </row>
    <row r="1897" spans="1:7">
      <c r="A1897" s="2" t="s">
        <v>12181</v>
      </c>
      <c r="B1897" s="3" t="s">
        <v>10560</v>
      </c>
      <c r="C1897" s="3">
        <v>581</v>
      </c>
      <c r="D1897" s="3">
        <v>327</v>
      </c>
      <c r="E1897" t="s">
        <v>11927</v>
      </c>
      <c r="F1897" t="s">
        <v>11079</v>
      </c>
      <c r="G1897" t="s">
        <v>10545</v>
      </c>
    </row>
    <row r="1898" spans="1:7">
      <c r="A1898" s="2" t="s">
        <v>12182</v>
      </c>
      <c r="B1898" s="3" t="s">
        <v>10611</v>
      </c>
      <c r="C1898" s="3">
        <v>581</v>
      </c>
      <c r="D1898" s="3">
        <v>323</v>
      </c>
      <c r="E1898" t="s">
        <v>11927</v>
      </c>
      <c r="F1898" t="s">
        <v>10995</v>
      </c>
      <c r="G1898" t="s">
        <v>10486</v>
      </c>
    </row>
    <row r="1899" spans="1:7">
      <c r="A1899" s="2" t="s">
        <v>12183</v>
      </c>
      <c r="B1899" s="3" t="s">
        <v>10735</v>
      </c>
      <c r="C1899" s="3">
        <v>581</v>
      </c>
      <c r="D1899" s="3">
        <v>280</v>
      </c>
      <c r="E1899" t="s">
        <v>11927</v>
      </c>
      <c r="F1899" t="s">
        <v>10861</v>
      </c>
      <c r="G1899" t="s">
        <v>10343</v>
      </c>
    </row>
    <row r="1900" spans="1:7">
      <c r="A1900" s="2" t="s">
        <v>12184</v>
      </c>
      <c r="B1900" s="3" t="s">
        <v>10884</v>
      </c>
      <c r="C1900" s="3">
        <v>581</v>
      </c>
      <c r="D1900" s="3">
        <v>471</v>
      </c>
      <c r="E1900" t="s">
        <v>11927</v>
      </c>
      <c r="F1900" t="s">
        <v>11927</v>
      </c>
      <c r="G1900" t="s">
        <v>10956</v>
      </c>
    </row>
    <row r="1901" spans="1:7">
      <c r="A1901" s="2" t="s">
        <v>12185</v>
      </c>
      <c r="B1901" s="3" t="s">
        <v>10513</v>
      </c>
      <c r="C1901" s="3">
        <v>580</v>
      </c>
      <c r="D1901" s="3">
        <v>393</v>
      </c>
      <c r="E1901" t="s">
        <v>11927</v>
      </c>
      <c r="F1901" t="s">
        <v>11328</v>
      </c>
      <c r="G1901" t="s">
        <v>10591</v>
      </c>
    </row>
    <row r="1902" spans="1:7">
      <c r="A1902" s="2" t="s">
        <v>12186</v>
      </c>
      <c r="B1902" s="3" t="s">
        <v>10560</v>
      </c>
      <c r="C1902" s="3">
        <v>580</v>
      </c>
      <c r="D1902" s="3">
        <v>278</v>
      </c>
      <c r="E1902" t="s">
        <v>11927</v>
      </c>
      <c r="F1902" t="s">
        <v>11038</v>
      </c>
      <c r="G1902" t="s">
        <v>10597</v>
      </c>
    </row>
    <row r="1903" spans="1:7">
      <c r="A1903" s="2" t="s">
        <v>12187</v>
      </c>
      <c r="B1903" s="3" t="s">
        <v>10560</v>
      </c>
      <c r="C1903" s="3">
        <v>580</v>
      </c>
      <c r="D1903" s="3">
        <v>256</v>
      </c>
      <c r="E1903" t="s">
        <v>11927</v>
      </c>
      <c r="F1903" t="s">
        <v>10526</v>
      </c>
      <c r="G1903" t="s">
        <v>10683</v>
      </c>
    </row>
    <row r="1904" spans="1:7">
      <c r="A1904" s="2" t="s">
        <v>12188</v>
      </c>
      <c r="B1904" s="3" t="s">
        <v>10730</v>
      </c>
      <c r="C1904" s="3">
        <v>580</v>
      </c>
      <c r="D1904" s="3">
        <v>460</v>
      </c>
      <c r="E1904" t="s">
        <v>11927</v>
      </c>
      <c r="F1904" t="s">
        <v>11636</v>
      </c>
      <c r="G1904" t="s">
        <v>10925</v>
      </c>
    </row>
    <row r="1905" spans="1:7">
      <c r="A1905" s="2" t="s">
        <v>12189</v>
      </c>
      <c r="B1905" s="3" t="s">
        <v>10532</v>
      </c>
      <c r="C1905" s="3">
        <v>579</v>
      </c>
      <c r="D1905" s="3">
        <v>253</v>
      </c>
      <c r="E1905" t="s">
        <v>11927</v>
      </c>
      <c r="F1905" t="s">
        <v>10501</v>
      </c>
      <c r="G1905" t="s">
        <v>11009</v>
      </c>
    </row>
    <row r="1906" spans="1:7">
      <c r="A1906" s="2" t="s">
        <v>12190</v>
      </c>
      <c r="B1906" s="3" t="s">
        <v>10560</v>
      </c>
      <c r="C1906" s="3">
        <v>579</v>
      </c>
      <c r="D1906" s="3">
        <v>348</v>
      </c>
      <c r="E1906" t="s">
        <v>11927</v>
      </c>
      <c r="F1906" t="s">
        <v>11038</v>
      </c>
      <c r="G1906" t="s">
        <v>10414</v>
      </c>
    </row>
    <row r="1907" spans="1:7">
      <c r="A1907" s="2" t="s">
        <v>229</v>
      </c>
      <c r="B1907" s="3" t="s">
        <v>10945</v>
      </c>
      <c r="C1907" s="3">
        <v>579</v>
      </c>
      <c r="D1907" s="3">
        <v>458</v>
      </c>
      <c r="E1907" t="s">
        <v>11927</v>
      </c>
      <c r="F1907" t="s">
        <v>11927</v>
      </c>
      <c r="G1907" t="s">
        <v>10956</v>
      </c>
    </row>
    <row r="1908" spans="1:7">
      <c r="A1908" s="2" t="s">
        <v>12191</v>
      </c>
      <c r="B1908" s="3" t="s">
        <v>10725</v>
      </c>
      <c r="C1908" s="3">
        <v>579</v>
      </c>
      <c r="D1908" s="3">
        <v>412</v>
      </c>
      <c r="E1908" t="s">
        <v>11927</v>
      </c>
      <c r="F1908" t="s">
        <v>11636</v>
      </c>
      <c r="G1908" t="s">
        <v>10841</v>
      </c>
    </row>
    <row r="1909" spans="1:7">
      <c r="A1909" s="2" t="s">
        <v>12192</v>
      </c>
      <c r="B1909" s="3" t="s">
        <v>10560</v>
      </c>
      <c r="C1909" s="3">
        <v>578</v>
      </c>
      <c r="D1909" s="3">
        <v>284</v>
      </c>
      <c r="E1909" t="s">
        <v>11927</v>
      </c>
      <c r="F1909" t="s">
        <v>10956</v>
      </c>
      <c r="G1909" t="s">
        <v>10626</v>
      </c>
    </row>
    <row r="1910" spans="1:7">
      <c r="A1910" s="2" t="s">
        <v>12193</v>
      </c>
      <c r="B1910" s="3" t="s">
        <v>10611</v>
      </c>
      <c r="C1910" s="3">
        <v>578</v>
      </c>
      <c r="D1910" s="3">
        <v>339</v>
      </c>
      <c r="E1910" t="s">
        <v>11927</v>
      </c>
      <c r="F1910" t="s">
        <v>11328</v>
      </c>
      <c r="G1910" t="s">
        <v>10623</v>
      </c>
    </row>
    <row r="1911" spans="1:7">
      <c r="A1911" s="2">
        <v>60</v>
      </c>
      <c r="B1911" s="3" t="s">
        <v>10524</v>
      </c>
      <c r="C1911" s="3">
        <v>577</v>
      </c>
      <c r="D1911" s="3">
        <v>417</v>
      </c>
      <c r="E1911" t="s">
        <v>11927</v>
      </c>
      <c r="F1911" t="s">
        <v>11636</v>
      </c>
      <c r="G1911" t="s">
        <v>10861</v>
      </c>
    </row>
    <row r="1912" spans="1:7">
      <c r="A1912" s="2" t="s">
        <v>12194</v>
      </c>
      <c r="B1912" s="3" t="s">
        <v>10560</v>
      </c>
      <c r="C1912" s="3">
        <v>577</v>
      </c>
      <c r="D1912" s="3">
        <v>184</v>
      </c>
      <c r="E1912" t="s">
        <v>11927</v>
      </c>
      <c r="F1912" t="s">
        <v>10733</v>
      </c>
      <c r="G1912" t="s">
        <v>12195</v>
      </c>
    </row>
    <row r="1913" spans="1:7">
      <c r="A1913" s="2" t="s">
        <v>12196</v>
      </c>
      <c r="B1913" s="3" t="s">
        <v>10560</v>
      </c>
      <c r="C1913" s="3">
        <v>577</v>
      </c>
      <c r="D1913" s="3">
        <v>356</v>
      </c>
      <c r="E1913" t="s">
        <v>11927</v>
      </c>
      <c r="F1913" t="s">
        <v>11230</v>
      </c>
      <c r="G1913" t="s">
        <v>10551</v>
      </c>
    </row>
    <row r="1914" spans="1:7">
      <c r="A1914" s="2" t="s">
        <v>644</v>
      </c>
      <c r="B1914" s="3" t="s">
        <v>10560</v>
      </c>
      <c r="C1914" s="3">
        <v>577</v>
      </c>
      <c r="D1914" s="3">
        <v>209</v>
      </c>
      <c r="E1914" t="s">
        <v>11927</v>
      </c>
      <c r="F1914" t="s">
        <v>10414</v>
      </c>
      <c r="G1914" t="s">
        <v>10805</v>
      </c>
    </row>
    <row r="1915" spans="1:7">
      <c r="A1915" s="2" t="s">
        <v>12197</v>
      </c>
      <c r="B1915" s="3" t="s">
        <v>10560</v>
      </c>
      <c r="C1915" s="3">
        <v>577</v>
      </c>
      <c r="D1915" s="3">
        <v>335</v>
      </c>
      <c r="E1915" t="s">
        <v>11927</v>
      </c>
      <c r="F1915" t="s">
        <v>10410</v>
      </c>
      <c r="G1915" t="s">
        <v>10795</v>
      </c>
    </row>
    <row r="1916" spans="1:7">
      <c r="A1916" s="2" t="s">
        <v>12198</v>
      </c>
      <c r="B1916" s="3" t="s">
        <v>10611</v>
      </c>
      <c r="C1916" s="3">
        <v>577</v>
      </c>
      <c r="D1916" s="3">
        <v>330</v>
      </c>
      <c r="E1916" t="s">
        <v>11927</v>
      </c>
      <c r="F1916" t="s">
        <v>11079</v>
      </c>
      <c r="G1916" t="s">
        <v>10566</v>
      </c>
    </row>
    <row r="1917" spans="1:7">
      <c r="A1917" s="2" t="s">
        <v>344</v>
      </c>
      <c r="B1917" s="3" t="s">
        <v>10945</v>
      </c>
      <c r="C1917" s="3">
        <v>577</v>
      </c>
      <c r="D1917" s="3">
        <v>413</v>
      </c>
      <c r="E1917" t="s">
        <v>11927</v>
      </c>
      <c r="F1917" t="s">
        <v>11449</v>
      </c>
      <c r="G1917" t="s">
        <v>10841</v>
      </c>
    </row>
    <row r="1918" spans="1:7">
      <c r="A1918" s="2" t="s">
        <v>12199</v>
      </c>
      <c r="B1918" s="3" t="s">
        <v>10528</v>
      </c>
      <c r="C1918" s="3">
        <v>576</v>
      </c>
      <c r="D1918" s="3">
        <v>413</v>
      </c>
      <c r="E1918" t="s">
        <v>11927</v>
      </c>
      <c r="F1918" t="s">
        <v>11328</v>
      </c>
      <c r="G1918" t="s">
        <v>10591</v>
      </c>
    </row>
    <row r="1919" spans="1:7">
      <c r="A1919" s="2" t="s">
        <v>12200</v>
      </c>
      <c r="B1919" s="3" t="s">
        <v>10560</v>
      </c>
      <c r="C1919" s="3">
        <v>576</v>
      </c>
      <c r="D1919" s="3">
        <v>246</v>
      </c>
      <c r="E1919" t="s">
        <v>11927</v>
      </c>
      <c r="F1919" t="s">
        <v>10841</v>
      </c>
      <c r="G1919" t="s">
        <v>10599</v>
      </c>
    </row>
    <row r="1920" spans="1:7">
      <c r="A1920" s="2" t="s">
        <v>12201</v>
      </c>
      <c r="B1920" s="3" t="s">
        <v>10611</v>
      </c>
      <c r="C1920" s="3">
        <v>576</v>
      </c>
      <c r="D1920" s="3">
        <v>234</v>
      </c>
      <c r="E1920" t="s">
        <v>11927</v>
      </c>
      <c r="F1920" t="s">
        <v>10530</v>
      </c>
      <c r="G1920" t="s">
        <v>10521</v>
      </c>
    </row>
    <row r="1921" spans="1:7">
      <c r="A1921" s="2" t="s">
        <v>12202</v>
      </c>
      <c r="B1921" s="3" t="s">
        <v>10611</v>
      </c>
      <c r="C1921" s="3">
        <v>576</v>
      </c>
      <c r="D1921" s="3">
        <v>247</v>
      </c>
      <c r="E1921" t="s">
        <v>11927</v>
      </c>
      <c r="F1921" t="s">
        <v>10896</v>
      </c>
      <c r="G1921" t="s">
        <v>10588</v>
      </c>
    </row>
    <row r="1922" spans="1:7">
      <c r="A1922" s="2" t="s">
        <v>12203</v>
      </c>
      <c r="B1922" s="3" t="s">
        <v>10611</v>
      </c>
      <c r="C1922" s="3">
        <v>576</v>
      </c>
      <c r="D1922" s="3">
        <v>240</v>
      </c>
      <c r="E1922" t="s">
        <v>11927</v>
      </c>
      <c r="F1922" t="s">
        <v>10956</v>
      </c>
      <c r="G1922" t="s">
        <v>10572</v>
      </c>
    </row>
    <row r="1923" spans="1:7">
      <c r="A1923" s="2" t="s">
        <v>12204</v>
      </c>
      <c r="B1923" s="3" t="s">
        <v>10560</v>
      </c>
      <c r="C1923" s="3">
        <v>575</v>
      </c>
      <c r="D1923" s="3">
        <v>386</v>
      </c>
      <c r="E1923" t="s">
        <v>11927</v>
      </c>
      <c r="F1923" t="s">
        <v>11328</v>
      </c>
      <c r="G1923" t="s">
        <v>10726</v>
      </c>
    </row>
    <row r="1924" spans="1:7">
      <c r="A1924" s="2" t="s">
        <v>12205</v>
      </c>
      <c r="B1924" s="3" t="s">
        <v>10730</v>
      </c>
      <c r="C1924" s="3">
        <v>575</v>
      </c>
      <c r="D1924" s="3">
        <v>411</v>
      </c>
      <c r="E1924" t="s">
        <v>11927</v>
      </c>
      <c r="F1924" t="s">
        <v>11449</v>
      </c>
      <c r="G1924" t="s">
        <v>10762</v>
      </c>
    </row>
    <row r="1925" spans="1:7">
      <c r="A1925" s="2" t="s">
        <v>12206</v>
      </c>
      <c r="B1925" s="3" t="s">
        <v>10532</v>
      </c>
      <c r="C1925" s="3">
        <v>574</v>
      </c>
      <c r="D1925" s="3">
        <v>416</v>
      </c>
      <c r="E1925" t="s">
        <v>11927</v>
      </c>
      <c r="F1925" t="s">
        <v>11328</v>
      </c>
      <c r="G1925" t="s">
        <v>10726</v>
      </c>
    </row>
    <row r="1926" spans="1:7">
      <c r="A1926" s="2" t="s">
        <v>10681</v>
      </c>
      <c r="B1926" s="3" t="s">
        <v>10528</v>
      </c>
      <c r="C1926" s="3">
        <v>574</v>
      </c>
      <c r="D1926" s="3">
        <v>408</v>
      </c>
      <c r="E1926" t="s">
        <v>11927</v>
      </c>
      <c r="F1926" t="s">
        <v>11147</v>
      </c>
      <c r="G1926" t="s">
        <v>10630</v>
      </c>
    </row>
    <row r="1927" spans="1:7">
      <c r="A1927" s="2" t="s">
        <v>12207</v>
      </c>
      <c r="B1927" s="3" t="s">
        <v>10560</v>
      </c>
      <c r="C1927" s="3">
        <v>574</v>
      </c>
      <c r="D1927" s="3">
        <v>308</v>
      </c>
      <c r="E1927" t="s">
        <v>11927</v>
      </c>
      <c r="F1927" t="s">
        <v>11147</v>
      </c>
      <c r="G1927" t="s">
        <v>10630</v>
      </c>
    </row>
    <row r="1928" spans="1:7">
      <c r="A1928" s="2" t="s">
        <v>12208</v>
      </c>
      <c r="B1928" s="3" t="s">
        <v>10560</v>
      </c>
      <c r="C1928" s="3">
        <v>574</v>
      </c>
      <c r="D1928" s="3">
        <v>224</v>
      </c>
      <c r="E1928" t="s">
        <v>11927</v>
      </c>
      <c r="F1928" t="s">
        <v>10762</v>
      </c>
      <c r="G1928" t="s">
        <v>10423</v>
      </c>
    </row>
    <row r="1929" spans="1:7">
      <c r="A1929" s="2" t="s">
        <v>12209</v>
      </c>
      <c r="B1929" s="3" t="s">
        <v>10560</v>
      </c>
      <c r="C1929" s="3">
        <v>574</v>
      </c>
      <c r="D1929" s="3">
        <v>283</v>
      </c>
      <c r="E1929" t="s">
        <v>11927</v>
      </c>
      <c r="F1929" t="s">
        <v>10762</v>
      </c>
      <c r="G1929" t="s">
        <v>10419</v>
      </c>
    </row>
    <row r="1930" spans="1:7">
      <c r="A1930" s="2" t="s">
        <v>11096</v>
      </c>
      <c r="B1930" s="3" t="s">
        <v>10584</v>
      </c>
      <c r="C1930" s="3">
        <v>573</v>
      </c>
      <c r="D1930" s="3">
        <v>401</v>
      </c>
      <c r="E1930" t="s">
        <v>11927</v>
      </c>
      <c r="F1930" t="s">
        <v>11449</v>
      </c>
      <c r="G1930" t="s">
        <v>10841</v>
      </c>
    </row>
    <row r="1931" spans="1:7">
      <c r="A1931" s="2" t="s">
        <v>12210</v>
      </c>
      <c r="B1931" s="3" t="s">
        <v>10560</v>
      </c>
      <c r="C1931" s="3">
        <v>573</v>
      </c>
      <c r="D1931" s="3">
        <v>314</v>
      </c>
      <c r="E1931" t="s">
        <v>11927</v>
      </c>
      <c r="F1931" t="s">
        <v>10728</v>
      </c>
      <c r="G1931" t="s">
        <v>10428</v>
      </c>
    </row>
    <row r="1932" spans="1:7">
      <c r="A1932" s="2" t="s">
        <v>12211</v>
      </c>
      <c r="B1932" s="3" t="s">
        <v>10579</v>
      </c>
      <c r="C1932" s="3">
        <v>571</v>
      </c>
      <c r="D1932" s="3">
        <v>356</v>
      </c>
      <c r="E1932" t="s">
        <v>11927</v>
      </c>
      <c r="F1932" t="s">
        <v>11230</v>
      </c>
      <c r="G1932" t="s">
        <v>10551</v>
      </c>
    </row>
    <row r="1933" spans="1:7">
      <c r="A1933" s="2" t="s">
        <v>11864</v>
      </c>
      <c r="B1933" s="3" t="s">
        <v>10611</v>
      </c>
      <c r="C1933" s="3">
        <v>571</v>
      </c>
      <c r="D1933" s="3">
        <v>335</v>
      </c>
      <c r="E1933" t="s">
        <v>11927</v>
      </c>
      <c r="F1933" t="s">
        <v>11147</v>
      </c>
      <c r="G1933" t="s">
        <v>10545</v>
      </c>
    </row>
    <row r="1934" spans="1:7">
      <c r="A1934" s="2" t="s">
        <v>1228</v>
      </c>
      <c r="B1934" s="3" t="s">
        <v>10945</v>
      </c>
      <c r="C1934" s="3">
        <v>571</v>
      </c>
      <c r="D1934" s="3">
        <v>398</v>
      </c>
      <c r="E1934" t="s">
        <v>11927</v>
      </c>
      <c r="F1934" t="s">
        <v>11449</v>
      </c>
      <c r="G1934" t="s">
        <v>10762</v>
      </c>
    </row>
    <row r="1935" spans="1:7">
      <c r="A1935" s="2" t="s">
        <v>12212</v>
      </c>
      <c r="B1935" s="3" t="s">
        <v>10528</v>
      </c>
      <c r="C1935" s="3">
        <v>570</v>
      </c>
      <c r="D1935" s="3">
        <v>420</v>
      </c>
      <c r="E1935" t="s">
        <v>11927</v>
      </c>
      <c r="F1935" t="s">
        <v>11636</v>
      </c>
      <c r="G1935" t="s">
        <v>10896</v>
      </c>
    </row>
    <row r="1936" spans="1:7">
      <c r="A1936" s="2" t="s">
        <v>12213</v>
      </c>
      <c r="B1936" s="3" t="s">
        <v>10560</v>
      </c>
      <c r="C1936" s="3">
        <v>570</v>
      </c>
      <c r="D1936" s="3">
        <v>220</v>
      </c>
      <c r="E1936" t="s">
        <v>11927</v>
      </c>
      <c r="F1936" t="s">
        <v>10410</v>
      </c>
      <c r="G1936" t="s">
        <v>12214</v>
      </c>
    </row>
    <row r="1937" spans="1:7">
      <c r="A1937" s="2" t="s">
        <v>12215</v>
      </c>
      <c r="B1937" s="3" t="s">
        <v>10611</v>
      </c>
      <c r="C1937" s="3">
        <v>570</v>
      </c>
      <c r="D1937" s="3">
        <v>297</v>
      </c>
      <c r="E1937" t="s">
        <v>11927</v>
      </c>
      <c r="F1937" t="s">
        <v>10956</v>
      </c>
      <c r="G1937" t="s">
        <v>10626</v>
      </c>
    </row>
    <row r="1938" spans="1:7">
      <c r="A1938" s="2" t="s">
        <v>12216</v>
      </c>
      <c r="B1938" s="3" t="s">
        <v>10884</v>
      </c>
      <c r="C1938" s="3">
        <v>570</v>
      </c>
      <c r="D1938" s="3">
        <v>397</v>
      </c>
      <c r="E1938" t="s">
        <v>11927</v>
      </c>
      <c r="F1938" t="s">
        <v>11449</v>
      </c>
      <c r="G1938" t="s">
        <v>10728</v>
      </c>
    </row>
    <row r="1939" spans="1:7">
      <c r="A1939" s="2" t="s">
        <v>12217</v>
      </c>
      <c r="B1939" s="3" t="s">
        <v>10560</v>
      </c>
      <c r="C1939" s="3">
        <v>569</v>
      </c>
      <c r="D1939" s="3">
        <v>315</v>
      </c>
      <c r="E1939" t="s">
        <v>11927</v>
      </c>
      <c r="F1939" t="s">
        <v>11079</v>
      </c>
      <c r="G1939" t="s">
        <v>10414</v>
      </c>
    </row>
    <row r="1940" spans="1:7">
      <c r="A1940" s="2" t="s">
        <v>12218</v>
      </c>
      <c r="B1940" s="3" t="s">
        <v>10532</v>
      </c>
      <c r="C1940" s="3">
        <v>568</v>
      </c>
      <c r="D1940" s="3">
        <v>355</v>
      </c>
      <c r="E1940" t="s">
        <v>11927</v>
      </c>
      <c r="F1940" t="s">
        <v>11328</v>
      </c>
      <c r="G1940" t="s">
        <v>10526</v>
      </c>
    </row>
    <row r="1941" spans="1:7">
      <c r="A1941" s="2" t="s">
        <v>12219</v>
      </c>
      <c r="B1941" s="3" t="s">
        <v>10528</v>
      </c>
      <c r="C1941" s="3">
        <v>568</v>
      </c>
      <c r="D1941" s="3">
        <v>431</v>
      </c>
      <c r="E1941" t="s">
        <v>11927</v>
      </c>
      <c r="F1941" t="s">
        <v>11636</v>
      </c>
      <c r="G1941" t="s">
        <v>10861</v>
      </c>
    </row>
    <row r="1942" spans="1:7">
      <c r="A1942" s="2" t="s">
        <v>12220</v>
      </c>
      <c r="B1942" s="3" t="s">
        <v>10560</v>
      </c>
      <c r="C1942" s="3">
        <v>568</v>
      </c>
      <c r="D1942" s="3">
        <v>304</v>
      </c>
      <c r="E1942" t="s">
        <v>11927</v>
      </c>
      <c r="F1942" t="s">
        <v>11079</v>
      </c>
      <c r="G1942" t="s">
        <v>10563</v>
      </c>
    </row>
    <row r="1943" spans="1:7">
      <c r="A1943" s="2" t="s">
        <v>12221</v>
      </c>
      <c r="B1943" s="3" t="s">
        <v>10560</v>
      </c>
      <c r="C1943" s="3">
        <v>568</v>
      </c>
      <c r="D1943" s="3">
        <v>75</v>
      </c>
      <c r="E1943" t="s">
        <v>11927</v>
      </c>
      <c r="F1943" t="s">
        <v>10577</v>
      </c>
      <c r="G1943" t="s">
        <v>10629</v>
      </c>
    </row>
    <row r="1944" spans="1:7">
      <c r="A1944" s="2" t="s">
        <v>379</v>
      </c>
      <c r="B1944" s="3" t="s">
        <v>10560</v>
      </c>
      <c r="C1944" s="3">
        <v>568</v>
      </c>
      <c r="D1944" s="3">
        <v>373</v>
      </c>
      <c r="E1944" t="s">
        <v>11927</v>
      </c>
      <c r="F1944" t="s">
        <v>11328</v>
      </c>
      <c r="G1944" t="s">
        <v>10726</v>
      </c>
    </row>
    <row r="1945" spans="1:7">
      <c r="A1945" s="2" t="s">
        <v>12222</v>
      </c>
      <c r="B1945" s="3" t="s">
        <v>10560</v>
      </c>
      <c r="C1945" s="3">
        <v>568</v>
      </c>
      <c r="D1945" s="3">
        <v>363</v>
      </c>
      <c r="E1945" t="s">
        <v>11927</v>
      </c>
      <c r="F1945" t="s">
        <v>10925</v>
      </c>
      <c r="G1945" t="s">
        <v>10621</v>
      </c>
    </row>
    <row r="1946" spans="1:7">
      <c r="A1946" s="2" t="s">
        <v>12223</v>
      </c>
      <c r="B1946" s="3" t="s">
        <v>10560</v>
      </c>
      <c r="C1946" s="3">
        <v>568</v>
      </c>
      <c r="D1946" s="3">
        <v>127</v>
      </c>
      <c r="E1946" t="s">
        <v>11927</v>
      </c>
      <c r="F1946" t="s">
        <v>10668</v>
      </c>
      <c r="G1946" t="s">
        <v>12224</v>
      </c>
    </row>
    <row r="1947" spans="1:7">
      <c r="A1947" s="2" t="s">
        <v>12225</v>
      </c>
      <c r="B1947" s="3" t="s">
        <v>10560</v>
      </c>
      <c r="C1947" s="3">
        <v>568</v>
      </c>
      <c r="D1947" s="3">
        <v>181</v>
      </c>
      <c r="E1947" t="s">
        <v>11927</v>
      </c>
      <c r="F1947" t="s">
        <v>10630</v>
      </c>
      <c r="G1947" t="s">
        <v>10405</v>
      </c>
    </row>
    <row r="1948" spans="1:7">
      <c r="A1948" s="2" t="s">
        <v>12226</v>
      </c>
      <c r="B1948" s="3" t="s">
        <v>10560</v>
      </c>
      <c r="C1948" s="3">
        <v>568</v>
      </c>
      <c r="D1948" s="3">
        <v>297</v>
      </c>
      <c r="E1948" t="s">
        <v>11927</v>
      </c>
      <c r="F1948" t="s">
        <v>10995</v>
      </c>
      <c r="G1948" t="s">
        <v>10626</v>
      </c>
    </row>
    <row r="1949" spans="1:7">
      <c r="A1949" s="2" t="s">
        <v>12227</v>
      </c>
      <c r="B1949" s="3" t="s">
        <v>10725</v>
      </c>
      <c r="C1949" s="3">
        <v>568</v>
      </c>
      <c r="D1949" s="3">
        <v>374</v>
      </c>
      <c r="E1949" t="s">
        <v>11927</v>
      </c>
      <c r="F1949" t="s">
        <v>11449</v>
      </c>
      <c r="G1949" t="s">
        <v>10728</v>
      </c>
    </row>
    <row r="1950" spans="1:7">
      <c r="A1950" s="2" t="s">
        <v>12228</v>
      </c>
      <c r="B1950" s="3" t="s">
        <v>10730</v>
      </c>
      <c r="C1950" s="3">
        <v>568</v>
      </c>
      <c r="D1950" s="3">
        <v>391</v>
      </c>
      <c r="E1950" t="s">
        <v>11927</v>
      </c>
      <c r="F1950" t="s">
        <v>11449</v>
      </c>
      <c r="G1950" t="s">
        <v>10728</v>
      </c>
    </row>
    <row r="1951" spans="1:7">
      <c r="A1951" s="2" t="s">
        <v>11097</v>
      </c>
      <c r="B1951" s="3" t="s">
        <v>10407</v>
      </c>
      <c r="C1951" s="3">
        <v>567</v>
      </c>
      <c r="D1951" s="3">
        <v>445</v>
      </c>
      <c r="E1951" t="s">
        <v>11927</v>
      </c>
      <c r="F1951" t="s">
        <v>11636</v>
      </c>
      <c r="G1951" t="s">
        <v>10925</v>
      </c>
    </row>
    <row r="1952" spans="1:7">
      <c r="A1952" s="2" t="s">
        <v>12229</v>
      </c>
      <c r="B1952" s="3" t="s">
        <v>10611</v>
      </c>
      <c r="C1952" s="3">
        <v>567</v>
      </c>
      <c r="D1952" s="3">
        <v>370</v>
      </c>
      <c r="E1952" t="s">
        <v>11927</v>
      </c>
      <c r="F1952" t="s">
        <v>11449</v>
      </c>
      <c r="G1952" t="s">
        <v>10728</v>
      </c>
    </row>
    <row r="1953" spans="1:7">
      <c r="A1953" s="2" t="s">
        <v>12230</v>
      </c>
      <c r="B1953" s="3" t="s">
        <v>10560</v>
      </c>
      <c r="C1953" s="3">
        <v>566</v>
      </c>
      <c r="D1953" s="3">
        <v>125</v>
      </c>
      <c r="E1953" t="s">
        <v>11927</v>
      </c>
      <c r="F1953" t="s">
        <v>10386</v>
      </c>
      <c r="G1953" t="s">
        <v>11616</v>
      </c>
    </row>
    <row r="1954" spans="1:7">
      <c r="A1954" s="2" t="s">
        <v>12231</v>
      </c>
      <c r="B1954" s="3" t="s">
        <v>10560</v>
      </c>
      <c r="C1954" s="3">
        <v>566</v>
      </c>
      <c r="D1954" s="3">
        <v>254</v>
      </c>
      <c r="E1954" t="s">
        <v>11927</v>
      </c>
      <c r="F1954" t="s">
        <v>10577</v>
      </c>
      <c r="G1954" t="s">
        <v>10480</v>
      </c>
    </row>
    <row r="1955" spans="1:7">
      <c r="A1955" s="2" t="s">
        <v>12232</v>
      </c>
      <c r="B1955" s="3" t="s">
        <v>10611</v>
      </c>
      <c r="C1955" s="3">
        <v>566</v>
      </c>
      <c r="D1955" s="3">
        <v>207</v>
      </c>
      <c r="E1955" t="s">
        <v>11927</v>
      </c>
      <c r="F1955" t="s">
        <v>10728</v>
      </c>
      <c r="G1955" t="s">
        <v>10428</v>
      </c>
    </row>
    <row r="1956" spans="1:7">
      <c r="A1956" s="2" t="s">
        <v>12233</v>
      </c>
      <c r="B1956" s="3" t="s">
        <v>10945</v>
      </c>
      <c r="C1956" s="3">
        <v>566</v>
      </c>
      <c r="D1956" s="3">
        <v>381</v>
      </c>
      <c r="E1956" t="s">
        <v>11927</v>
      </c>
      <c r="F1956" t="s">
        <v>11328</v>
      </c>
      <c r="G1956" t="s">
        <v>10591</v>
      </c>
    </row>
    <row r="1957" spans="1:7">
      <c r="A1957" s="2" t="s">
        <v>12234</v>
      </c>
      <c r="B1957" s="3" t="s">
        <v>10560</v>
      </c>
      <c r="C1957" s="3">
        <v>565</v>
      </c>
      <c r="D1957" s="3">
        <v>382</v>
      </c>
      <c r="E1957" t="s">
        <v>11927</v>
      </c>
      <c r="F1957" t="s">
        <v>11449</v>
      </c>
      <c r="G1957" t="s">
        <v>10706</v>
      </c>
    </row>
    <row r="1958" spans="1:7">
      <c r="A1958" s="2" t="s">
        <v>12235</v>
      </c>
      <c r="B1958" s="3" t="s">
        <v>10560</v>
      </c>
      <c r="C1958" s="3">
        <v>565</v>
      </c>
      <c r="D1958" s="3">
        <v>238</v>
      </c>
      <c r="E1958" t="s">
        <v>11927</v>
      </c>
      <c r="F1958" t="s">
        <v>10577</v>
      </c>
      <c r="G1958" t="s">
        <v>10629</v>
      </c>
    </row>
    <row r="1959" spans="1:7">
      <c r="A1959" s="2" t="s">
        <v>12236</v>
      </c>
      <c r="B1959" s="3" t="s">
        <v>10730</v>
      </c>
      <c r="C1959" s="3">
        <v>565</v>
      </c>
      <c r="D1959" s="3">
        <v>391</v>
      </c>
      <c r="E1959" t="s">
        <v>11927</v>
      </c>
      <c r="F1959" t="s">
        <v>11449</v>
      </c>
      <c r="G1959" t="s">
        <v>10706</v>
      </c>
    </row>
    <row r="1960" spans="1:7">
      <c r="A1960" s="2" t="s">
        <v>11938</v>
      </c>
      <c r="B1960" s="3" t="s">
        <v>10769</v>
      </c>
      <c r="C1960" s="3">
        <v>564</v>
      </c>
      <c r="D1960" s="3">
        <v>329</v>
      </c>
      <c r="E1960" t="s">
        <v>11927</v>
      </c>
      <c r="F1960" t="s">
        <v>11147</v>
      </c>
      <c r="G1960" t="s">
        <v>10545</v>
      </c>
    </row>
    <row r="1961" spans="1:7">
      <c r="A1961" s="2" t="s">
        <v>12237</v>
      </c>
      <c r="B1961" s="3" t="s">
        <v>10725</v>
      </c>
      <c r="C1961" s="3">
        <v>564</v>
      </c>
      <c r="D1961" s="3">
        <v>430</v>
      </c>
      <c r="E1961" t="s">
        <v>11927</v>
      </c>
      <c r="F1961" t="s">
        <v>11636</v>
      </c>
      <c r="G1961" t="s">
        <v>10896</v>
      </c>
    </row>
    <row r="1962" spans="1:7">
      <c r="A1962" s="2" t="s">
        <v>12238</v>
      </c>
      <c r="B1962" s="3" t="s">
        <v>10532</v>
      </c>
      <c r="C1962" s="3">
        <v>563</v>
      </c>
      <c r="D1962" s="3">
        <v>409</v>
      </c>
      <c r="E1962" t="s">
        <v>11927</v>
      </c>
      <c r="F1962" t="s">
        <v>11449</v>
      </c>
      <c r="G1962" t="s">
        <v>10841</v>
      </c>
    </row>
    <row r="1963" spans="1:7">
      <c r="A1963" s="2" t="s">
        <v>12239</v>
      </c>
      <c r="B1963" s="3" t="s">
        <v>10560</v>
      </c>
      <c r="C1963" s="3">
        <v>563</v>
      </c>
      <c r="D1963" s="3">
        <v>196</v>
      </c>
      <c r="E1963" t="s">
        <v>11927</v>
      </c>
      <c r="F1963" t="s">
        <v>10623</v>
      </c>
      <c r="G1963" t="s">
        <v>11018</v>
      </c>
    </row>
    <row r="1964" spans="1:7">
      <c r="A1964" s="2" t="s">
        <v>12240</v>
      </c>
      <c r="B1964" s="3" t="s">
        <v>10611</v>
      </c>
      <c r="C1964" s="3">
        <v>563</v>
      </c>
      <c r="D1964" s="3">
        <v>340</v>
      </c>
      <c r="E1964" t="s">
        <v>11927</v>
      </c>
      <c r="F1964" t="s">
        <v>11079</v>
      </c>
      <c r="G1964" t="s">
        <v>10563</v>
      </c>
    </row>
    <row r="1965" spans="1:7">
      <c r="A1965" s="2" t="s">
        <v>12241</v>
      </c>
      <c r="B1965" s="3" t="s">
        <v>10532</v>
      </c>
      <c r="C1965" s="3">
        <v>562</v>
      </c>
      <c r="D1965" s="3">
        <v>349</v>
      </c>
      <c r="E1965" t="s">
        <v>11927</v>
      </c>
      <c r="F1965" t="s">
        <v>11079</v>
      </c>
      <c r="G1965" t="s">
        <v>10414</v>
      </c>
    </row>
    <row r="1966" spans="1:7">
      <c r="A1966" s="2">
        <v>1978</v>
      </c>
      <c r="B1966" s="3" t="s">
        <v>10524</v>
      </c>
      <c r="C1966" s="3">
        <v>562</v>
      </c>
      <c r="D1966" s="3">
        <v>270</v>
      </c>
      <c r="E1966" t="s">
        <v>11927</v>
      </c>
      <c r="F1966" t="s">
        <v>10956</v>
      </c>
      <c r="G1966" t="s">
        <v>10643</v>
      </c>
    </row>
    <row r="1967" spans="1:7">
      <c r="A1967" s="2" t="s">
        <v>12242</v>
      </c>
      <c r="B1967" s="3" t="s">
        <v>10560</v>
      </c>
      <c r="C1967" s="3">
        <v>562</v>
      </c>
      <c r="D1967" s="3">
        <v>268</v>
      </c>
      <c r="E1967" t="s">
        <v>11927</v>
      </c>
      <c r="F1967" t="s">
        <v>10762</v>
      </c>
      <c r="G1967" t="s">
        <v>10535</v>
      </c>
    </row>
    <row r="1968" spans="1:7">
      <c r="A1968" s="2" t="s">
        <v>334</v>
      </c>
      <c r="B1968" s="3" t="s">
        <v>10560</v>
      </c>
      <c r="C1968" s="3">
        <v>562</v>
      </c>
      <c r="D1968" s="3">
        <v>309</v>
      </c>
      <c r="E1968" t="s">
        <v>11927</v>
      </c>
      <c r="F1968" t="s">
        <v>10925</v>
      </c>
      <c r="G1968" t="s">
        <v>10444</v>
      </c>
    </row>
    <row r="1969" spans="1:7">
      <c r="A1969" s="2" t="s">
        <v>447</v>
      </c>
      <c r="B1969" s="3" t="s">
        <v>10611</v>
      </c>
      <c r="C1969" s="3">
        <v>562</v>
      </c>
      <c r="D1969" s="3">
        <v>357</v>
      </c>
      <c r="E1969" t="s">
        <v>11927</v>
      </c>
      <c r="F1969" t="s">
        <v>11328</v>
      </c>
      <c r="G1969" t="s">
        <v>10623</v>
      </c>
    </row>
    <row r="1970" spans="1:7">
      <c r="A1970" s="2" t="s">
        <v>12243</v>
      </c>
      <c r="B1970" s="3" t="s">
        <v>10769</v>
      </c>
      <c r="C1970" s="3">
        <v>562</v>
      </c>
      <c r="D1970" s="3">
        <v>377</v>
      </c>
      <c r="E1970" t="s">
        <v>11927</v>
      </c>
      <c r="F1970" t="s">
        <v>11328</v>
      </c>
      <c r="G1970" t="s">
        <v>10591</v>
      </c>
    </row>
    <row r="1971" spans="1:7">
      <c r="A1971" s="2" t="s">
        <v>12244</v>
      </c>
      <c r="B1971" s="3" t="s">
        <v>10730</v>
      </c>
      <c r="C1971" s="3">
        <v>562</v>
      </c>
      <c r="D1971" s="3">
        <v>414</v>
      </c>
      <c r="E1971" t="s">
        <v>11927</v>
      </c>
      <c r="F1971" t="s">
        <v>11636</v>
      </c>
      <c r="G1971" t="s">
        <v>10861</v>
      </c>
    </row>
    <row r="1972" spans="1:7">
      <c r="A1972" s="2">
        <v>28</v>
      </c>
      <c r="B1972" s="3" t="s">
        <v>10524</v>
      </c>
      <c r="C1972" s="3">
        <v>561</v>
      </c>
      <c r="D1972" s="3">
        <v>355</v>
      </c>
      <c r="E1972" t="s">
        <v>11927</v>
      </c>
      <c r="F1972" t="s">
        <v>11328</v>
      </c>
      <c r="G1972" t="s">
        <v>10526</v>
      </c>
    </row>
    <row r="1973" spans="1:7">
      <c r="A1973" s="2" t="s">
        <v>12245</v>
      </c>
      <c r="B1973" s="3" t="s">
        <v>10560</v>
      </c>
      <c r="C1973" s="3">
        <v>561</v>
      </c>
      <c r="D1973" s="3">
        <v>335</v>
      </c>
      <c r="E1973" t="s">
        <v>11927</v>
      </c>
      <c r="F1973" t="s">
        <v>11230</v>
      </c>
      <c r="G1973" t="s">
        <v>10530</v>
      </c>
    </row>
    <row r="1974" spans="1:7">
      <c r="A1974" s="2" t="s">
        <v>12246</v>
      </c>
      <c r="B1974" s="3" t="s">
        <v>10735</v>
      </c>
      <c r="C1974" s="3">
        <v>561</v>
      </c>
      <c r="D1974" s="3">
        <v>219</v>
      </c>
      <c r="E1974" t="s">
        <v>11927</v>
      </c>
      <c r="F1974" t="s">
        <v>10647</v>
      </c>
      <c r="G1974" t="s">
        <v>10408</v>
      </c>
    </row>
    <row r="1975" spans="1:7">
      <c r="A1975" s="2" t="s">
        <v>12247</v>
      </c>
      <c r="B1975" s="3" t="s">
        <v>10730</v>
      </c>
      <c r="C1975" s="3">
        <v>560</v>
      </c>
      <c r="D1975" s="3">
        <v>369</v>
      </c>
      <c r="E1975" t="s">
        <v>11927</v>
      </c>
      <c r="F1975" t="s">
        <v>11230</v>
      </c>
      <c r="G1975" t="s">
        <v>10436</v>
      </c>
    </row>
    <row r="1976" spans="1:7">
      <c r="A1976" s="2" t="s">
        <v>12248</v>
      </c>
      <c r="B1976" s="3" t="s">
        <v>10560</v>
      </c>
      <c r="C1976" s="3">
        <v>559</v>
      </c>
      <c r="D1976" s="3">
        <v>160</v>
      </c>
      <c r="E1976" t="s">
        <v>11927</v>
      </c>
      <c r="F1976" t="s">
        <v>10530</v>
      </c>
      <c r="G1976" t="s">
        <v>10519</v>
      </c>
    </row>
    <row r="1977" spans="1:7">
      <c r="A1977" s="2" t="s">
        <v>12249</v>
      </c>
      <c r="B1977" s="3" t="s">
        <v>10560</v>
      </c>
      <c r="C1977" s="3">
        <v>559</v>
      </c>
      <c r="D1977" s="3">
        <v>252</v>
      </c>
      <c r="E1977" t="s">
        <v>11927</v>
      </c>
      <c r="F1977" t="s">
        <v>10896</v>
      </c>
      <c r="G1977" t="s">
        <v>10343</v>
      </c>
    </row>
    <row r="1978" spans="1:7">
      <c r="A1978" s="2" t="s">
        <v>12250</v>
      </c>
      <c r="B1978" s="3" t="s">
        <v>10611</v>
      </c>
      <c r="C1978" s="3">
        <v>559</v>
      </c>
      <c r="D1978" s="3">
        <v>335</v>
      </c>
      <c r="E1978" t="s">
        <v>11927</v>
      </c>
      <c r="F1978" t="s">
        <v>11147</v>
      </c>
      <c r="G1978" t="s">
        <v>10545</v>
      </c>
    </row>
    <row r="1979" spans="1:7">
      <c r="A1979" s="2" t="s">
        <v>12251</v>
      </c>
      <c r="B1979" s="3" t="s">
        <v>10730</v>
      </c>
      <c r="C1979" s="3">
        <v>559</v>
      </c>
      <c r="D1979" s="3">
        <v>374</v>
      </c>
      <c r="E1979" t="s">
        <v>11927</v>
      </c>
      <c r="F1979" t="s">
        <v>10956</v>
      </c>
      <c r="G1979" t="s">
        <v>10643</v>
      </c>
    </row>
    <row r="1980" spans="1:7">
      <c r="A1980" s="2" t="s">
        <v>12252</v>
      </c>
      <c r="B1980" s="3" t="s">
        <v>10528</v>
      </c>
      <c r="C1980" s="3">
        <v>558</v>
      </c>
      <c r="D1980" s="3">
        <v>415</v>
      </c>
      <c r="E1980" t="s">
        <v>11927</v>
      </c>
      <c r="F1980" t="s">
        <v>11636</v>
      </c>
      <c r="G1980" t="s">
        <v>10861</v>
      </c>
    </row>
    <row r="1981" spans="1:7">
      <c r="A1981" s="2" t="s">
        <v>12253</v>
      </c>
      <c r="B1981" s="3" t="s">
        <v>10560</v>
      </c>
      <c r="C1981" s="3">
        <v>558</v>
      </c>
      <c r="D1981" s="3">
        <v>335</v>
      </c>
      <c r="E1981" t="s">
        <v>11927</v>
      </c>
      <c r="F1981" t="s">
        <v>10896</v>
      </c>
      <c r="G1981" t="s">
        <v>10588</v>
      </c>
    </row>
    <row r="1982" spans="1:7">
      <c r="A1982" s="2" t="s">
        <v>12254</v>
      </c>
      <c r="B1982" s="3" t="s">
        <v>10560</v>
      </c>
      <c r="C1982" s="3">
        <v>558</v>
      </c>
      <c r="D1982" s="3">
        <v>200</v>
      </c>
      <c r="E1982" t="s">
        <v>11927</v>
      </c>
      <c r="F1982" t="s">
        <v>10621</v>
      </c>
      <c r="G1982" t="s">
        <v>10550</v>
      </c>
    </row>
    <row r="1983" spans="1:7">
      <c r="A1983" s="2" t="s">
        <v>12255</v>
      </c>
      <c r="B1983" s="3" t="s">
        <v>10560</v>
      </c>
      <c r="C1983" s="3">
        <v>558</v>
      </c>
      <c r="D1983" s="3">
        <v>146</v>
      </c>
      <c r="E1983" t="s">
        <v>11927</v>
      </c>
      <c r="F1983" t="s">
        <v>10841</v>
      </c>
      <c r="G1983" t="s">
        <v>10599</v>
      </c>
    </row>
    <row r="1984" spans="1:7">
      <c r="A1984" s="2" t="s">
        <v>1080</v>
      </c>
      <c r="B1984" s="3" t="s">
        <v>10560</v>
      </c>
      <c r="C1984" s="3">
        <v>558</v>
      </c>
      <c r="D1984" s="3">
        <v>318</v>
      </c>
      <c r="E1984" t="s">
        <v>11927</v>
      </c>
      <c r="F1984" t="s">
        <v>10995</v>
      </c>
      <c r="G1984" t="s">
        <v>10386</v>
      </c>
    </row>
    <row r="1985" spans="1:7">
      <c r="A1985" s="2" t="s">
        <v>12256</v>
      </c>
      <c r="B1985" s="3" t="s">
        <v>10725</v>
      </c>
      <c r="C1985" s="3">
        <v>558</v>
      </c>
      <c r="D1985" s="3">
        <v>398</v>
      </c>
      <c r="E1985" t="s">
        <v>11927</v>
      </c>
      <c r="F1985" t="s">
        <v>11449</v>
      </c>
      <c r="G1985" t="s">
        <v>10762</v>
      </c>
    </row>
    <row r="1986" spans="1:7">
      <c r="A1986" s="2" t="s">
        <v>12257</v>
      </c>
      <c r="B1986" s="3" t="s">
        <v>10528</v>
      </c>
      <c r="C1986" s="3">
        <v>557</v>
      </c>
      <c r="D1986" s="3">
        <v>439</v>
      </c>
      <c r="E1986" t="s">
        <v>11927</v>
      </c>
      <c r="F1986" t="s">
        <v>11636</v>
      </c>
      <c r="G1986" t="s">
        <v>10925</v>
      </c>
    </row>
    <row r="1987" spans="1:7">
      <c r="A1987" s="2" t="s">
        <v>12258</v>
      </c>
      <c r="B1987" s="3" t="s">
        <v>10528</v>
      </c>
      <c r="C1987" s="3">
        <v>557</v>
      </c>
      <c r="D1987" s="3">
        <v>427</v>
      </c>
      <c r="E1987" t="s">
        <v>11927</v>
      </c>
      <c r="F1987" t="s">
        <v>11636</v>
      </c>
      <c r="G1987" t="s">
        <v>10896</v>
      </c>
    </row>
    <row r="1988" spans="1:7">
      <c r="A1988" s="2" t="s">
        <v>12259</v>
      </c>
      <c r="B1988" s="3" t="s">
        <v>10560</v>
      </c>
      <c r="C1988" s="3">
        <v>557</v>
      </c>
      <c r="D1988" s="3">
        <v>243</v>
      </c>
      <c r="E1988" t="s">
        <v>11927</v>
      </c>
      <c r="F1988" t="s">
        <v>10706</v>
      </c>
      <c r="G1988" t="s">
        <v>10351</v>
      </c>
    </row>
    <row r="1989" spans="1:7">
      <c r="A1989" s="2" t="s">
        <v>244</v>
      </c>
      <c r="B1989" s="3" t="s">
        <v>10560</v>
      </c>
      <c r="C1989" s="3">
        <v>557</v>
      </c>
      <c r="D1989" s="3">
        <v>413</v>
      </c>
      <c r="E1989" t="s">
        <v>11927</v>
      </c>
      <c r="F1989" t="s">
        <v>11449</v>
      </c>
      <c r="G1989" t="s">
        <v>10706</v>
      </c>
    </row>
    <row r="1990" spans="1:7">
      <c r="A1990" s="2" t="s">
        <v>12260</v>
      </c>
      <c r="B1990" s="3" t="s">
        <v>10611</v>
      </c>
      <c r="C1990" s="3">
        <v>556</v>
      </c>
      <c r="D1990" s="3">
        <v>196</v>
      </c>
      <c r="E1990" t="s">
        <v>11927</v>
      </c>
      <c r="F1990" t="s">
        <v>10674</v>
      </c>
      <c r="G1990" t="s">
        <v>10492</v>
      </c>
    </row>
    <row r="1991" spans="1:7">
      <c r="A1991" s="2" t="s">
        <v>12261</v>
      </c>
      <c r="B1991" s="3" t="s">
        <v>10730</v>
      </c>
      <c r="C1991" s="3">
        <v>556</v>
      </c>
      <c r="D1991" s="3">
        <v>420</v>
      </c>
      <c r="E1991" t="s">
        <v>11927</v>
      </c>
      <c r="F1991" t="s">
        <v>11636</v>
      </c>
      <c r="G1991" t="s">
        <v>10861</v>
      </c>
    </row>
    <row r="1992" spans="1:7">
      <c r="A1992" s="2" t="s">
        <v>12262</v>
      </c>
      <c r="B1992" s="3" t="s">
        <v>10778</v>
      </c>
      <c r="C1992" s="3">
        <v>556</v>
      </c>
      <c r="D1992" s="3">
        <v>377</v>
      </c>
      <c r="E1992" t="s">
        <v>11927</v>
      </c>
      <c r="F1992" t="s">
        <v>11449</v>
      </c>
      <c r="G1992" t="s">
        <v>10706</v>
      </c>
    </row>
    <row r="1993" spans="1:7">
      <c r="A1993" s="2" t="s">
        <v>12263</v>
      </c>
      <c r="B1993" s="3" t="s">
        <v>10560</v>
      </c>
      <c r="C1993" s="3">
        <v>555</v>
      </c>
      <c r="D1993" s="3">
        <v>242</v>
      </c>
      <c r="E1993" t="s">
        <v>11927</v>
      </c>
      <c r="F1993" t="s">
        <v>10623</v>
      </c>
      <c r="G1993" t="s">
        <v>11018</v>
      </c>
    </row>
    <row r="1994" spans="1:7">
      <c r="A1994" s="2" t="s">
        <v>577</v>
      </c>
      <c r="B1994" s="3" t="s">
        <v>10560</v>
      </c>
      <c r="C1994" s="3">
        <v>555</v>
      </c>
      <c r="D1994" s="3">
        <v>310</v>
      </c>
      <c r="E1994" t="s">
        <v>11927</v>
      </c>
      <c r="F1994" t="s">
        <v>11147</v>
      </c>
      <c r="G1994" t="s">
        <v>10359</v>
      </c>
    </row>
    <row r="1995" spans="1:7">
      <c r="A1995" s="2" t="s">
        <v>11782</v>
      </c>
      <c r="B1995" s="3" t="s">
        <v>10769</v>
      </c>
      <c r="C1995" s="3">
        <v>555</v>
      </c>
      <c r="D1995" s="3">
        <v>404</v>
      </c>
      <c r="E1995" t="s">
        <v>11927</v>
      </c>
      <c r="F1995" t="s">
        <v>11636</v>
      </c>
      <c r="G1995" t="s">
        <v>10861</v>
      </c>
    </row>
    <row r="1996" spans="1:7">
      <c r="A1996" s="2" t="s">
        <v>12264</v>
      </c>
      <c r="B1996" s="3" t="s">
        <v>10730</v>
      </c>
      <c r="C1996" s="3">
        <v>555</v>
      </c>
      <c r="D1996" s="3">
        <v>352</v>
      </c>
      <c r="E1996" t="s">
        <v>11927</v>
      </c>
      <c r="F1996" t="s">
        <v>11328</v>
      </c>
      <c r="G1996" t="s">
        <v>10591</v>
      </c>
    </row>
    <row r="1997" spans="1:7">
      <c r="A1997" s="2" t="s">
        <v>12265</v>
      </c>
      <c r="B1997" s="3" t="s">
        <v>10528</v>
      </c>
      <c r="C1997" s="3">
        <v>554</v>
      </c>
      <c r="D1997" s="3">
        <v>419</v>
      </c>
      <c r="E1997" t="s">
        <v>11927</v>
      </c>
      <c r="F1997" t="s">
        <v>11636</v>
      </c>
      <c r="G1997" t="s">
        <v>10896</v>
      </c>
    </row>
    <row r="1998" spans="1:7">
      <c r="A1998" s="2" t="s">
        <v>252</v>
      </c>
      <c r="B1998" s="3" t="s">
        <v>10560</v>
      </c>
      <c r="C1998" s="3">
        <v>554</v>
      </c>
      <c r="D1998" s="3">
        <v>289</v>
      </c>
      <c r="E1998" t="s">
        <v>11927</v>
      </c>
      <c r="F1998" t="s">
        <v>10841</v>
      </c>
      <c r="G1998" t="s">
        <v>10423</v>
      </c>
    </row>
    <row r="1999" spans="1:7">
      <c r="A1999" s="2" t="s">
        <v>12266</v>
      </c>
      <c r="B1999" s="3" t="s">
        <v>10560</v>
      </c>
      <c r="C1999" s="3">
        <v>554</v>
      </c>
      <c r="D1999" s="3">
        <v>275</v>
      </c>
      <c r="E1999" t="s">
        <v>11927</v>
      </c>
      <c r="F1999" t="s">
        <v>10545</v>
      </c>
      <c r="G1999" t="s">
        <v>10622</v>
      </c>
    </row>
    <row r="2000" spans="1:7">
      <c r="A2000" s="2" t="s">
        <v>451</v>
      </c>
      <c r="B2000" s="3" t="s">
        <v>10769</v>
      </c>
      <c r="C2000" s="3">
        <v>554</v>
      </c>
      <c r="D2000" s="3">
        <v>384</v>
      </c>
      <c r="E2000" t="s">
        <v>11927</v>
      </c>
      <c r="F2000" t="s">
        <v>11449</v>
      </c>
      <c r="G2000" t="s">
        <v>10706</v>
      </c>
    </row>
    <row r="2001" spans="1:7">
      <c r="A2001" s="2" t="s">
        <v>12267</v>
      </c>
      <c r="B2001" s="3" t="s">
        <v>10560</v>
      </c>
      <c r="C2001" s="3">
        <v>553</v>
      </c>
      <c r="D2001" s="3">
        <v>410</v>
      </c>
      <c r="E2001" t="s">
        <v>11927</v>
      </c>
      <c r="F2001" t="s">
        <v>11636</v>
      </c>
      <c r="G2001" t="s">
        <v>10861</v>
      </c>
    </row>
    <row r="2002" spans="1:7">
      <c r="A2002" s="2" t="s">
        <v>303</v>
      </c>
      <c r="B2002" s="3" t="s">
        <v>10560</v>
      </c>
      <c r="C2002" s="3">
        <v>553</v>
      </c>
      <c r="D2002" s="3">
        <v>246</v>
      </c>
      <c r="E2002" t="s">
        <v>11927</v>
      </c>
      <c r="F2002" t="s">
        <v>10359</v>
      </c>
      <c r="G2002" t="s">
        <v>10691</v>
      </c>
    </row>
    <row r="2003" spans="1:7">
      <c r="A2003" s="2" t="s">
        <v>11574</v>
      </c>
      <c r="B2003" s="3" t="s">
        <v>10945</v>
      </c>
      <c r="C2003" s="3">
        <v>553</v>
      </c>
      <c r="D2003" s="3">
        <v>365</v>
      </c>
      <c r="E2003" t="s">
        <v>11927</v>
      </c>
      <c r="F2003" t="s">
        <v>11328</v>
      </c>
      <c r="G2003" t="s">
        <v>10726</v>
      </c>
    </row>
    <row r="2004" spans="1:7">
      <c r="A2004" s="2" t="s">
        <v>11273</v>
      </c>
      <c r="B2004" s="3" t="s">
        <v>10532</v>
      </c>
      <c r="C2004" s="3">
        <v>552</v>
      </c>
      <c r="D2004" s="3">
        <v>310</v>
      </c>
      <c r="E2004" t="s">
        <v>11927</v>
      </c>
      <c r="F2004" t="s">
        <v>11079</v>
      </c>
      <c r="G2004" t="s">
        <v>10501</v>
      </c>
    </row>
    <row r="2005" spans="1:7">
      <c r="A2005" s="2" t="s">
        <v>12268</v>
      </c>
      <c r="B2005" s="3" t="s">
        <v>10560</v>
      </c>
      <c r="C2005" s="3">
        <v>552</v>
      </c>
      <c r="D2005" s="3">
        <v>303</v>
      </c>
      <c r="E2005" t="s">
        <v>11927</v>
      </c>
      <c r="F2005" t="s">
        <v>10841</v>
      </c>
      <c r="G2005" t="s">
        <v>10423</v>
      </c>
    </row>
    <row r="2006" spans="1:7">
      <c r="A2006" s="2" t="s">
        <v>12269</v>
      </c>
      <c r="B2006" s="3" t="s">
        <v>10778</v>
      </c>
      <c r="C2006" s="3">
        <v>552</v>
      </c>
      <c r="D2006" s="3">
        <v>416</v>
      </c>
      <c r="E2006" t="s">
        <v>11927</v>
      </c>
      <c r="F2006" t="s">
        <v>11636</v>
      </c>
      <c r="G2006" t="s">
        <v>10841</v>
      </c>
    </row>
    <row r="2007" spans="1:7">
      <c r="A2007" s="2" t="s">
        <v>12270</v>
      </c>
      <c r="B2007" s="3" t="s">
        <v>10884</v>
      </c>
      <c r="C2007" s="3">
        <v>551</v>
      </c>
      <c r="D2007" s="3">
        <v>331</v>
      </c>
      <c r="E2007" t="s">
        <v>11927</v>
      </c>
      <c r="F2007" t="s">
        <v>11147</v>
      </c>
      <c r="G2007" t="s">
        <v>10359</v>
      </c>
    </row>
    <row r="2008" spans="1:7">
      <c r="A2008" s="2" t="s">
        <v>517</v>
      </c>
      <c r="B2008" s="3" t="s">
        <v>11285</v>
      </c>
      <c r="C2008" s="3">
        <v>550</v>
      </c>
      <c r="D2008" s="3">
        <v>421</v>
      </c>
      <c r="E2008" t="s">
        <v>11927</v>
      </c>
      <c r="F2008" t="s">
        <v>11636</v>
      </c>
      <c r="G2008" t="s">
        <v>10925</v>
      </c>
    </row>
    <row r="2009" spans="1:7">
      <c r="A2009" s="2" t="s">
        <v>12271</v>
      </c>
      <c r="B2009" s="3" t="s">
        <v>10532</v>
      </c>
      <c r="C2009" s="3">
        <v>549</v>
      </c>
      <c r="D2009" s="3">
        <v>366</v>
      </c>
      <c r="E2009" t="s">
        <v>11927</v>
      </c>
      <c r="F2009" t="s">
        <v>11328</v>
      </c>
      <c r="G2009" t="s">
        <v>10623</v>
      </c>
    </row>
    <row r="2010" spans="1:7">
      <c r="A2010" s="2" t="s">
        <v>11095</v>
      </c>
      <c r="B2010" s="3" t="s">
        <v>11409</v>
      </c>
      <c r="C2010" s="3">
        <v>549</v>
      </c>
      <c r="D2010" s="3">
        <v>278</v>
      </c>
      <c r="E2010" t="s">
        <v>11927</v>
      </c>
      <c r="F2010" t="s">
        <v>10956</v>
      </c>
      <c r="G2010" t="s">
        <v>10572</v>
      </c>
    </row>
    <row r="2011" spans="1:7">
      <c r="A2011" s="2" t="s">
        <v>12272</v>
      </c>
      <c r="B2011" s="3" t="s">
        <v>10560</v>
      </c>
      <c r="C2011" s="3">
        <v>549</v>
      </c>
      <c r="D2011" s="3">
        <v>315</v>
      </c>
      <c r="E2011" t="s">
        <v>11927</v>
      </c>
      <c r="F2011" t="s">
        <v>10995</v>
      </c>
      <c r="G2011" t="s">
        <v>10626</v>
      </c>
    </row>
    <row r="2012" spans="1:7">
      <c r="A2012" s="2" t="s">
        <v>12273</v>
      </c>
      <c r="B2012" s="3" t="s">
        <v>10344</v>
      </c>
      <c r="C2012" s="3">
        <v>549</v>
      </c>
      <c r="D2012" s="3">
        <v>359</v>
      </c>
      <c r="E2012" t="s">
        <v>11927</v>
      </c>
      <c r="F2012" t="s">
        <v>11230</v>
      </c>
      <c r="G2012" t="s">
        <v>10576</v>
      </c>
    </row>
    <row r="2013" spans="1:7">
      <c r="A2013" s="2" t="s">
        <v>18</v>
      </c>
      <c r="B2013" s="3" t="s">
        <v>11028</v>
      </c>
      <c r="C2013" s="3">
        <v>549</v>
      </c>
      <c r="D2013" s="3">
        <v>145</v>
      </c>
      <c r="E2013" t="s">
        <v>11927</v>
      </c>
      <c r="F2013" t="s">
        <v>10414</v>
      </c>
      <c r="G2013" t="s">
        <v>10635</v>
      </c>
    </row>
    <row r="2014" spans="1:7">
      <c r="A2014" s="2" t="s">
        <v>12274</v>
      </c>
      <c r="B2014" s="3" t="s">
        <v>10532</v>
      </c>
      <c r="C2014" s="3">
        <v>548</v>
      </c>
      <c r="D2014" s="3">
        <v>258</v>
      </c>
      <c r="E2014" t="s">
        <v>11927</v>
      </c>
      <c r="F2014" t="s">
        <v>10591</v>
      </c>
      <c r="G2014" t="s">
        <v>10539</v>
      </c>
    </row>
    <row r="2015" spans="1:7">
      <c r="A2015" s="2">
        <v>27</v>
      </c>
      <c r="B2015" s="3" t="s">
        <v>10524</v>
      </c>
      <c r="C2015" s="3">
        <v>548</v>
      </c>
      <c r="D2015" s="3">
        <v>355</v>
      </c>
      <c r="E2015" t="s">
        <v>11927</v>
      </c>
      <c r="F2015" t="s">
        <v>11328</v>
      </c>
      <c r="G2015" t="s">
        <v>10726</v>
      </c>
    </row>
    <row r="2016" spans="1:7">
      <c r="A2016" s="2" t="s">
        <v>10810</v>
      </c>
      <c r="B2016" s="3" t="s">
        <v>11409</v>
      </c>
      <c r="C2016" s="3">
        <v>548</v>
      </c>
      <c r="D2016" s="3">
        <v>425</v>
      </c>
      <c r="E2016" t="s">
        <v>11927</v>
      </c>
      <c r="F2016" t="s">
        <v>11636</v>
      </c>
      <c r="G2016" t="s">
        <v>10925</v>
      </c>
    </row>
    <row r="2017" spans="1:7">
      <c r="A2017" s="2" t="s">
        <v>12275</v>
      </c>
      <c r="B2017" s="3" t="s">
        <v>10730</v>
      </c>
      <c r="C2017" s="3">
        <v>548</v>
      </c>
      <c r="D2017" s="3">
        <v>372</v>
      </c>
      <c r="E2017" t="s">
        <v>11927</v>
      </c>
      <c r="F2017" t="s">
        <v>11449</v>
      </c>
      <c r="G2017" t="s">
        <v>10706</v>
      </c>
    </row>
    <row r="2018" spans="1:7">
      <c r="A2018" s="2" t="s">
        <v>12276</v>
      </c>
      <c r="B2018" s="3" t="s">
        <v>10730</v>
      </c>
      <c r="C2018" s="3">
        <v>548</v>
      </c>
      <c r="D2018" s="3">
        <v>394</v>
      </c>
      <c r="E2018" t="s">
        <v>11927</v>
      </c>
      <c r="F2018" t="s">
        <v>11636</v>
      </c>
      <c r="G2018" t="s">
        <v>10841</v>
      </c>
    </row>
    <row r="2019" spans="1:7">
      <c r="A2019" s="2" t="s">
        <v>12277</v>
      </c>
      <c r="B2019" s="3" t="s">
        <v>10579</v>
      </c>
      <c r="C2019" s="3">
        <v>547</v>
      </c>
      <c r="D2019" s="3">
        <v>158</v>
      </c>
      <c r="E2019" t="s">
        <v>11927</v>
      </c>
      <c r="F2019" t="s">
        <v>10861</v>
      </c>
      <c r="G2019" t="s">
        <v>10363</v>
      </c>
    </row>
    <row r="2020" spans="1:7">
      <c r="A2020" s="2" t="s">
        <v>10347</v>
      </c>
      <c r="B2020" s="3" t="s">
        <v>10584</v>
      </c>
      <c r="C2020" s="3">
        <v>546</v>
      </c>
      <c r="D2020" s="3">
        <v>412</v>
      </c>
      <c r="E2020" t="s">
        <v>11927</v>
      </c>
      <c r="F2020" t="s">
        <v>11636</v>
      </c>
      <c r="G2020" t="s">
        <v>10896</v>
      </c>
    </row>
    <row r="2021" spans="1:7">
      <c r="A2021" s="2" t="s">
        <v>12063</v>
      </c>
      <c r="B2021" s="3" t="s">
        <v>10769</v>
      </c>
      <c r="C2021" s="3">
        <v>546</v>
      </c>
      <c r="D2021" s="3">
        <v>426</v>
      </c>
      <c r="E2021" t="s">
        <v>11927</v>
      </c>
      <c r="F2021" t="s">
        <v>11927</v>
      </c>
      <c r="G2021" t="s">
        <v>10925</v>
      </c>
    </row>
    <row r="2022" spans="1:7">
      <c r="A2022" s="2" t="s">
        <v>12278</v>
      </c>
      <c r="B2022" s="3" t="s">
        <v>10532</v>
      </c>
      <c r="C2022" s="3">
        <v>545</v>
      </c>
      <c r="D2022" s="3">
        <v>339</v>
      </c>
      <c r="E2022" t="s">
        <v>11927</v>
      </c>
      <c r="F2022" t="s">
        <v>11147</v>
      </c>
      <c r="G2022" t="s">
        <v>10359</v>
      </c>
    </row>
    <row r="2023" spans="1:7">
      <c r="A2023" s="2" t="s">
        <v>12279</v>
      </c>
      <c r="B2023" s="3" t="s">
        <v>10560</v>
      </c>
      <c r="C2023" s="3">
        <v>545</v>
      </c>
      <c r="D2023" s="3">
        <v>197</v>
      </c>
      <c r="E2023" t="s">
        <v>11927</v>
      </c>
      <c r="F2023" t="s">
        <v>10762</v>
      </c>
      <c r="G2023" t="s">
        <v>11052</v>
      </c>
    </row>
    <row r="2024" spans="1:7">
      <c r="A2024" s="2" t="s">
        <v>12280</v>
      </c>
      <c r="B2024" s="3" t="s">
        <v>10611</v>
      </c>
      <c r="C2024" s="3">
        <v>545</v>
      </c>
      <c r="D2024" s="3">
        <v>256</v>
      </c>
      <c r="E2024" t="s">
        <v>11927</v>
      </c>
      <c r="F2024" t="s">
        <v>10995</v>
      </c>
      <c r="G2024" t="s">
        <v>10626</v>
      </c>
    </row>
    <row r="2025" spans="1:7">
      <c r="A2025" s="2" t="s">
        <v>12281</v>
      </c>
      <c r="B2025" s="3" t="s">
        <v>10611</v>
      </c>
      <c r="C2025" s="3">
        <v>545</v>
      </c>
      <c r="D2025" s="3">
        <v>293</v>
      </c>
      <c r="E2025" t="s">
        <v>11927</v>
      </c>
      <c r="F2025" t="s">
        <v>10925</v>
      </c>
      <c r="G2025" t="s">
        <v>10444</v>
      </c>
    </row>
    <row r="2026" spans="1:7">
      <c r="A2026" s="2" t="s">
        <v>12282</v>
      </c>
      <c r="B2026" s="3" t="s">
        <v>10611</v>
      </c>
      <c r="C2026" s="3">
        <v>545</v>
      </c>
      <c r="D2026" s="3">
        <v>173</v>
      </c>
      <c r="E2026" t="s">
        <v>11927</v>
      </c>
      <c r="F2026" t="s">
        <v>10706</v>
      </c>
      <c r="G2026" t="s">
        <v>10351</v>
      </c>
    </row>
    <row r="2027" spans="1:7">
      <c r="A2027" s="2" t="s">
        <v>890</v>
      </c>
      <c r="B2027" s="3" t="s">
        <v>10884</v>
      </c>
      <c r="C2027" s="3">
        <v>545</v>
      </c>
      <c r="D2027" s="3">
        <v>417</v>
      </c>
      <c r="E2027" t="s">
        <v>11927</v>
      </c>
      <c r="F2027" t="s">
        <v>11636</v>
      </c>
      <c r="G2027" t="s">
        <v>10896</v>
      </c>
    </row>
    <row r="2028" spans="1:7">
      <c r="A2028" s="2" t="s">
        <v>11877</v>
      </c>
      <c r="B2028" s="3" t="s">
        <v>11421</v>
      </c>
      <c r="C2028" s="3">
        <v>544</v>
      </c>
      <c r="D2028" s="3">
        <v>322</v>
      </c>
      <c r="E2028" t="s">
        <v>11927</v>
      </c>
      <c r="F2028" t="s">
        <v>11079</v>
      </c>
      <c r="G2028" t="s">
        <v>10674</v>
      </c>
    </row>
    <row r="2029" spans="1:7">
      <c r="A2029" s="2" t="s">
        <v>12283</v>
      </c>
      <c r="B2029" s="3" t="s">
        <v>10528</v>
      </c>
      <c r="C2029" s="3">
        <v>544</v>
      </c>
      <c r="D2029" s="3">
        <v>433</v>
      </c>
      <c r="E2029" t="s">
        <v>11927</v>
      </c>
      <c r="F2029" t="s">
        <v>11927</v>
      </c>
      <c r="G2029" t="s">
        <v>10925</v>
      </c>
    </row>
    <row r="2030" spans="1:7">
      <c r="A2030" s="2" t="s">
        <v>12284</v>
      </c>
      <c r="B2030" s="3" t="s">
        <v>10560</v>
      </c>
      <c r="C2030" s="3">
        <v>544</v>
      </c>
      <c r="D2030" s="3">
        <v>312</v>
      </c>
      <c r="E2030" t="s">
        <v>11927</v>
      </c>
      <c r="F2030" t="s">
        <v>10995</v>
      </c>
      <c r="G2030" t="s">
        <v>10645</v>
      </c>
    </row>
    <row r="2031" spans="1:7">
      <c r="A2031" s="2" t="s">
        <v>12285</v>
      </c>
      <c r="B2031" s="3" t="s">
        <v>10560</v>
      </c>
      <c r="C2031" s="3">
        <v>544</v>
      </c>
      <c r="D2031" s="3">
        <v>191</v>
      </c>
      <c r="E2031" t="s">
        <v>11927</v>
      </c>
      <c r="F2031" t="s">
        <v>10674</v>
      </c>
      <c r="G2031" t="s">
        <v>11608</v>
      </c>
    </row>
    <row r="2032" spans="1:7">
      <c r="A2032" s="2" t="s">
        <v>12286</v>
      </c>
      <c r="B2032" s="3" t="s">
        <v>10344</v>
      </c>
      <c r="C2032" s="3">
        <v>544</v>
      </c>
      <c r="D2032" s="3">
        <v>418</v>
      </c>
      <c r="E2032" t="s">
        <v>11927</v>
      </c>
      <c r="F2032" t="s">
        <v>11636</v>
      </c>
      <c r="G2032" t="s">
        <v>10896</v>
      </c>
    </row>
    <row r="2033" spans="1:7">
      <c r="A2033" s="2" t="s">
        <v>12287</v>
      </c>
      <c r="B2033" s="3" t="s">
        <v>10524</v>
      </c>
      <c r="C2033" s="3">
        <v>543</v>
      </c>
      <c r="D2033" s="3">
        <v>374</v>
      </c>
      <c r="E2033" t="s">
        <v>11927</v>
      </c>
      <c r="F2033" t="s">
        <v>11328</v>
      </c>
      <c r="G2033" t="s">
        <v>10726</v>
      </c>
    </row>
    <row r="2034" spans="1:7">
      <c r="A2034" s="2" t="s">
        <v>12288</v>
      </c>
      <c r="B2034" s="3" t="s">
        <v>10560</v>
      </c>
      <c r="C2034" s="3">
        <v>543</v>
      </c>
      <c r="D2034" s="3">
        <v>246</v>
      </c>
      <c r="E2034" t="s">
        <v>11927</v>
      </c>
      <c r="F2034" t="s">
        <v>10395</v>
      </c>
      <c r="G2034" t="s">
        <v>11751</v>
      </c>
    </row>
    <row r="2035" spans="1:7">
      <c r="A2035" s="2" t="s">
        <v>12289</v>
      </c>
      <c r="B2035" s="3" t="s">
        <v>10560</v>
      </c>
      <c r="C2035" s="3">
        <v>543</v>
      </c>
      <c r="D2035" s="3">
        <v>325</v>
      </c>
      <c r="E2035" t="s">
        <v>11927</v>
      </c>
      <c r="F2035" t="s">
        <v>11147</v>
      </c>
      <c r="G2035" t="s">
        <v>10566</v>
      </c>
    </row>
    <row r="2036" spans="1:7">
      <c r="A2036" s="2" t="s">
        <v>449</v>
      </c>
      <c r="B2036" s="3" t="s">
        <v>10560</v>
      </c>
      <c r="C2036" s="3">
        <v>543</v>
      </c>
      <c r="D2036" s="3">
        <v>222</v>
      </c>
      <c r="E2036" t="s">
        <v>11927</v>
      </c>
      <c r="F2036" t="s">
        <v>10861</v>
      </c>
      <c r="G2036" t="s">
        <v>10593</v>
      </c>
    </row>
    <row r="2037" spans="1:7">
      <c r="A2037" s="2" t="s">
        <v>12290</v>
      </c>
      <c r="B2037" s="3" t="s">
        <v>10725</v>
      </c>
      <c r="C2037" s="3">
        <v>543</v>
      </c>
      <c r="D2037" s="3">
        <v>369</v>
      </c>
      <c r="E2037" t="s">
        <v>11927</v>
      </c>
      <c r="F2037" t="s">
        <v>11449</v>
      </c>
      <c r="G2037" t="s">
        <v>10706</v>
      </c>
    </row>
    <row r="2038" spans="1:7">
      <c r="A2038" s="2" t="s">
        <v>12291</v>
      </c>
      <c r="B2038" s="3" t="s">
        <v>10560</v>
      </c>
      <c r="C2038" s="3">
        <v>542</v>
      </c>
      <c r="D2038" s="3">
        <v>360</v>
      </c>
      <c r="E2038" t="s">
        <v>11927</v>
      </c>
      <c r="F2038" t="s">
        <v>11328</v>
      </c>
      <c r="G2038" t="s">
        <v>10726</v>
      </c>
    </row>
    <row r="2039" spans="1:7">
      <c r="A2039" s="2" t="s">
        <v>12292</v>
      </c>
      <c r="B2039" s="3" t="s">
        <v>10611</v>
      </c>
      <c r="C2039" s="3">
        <v>542</v>
      </c>
      <c r="D2039" s="3">
        <v>271</v>
      </c>
      <c r="E2039" t="s">
        <v>11927</v>
      </c>
      <c r="F2039" t="s">
        <v>10995</v>
      </c>
      <c r="G2039" t="s">
        <v>10386</v>
      </c>
    </row>
    <row r="2040" spans="1:7">
      <c r="A2040" s="2" t="s">
        <v>11977</v>
      </c>
      <c r="B2040" s="3" t="s">
        <v>10945</v>
      </c>
      <c r="C2040" s="3">
        <v>542</v>
      </c>
      <c r="D2040" s="3">
        <v>325</v>
      </c>
      <c r="E2040" t="s">
        <v>11927</v>
      </c>
      <c r="F2040" t="s">
        <v>11230</v>
      </c>
      <c r="G2040" t="s">
        <v>10551</v>
      </c>
    </row>
    <row r="2041" spans="1:7">
      <c r="A2041" s="2" t="s">
        <v>12293</v>
      </c>
      <c r="B2041" s="3" t="s">
        <v>10884</v>
      </c>
      <c r="C2041" s="3">
        <v>542</v>
      </c>
      <c r="D2041" s="3">
        <v>285</v>
      </c>
      <c r="E2041" t="s">
        <v>11927</v>
      </c>
      <c r="F2041" t="s">
        <v>11038</v>
      </c>
      <c r="G2041" t="s">
        <v>10577</v>
      </c>
    </row>
    <row r="2042" spans="1:7">
      <c r="A2042" s="2" t="s">
        <v>12294</v>
      </c>
      <c r="B2042" s="3" t="s">
        <v>10532</v>
      </c>
      <c r="C2042" s="3">
        <v>541</v>
      </c>
      <c r="D2042" s="3">
        <v>308</v>
      </c>
      <c r="E2042" t="s">
        <v>11927</v>
      </c>
      <c r="F2042" t="s">
        <v>11079</v>
      </c>
      <c r="G2042" t="s">
        <v>10674</v>
      </c>
    </row>
    <row r="2043" spans="1:7">
      <c r="A2043" s="2" t="s">
        <v>3805</v>
      </c>
      <c r="B2043" s="3" t="s">
        <v>10532</v>
      </c>
      <c r="C2043" s="3">
        <v>541</v>
      </c>
      <c r="D2043" s="3">
        <v>267</v>
      </c>
      <c r="E2043" t="s">
        <v>11927</v>
      </c>
      <c r="F2043" t="s">
        <v>11038</v>
      </c>
      <c r="G2043" t="s">
        <v>10386</v>
      </c>
    </row>
    <row r="2044" spans="1:7">
      <c r="A2044" s="2" t="s">
        <v>12295</v>
      </c>
      <c r="B2044" s="3" t="s">
        <v>10560</v>
      </c>
      <c r="C2044" s="3">
        <v>541</v>
      </c>
      <c r="D2044" s="3">
        <v>181</v>
      </c>
      <c r="E2044" t="s">
        <v>11927</v>
      </c>
      <c r="F2044" t="s">
        <v>10526</v>
      </c>
      <c r="G2044" t="s">
        <v>10368</v>
      </c>
    </row>
    <row r="2045" spans="1:7">
      <c r="A2045" s="2" t="s">
        <v>545</v>
      </c>
      <c r="B2045" s="3" t="s">
        <v>10560</v>
      </c>
      <c r="C2045" s="3">
        <v>541</v>
      </c>
      <c r="D2045" s="3">
        <v>195</v>
      </c>
      <c r="E2045" t="s">
        <v>11927</v>
      </c>
      <c r="F2045" t="s">
        <v>10597</v>
      </c>
      <c r="G2045" t="s">
        <v>10480</v>
      </c>
    </row>
    <row r="2046" spans="1:7">
      <c r="A2046" s="2" t="s">
        <v>12296</v>
      </c>
      <c r="B2046" s="3" t="s">
        <v>10560</v>
      </c>
      <c r="C2046" s="3">
        <v>541</v>
      </c>
      <c r="D2046" s="3">
        <v>261</v>
      </c>
      <c r="E2046" t="s">
        <v>11927</v>
      </c>
      <c r="F2046" t="s">
        <v>10956</v>
      </c>
      <c r="G2046" t="s">
        <v>10444</v>
      </c>
    </row>
    <row r="2047" spans="1:7">
      <c r="A2047" s="2" t="s">
        <v>12297</v>
      </c>
      <c r="B2047" s="3" t="s">
        <v>10611</v>
      </c>
      <c r="C2047" s="3">
        <v>541</v>
      </c>
      <c r="D2047" s="3">
        <v>331</v>
      </c>
      <c r="E2047" t="s">
        <v>11927</v>
      </c>
      <c r="F2047" t="s">
        <v>11147</v>
      </c>
      <c r="G2047" t="s">
        <v>10630</v>
      </c>
    </row>
    <row r="2048" spans="1:7">
      <c r="A2048" s="2" t="s">
        <v>12298</v>
      </c>
      <c r="B2048" s="3" t="s">
        <v>10725</v>
      </c>
      <c r="C2048" s="3">
        <v>541</v>
      </c>
      <c r="D2048" s="3">
        <v>395</v>
      </c>
      <c r="E2048" t="s">
        <v>11927</v>
      </c>
      <c r="F2048" t="s">
        <v>11636</v>
      </c>
      <c r="G2048" t="s">
        <v>10841</v>
      </c>
    </row>
    <row r="2049" spans="1:7">
      <c r="A2049" s="2" t="s">
        <v>12299</v>
      </c>
      <c r="B2049" s="3" t="s">
        <v>10942</v>
      </c>
      <c r="C2049" s="3">
        <v>540</v>
      </c>
      <c r="D2049" s="3">
        <v>392</v>
      </c>
      <c r="E2049" t="s">
        <v>11927</v>
      </c>
      <c r="F2049" t="s">
        <v>11636</v>
      </c>
      <c r="G2049" t="s">
        <v>10861</v>
      </c>
    </row>
    <row r="2050" spans="1:7">
      <c r="A2050" s="2" t="s">
        <v>12300</v>
      </c>
      <c r="B2050" s="3" t="s">
        <v>10560</v>
      </c>
      <c r="C2050" s="3">
        <v>540</v>
      </c>
      <c r="D2050" s="3">
        <v>216</v>
      </c>
      <c r="E2050" t="s">
        <v>11927</v>
      </c>
      <c r="F2050" t="s">
        <v>10551</v>
      </c>
      <c r="G2050" t="s">
        <v>10519</v>
      </c>
    </row>
    <row r="2051" spans="1:7">
      <c r="A2051" s="2" t="s">
        <v>11939</v>
      </c>
      <c r="B2051" s="3" t="s">
        <v>10560</v>
      </c>
      <c r="C2051" s="3">
        <v>540</v>
      </c>
      <c r="D2051" s="3">
        <v>317</v>
      </c>
      <c r="E2051" t="s">
        <v>11927</v>
      </c>
      <c r="F2051" t="s">
        <v>11038</v>
      </c>
      <c r="G2051" t="s">
        <v>10486</v>
      </c>
    </row>
    <row r="2052" spans="1:7">
      <c r="A2052" s="2" t="s">
        <v>12301</v>
      </c>
      <c r="B2052" s="3" t="s">
        <v>10611</v>
      </c>
      <c r="C2052" s="3">
        <v>540</v>
      </c>
      <c r="D2052" s="3">
        <v>232</v>
      </c>
      <c r="E2052" t="s">
        <v>11927</v>
      </c>
      <c r="F2052" t="s">
        <v>10841</v>
      </c>
      <c r="G2052" t="s">
        <v>10419</v>
      </c>
    </row>
    <row r="2053" spans="1:7">
      <c r="A2053" s="2" t="s">
        <v>12302</v>
      </c>
      <c r="B2053" s="3" t="s">
        <v>10513</v>
      </c>
      <c r="C2053" s="3">
        <v>539</v>
      </c>
      <c r="D2053" s="3">
        <v>424</v>
      </c>
      <c r="E2053" t="s">
        <v>11927</v>
      </c>
      <c r="F2053" t="s">
        <v>11636</v>
      </c>
      <c r="G2053" t="s">
        <v>10925</v>
      </c>
    </row>
    <row r="2054" spans="1:7">
      <c r="A2054" s="2" t="s">
        <v>12303</v>
      </c>
      <c r="B2054" s="3" t="s">
        <v>10945</v>
      </c>
      <c r="C2054" s="3">
        <v>539</v>
      </c>
      <c r="D2054" s="3">
        <v>380</v>
      </c>
      <c r="E2054" t="s">
        <v>11927</v>
      </c>
      <c r="F2054" t="s">
        <v>11636</v>
      </c>
      <c r="G2054" t="s">
        <v>10841</v>
      </c>
    </row>
    <row r="2055" spans="1:7">
      <c r="A2055" s="2" t="s">
        <v>12304</v>
      </c>
      <c r="B2055" s="3" t="s">
        <v>10654</v>
      </c>
      <c r="C2055" s="3">
        <v>539</v>
      </c>
      <c r="D2055" s="3">
        <v>351</v>
      </c>
      <c r="E2055" t="s">
        <v>11927</v>
      </c>
      <c r="F2055" t="s">
        <v>11449</v>
      </c>
      <c r="G2055" t="s">
        <v>10591</v>
      </c>
    </row>
    <row r="2056" spans="1:7">
      <c r="A2056" s="2" t="s">
        <v>12305</v>
      </c>
      <c r="B2056" s="3" t="s">
        <v>10532</v>
      </c>
      <c r="C2056" s="3">
        <v>538</v>
      </c>
      <c r="D2056" s="3">
        <v>375</v>
      </c>
      <c r="E2056" t="s">
        <v>11927</v>
      </c>
      <c r="F2056" t="s">
        <v>11230</v>
      </c>
      <c r="G2056" t="s">
        <v>10436</v>
      </c>
    </row>
    <row r="2057" spans="1:7">
      <c r="A2057" s="2" t="s">
        <v>1378</v>
      </c>
      <c r="B2057" s="3" t="s">
        <v>10560</v>
      </c>
      <c r="C2057" s="3">
        <v>538</v>
      </c>
      <c r="D2057" s="3">
        <v>376</v>
      </c>
      <c r="E2057" t="s">
        <v>11927</v>
      </c>
      <c r="F2057" t="s">
        <v>11449</v>
      </c>
      <c r="G2057" t="s">
        <v>10591</v>
      </c>
    </row>
    <row r="2058" spans="1:7">
      <c r="A2058" s="2" t="s">
        <v>11668</v>
      </c>
      <c r="B2058" s="3" t="s">
        <v>10945</v>
      </c>
      <c r="C2058" s="3">
        <v>538</v>
      </c>
      <c r="D2058" s="3">
        <v>394</v>
      </c>
      <c r="E2058" t="s">
        <v>11927</v>
      </c>
      <c r="F2058" t="s">
        <v>11636</v>
      </c>
      <c r="G2058" t="s">
        <v>10841</v>
      </c>
    </row>
    <row r="2059" spans="1:7">
      <c r="A2059" s="2" t="s">
        <v>11586</v>
      </c>
      <c r="B2059" s="3" t="s">
        <v>10725</v>
      </c>
      <c r="C2059" s="3">
        <v>538</v>
      </c>
      <c r="D2059" s="3">
        <v>403</v>
      </c>
      <c r="E2059" t="s">
        <v>11927</v>
      </c>
      <c r="F2059" t="s">
        <v>11636</v>
      </c>
      <c r="G2059" t="s">
        <v>10841</v>
      </c>
    </row>
    <row r="2060" spans="1:7">
      <c r="A2060" s="2" t="s">
        <v>12306</v>
      </c>
      <c r="B2060" s="3" t="s">
        <v>10532</v>
      </c>
      <c r="C2060" s="3">
        <v>537</v>
      </c>
      <c r="D2060" s="3">
        <v>404</v>
      </c>
      <c r="E2060" t="s">
        <v>11927</v>
      </c>
      <c r="F2060" t="s">
        <v>11636</v>
      </c>
      <c r="G2060" t="s">
        <v>10861</v>
      </c>
    </row>
    <row r="2061" spans="1:7">
      <c r="A2061" s="2" t="s">
        <v>12307</v>
      </c>
      <c r="B2061" s="3" t="s">
        <v>10560</v>
      </c>
      <c r="C2061" s="3">
        <v>537</v>
      </c>
      <c r="D2061" s="3">
        <v>278</v>
      </c>
      <c r="E2061" t="s">
        <v>11927</v>
      </c>
      <c r="F2061" t="s">
        <v>11079</v>
      </c>
      <c r="G2061" t="s">
        <v>10501</v>
      </c>
    </row>
    <row r="2062" spans="1:7">
      <c r="A2062" s="2" t="s">
        <v>12308</v>
      </c>
      <c r="B2062" s="3" t="s">
        <v>10611</v>
      </c>
      <c r="C2062" s="3">
        <v>537</v>
      </c>
      <c r="D2062" s="3">
        <v>283</v>
      </c>
      <c r="E2062" t="s">
        <v>11927</v>
      </c>
      <c r="F2062" t="s">
        <v>11038</v>
      </c>
      <c r="G2062" t="s">
        <v>10386</v>
      </c>
    </row>
    <row r="2063" spans="1:7">
      <c r="A2063" s="2" t="s">
        <v>12309</v>
      </c>
      <c r="B2063" s="3" t="s">
        <v>10611</v>
      </c>
      <c r="C2063" s="3">
        <v>537</v>
      </c>
      <c r="D2063" s="3">
        <v>259</v>
      </c>
      <c r="E2063" t="s">
        <v>11927</v>
      </c>
      <c r="F2063" t="s">
        <v>11079</v>
      </c>
      <c r="G2063" t="s">
        <v>10674</v>
      </c>
    </row>
    <row r="2064" spans="1:7">
      <c r="A2064" s="2" t="s">
        <v>11807</v>
      </c>
      <c r="B2064" s="3" t="s">
        <v>10945</v>
      </c>
      <c r="C2064" s="3">
        <v>537</v>
      </c>
      <c r="D2064" s="3">
        <v>368</v>
      </c>
      <c r="E2064" t="s">
        <v>11927</v>
      </c>
      <c r="F2064" t="s">
        <v>11449</v>
      </c>
      <c r="G2064" t="s">
        <v>10706</v>
      </c>
    </row>
    <row r="2065" spans="1:7">
      <c r="A2065" s="2" t="s">
        <v>12310</v>
      </c>
      <c r="B2065" s="3" t="s">
        <v>10730</v>
      </c>
      <c r="C2065" s="3">
        <v>537</v>
      </c>
      <c r="D2065" s="3">
        <v>320</v>
      </c>
      <c r="E2065" t="s">
        <v>11927</v>
      </c>
      <c r="F2065" t="s">
        <v>11230</v>
      </c>
      <c r="G2065" t="s">
        <v>10630</v>
      </c>
    </row>
    <row r="2066" spans="1:7">
      <c r="A2066" s="2">
        <v>1977</v>
      </c>
      <c r="B2066" s="3" t="s">
        <v>10524</v>
      </c>
      <c r="C2066" s="3">
        <v>535</v>
      </c>
      <c r="D2066" s="3">
        <v>277</v>
      </c>
      <c r="E2066" t="s">
        <v>11927</v>
      </c>
      <c r="F2066" t="s">
        <v>11147</v>
      </c>
      <c r="G2066" t="s">
        <v>10563</v>
      </c>
    </row>
    <row r="2067" spans="1:7">
      <c r="A2067" s="2" t="s">
        <v>12311</v>
      </c>
      <c r="B2067" s="3" t="s">
        <v>10560</v>
      </c>
      <c r="C2067" s="3">
        <v>535</v>
      </c>
      <c r="D2067" s="3">
        <v>168</v>
      </c>
      <c r="E2067" t="s">
        <v>11927</v>
      </c>
      <c r="F2067" t="s">
        <v>10925</v>
      </c>
      <c r="G2067" t="s">
        <v>10727</v>
      </c>
    </row>
    <row r="2068" spans="1:7">
      <c r="A2068" s="2" t="s">
        <v>12275</v>
      </c>
      <c r="B2068" s="3" t="s">
        <v>10532</v>
      </c>
      <c r="C2068" s="3">
        <v>534</v>
      </c>
      <c r="D2068" s="3">
        <v>348</v>
      </c>
      <c r="E2068" t="s">
        <v>11927</v>
      </c>
      <c r="F2068" t="s">
        <v>11328</v>
      </c>
      <c r="G2068" t="s">
        <v>10623</v>
      </c>
    </row>
    <row r="2069" spans="1:7">
      <c r="A2069" s="2" t="s">
        <v>12312</v>
      </c>
      <c r="B2069" s="3" t="s">
        <v>10532</v>
      </c>
      <c r="C2069" s="3">
        <v>533</v>
      </c>
      <c r="D2069" s="3">
        <v>279</v>
      </c>
      <c r="E2069" t="s">
        <v>11927</v>
      </c>
      <c r="F2069" t="s">
        <v>10920</v>
      </c>
      <c r="G2069" t="s">
        <v>12313</v>
      </c>
    </row>
    <row r="2070" spans="1:7">
      <c r="A2070" s="2" t="s">
        <v>396</v>
      </c>
      <c r="B2070" s="3" t="s">
        <v>10560</v>
      </c>
      <c r="C2070" s="3">
        <v>533</v>
      </c>
      <c r="D2070" s="3">
        <v>254</v>
      </c>
      <c r="E2070" t="s">
        <v>11927</v>
      </c>
      <c r="F2070" t="s">
        <v>11038</v>
      </c>
      <c r="G2070" t="s">
        <v>10486</v>
      </c>
    </row>
    <row r="2071" spans="1:7">
      <c r="A2071" s="2" t="s">
        <v>3117</v>
      </c>
      <c r="B2071" s="3" t="s">
        <v>10611</v>
      </c>
      <c r="C2071" s="3">
        <v>533</v>
      </c>
      <c r="D2071" s="3">
        <v>313</v>
      </c>
      <c r="E2071" t="s">
        <v>11927</v>
      </c>
      <c r="F2071" t="s">
        <v>10995</v>
      </c>
      <c r="G2071" t="s">
        <v>10643</v>
      </c>
    </row>
    <row r="2072" spans="1:7">
      <c r="A2072" s="2" t="s">
        <v>31</v>
      </c>
      <c r="B2072" s="3" t="s">
        <v>10532</v>
      </c>
      <c r="C2072" s="3">
        <v>532</v>
      </c>
      <c r="D2072" s="3">
        <v>391</v>
      </c>
      <c r="E2072" t="s">
        <v>11927</v>
      </c>
      <c r="F2072" t="s">
        <v>11636</v>
      </c>
      <c r="G2072" t="s">
        <v>10861</v>
      </c>
    </row>
    <row r="2073" spans="1:7">
      <c r="A2073" s="2" t="s">
        <v>557</v>
      </c>
      <c r="B2073" s="3" t="s">
        <v>10528</v>
      </c>
      <c r="C2073" s="3">
        <v>532</v>
      </c>
      <c r="D2073" s="3">
        <v>362</v>
      </c>
      <c r="E2073" t="s">
        <v>11927</v>
      </c>
      <c r="F2073" t="s">
        <v>11449</v>
      </c>
      <c r="G2073" t="s">
        <v>10762</v>
      </c>
    </row>
    <row r="2074" spans="1:7">
      <c r="A2074" s="2" t="s">
        <v>1997</v>
      </c>
      <c r="B2074" s="3" t="s">
        <v>10725</v>
      </c>
      <c r="C2074" s="3">
        <v>532</v>
      </c>
      <c r="D2074" s="3">
        <v>355</v>
      </c>
      <c r="E2074" t="s">
        <v>11927</v>
      </c>
      <c r="F2074" t="s">
        <v>11449</v>
      </c>
      <c r="G2074" t="s">
        <v>10591</v>
      </c>
    </row>
    <row r="2075" spans="1:7">
      <c r="A2075" s="2" t="s">
        <v>12314</v>
      </c>
      <c r="B2075" s="3" t="s">
        <v>10730</v>
      </c>
      <c r="C2075" s="3">
        <v>532</v>
      </c>
      <c r="D2075" s="3">
        <v>416</v>
      </c>
      <c r="E2075" t="s">
        <v>11927</v>
      </c>
      <c r="F2075" t="s">
        <v>11636</v>
      </c>
      <c r="G2075" t="s">
        <v>10925</v>
      </c>
    </row>
    <row r="2076" spans="1:7">
      <c r="A2076" s="2" t="s">
        <v>417</v>
      </c>
      <c r="B2076" s="3" t="s">
        <v>10560</v>
      </c>
      <c r="C2076" s="3">
        <v>531</v>
      </c>
      <c r="D2076" s="3">
        <v>349</v>
      </c>
      <c r="E2076" t="s">
        <v>11927</v>
      </c>
      <c r="F2076" t="s">
        <v>11147</v>
      </c>
      <c r="G2076" t="s">
        <v>10566</v>
      </c>
    </row>
    <row r="2077" spans="1:7">
      <c r="A2077" s="2" t="s">
        <v>12315</v>
      </c>
      <c r="B2077" s="3" t="s">
        <v>10560</v>
      </c>
      <c r="C2077" s="3">
        <v>531</v>
      </c>
      <c r="D2077" s="3">
        <v>283</v>
      </c>
      <c r="E2077" t="s">
        <v>11927</v>
      </c>
      <c r="F2077" t="s">
        <v>10925</v>
      </c>
      <c r="G2077" t="s">
        <v>10617</v>
      </c>
    </row>
    <row r="2078" spans="1:7">
      <c r="A2078" s="2" t="s">
        <v>12316</v>
      </c>
      <c r="B2078" s="3" t="s">
        <v>10611</v>
      </c>
      <c r="C2078" s="3">
        <v>531</v>
      </c>
      <c r="D2078" s="3">
        <v>282</v>
      </c>
      <c r="E2078" t="s">
        <v>11927</v>
      </c>
      <c r="F2078" t="s">
        <v>10841</v>
      </c>
      <c r="G2078" t="s">
        <v>10382</v>
      </c>
    </row>
    <row r="2079" spans="1:7">
      <c r="A2079" s="2" t="s">
        <v>12317</v>
      </c>
      <c r="B2079" s="3" t="s">
        <v>10730</v>
      </c>
      <c r="C2079" s="3">
        <v>531</v>
      </c>
      <c r="D2079" s="3">
        <v>427</v>
      </c>
      <c r="E2079" t="s">
        <v>11927</v>
      </c>
      <c r="F2079" t="s">
        <v>11927</v>
      </c>
      <c r="G2079" t="s">
        <v>10925</v>
      </c>
    </row>
    <row r="2080" spans="1:7">
      <c r="A2080" s="2" t="s">
        <v>12318</v>
      </c>
      <c r="B2080" s="3" t="s">
        <v>10560</v>
      </c>
      <c r="C2080" s="3">
        <v>530</v>
      </c>
      <c r="D2080" s="3">
        <v>126</v>
      </c>
      <c r="E2080" t="s">
        <v>11927</v>
      </c>
      <c r="F2080" t="s">
        <v>10706</v>
      </c>
      <c r="G2080" t="s">
        <v>10556</v>
      </c>
    </row>
    <row r="2081" spans="1:7">
      <c r="A2081" s="2" t="s">
        <v>12319</v>
      </c>
      <c r="B2081" s="3" t="s">
        <v>10560</v>
      </c>
      <c r="C2081" s="3">
        <v>530</v>
      </c>
      <c r="D2081" s="3">
        <v>230</v>
      </c>
      <c r="E2081" t="s">
        <v>11927</v>
      </c>
      <c r="F2081" t="s">
        <v>10925</v>
      </c>
      <c r="G2081" t="s">
        <v>10588</v>
      </c>
    </row>
    <row r="2082" spans="1:7">
      <c r="A2082" s="2" t="s">
        <v>12320</v>
      </c>
      <c r="B2082" s="3" t="s">
        <v>10611</v>
      </c>
      <c r="C2082" s="3">
        <v>530</v>
      </c>
      <c r="D2082" s="3">
        <v>251</v>
      </c>
      <c r="E2082" t="s">
        <v>11927</v>
      </c>
      <c r="F2082" t="s">
        <v>10956</v>
      </c>
      <c r="G2082" t="s">
        <v>10395</v>
      </c>
    </row>
    <row r="2083" spans="1:7">
      <c r="A2083" s="2" t="s">
        <v>11821</v>
      </c>
      <c r="B2083" s="3" t="s">
        <v>10488</v>
      </c>
      <c r="C2083" s="3">
        <v>530</v>
      </c>
      <c r="D2083" s="3">
        <v>213</v>
      </c>
      <c r="E2083" t="s">
        <v>11927</v>
      </c>
      <c r="F2083" t="s">
        <v>10861</v>
      </c>
      <c r="G2083" t="s">
        <v>10509</v>
      </c>
    </row>
    <row r="2084" spans="1:7">
      <c r="A2084" s="2" t="s">
        <v>12321</v>
      </c>
      <c r="B2084" s="3" t="s">
        <v>10884</v>
      </c>
      <c r="C2084" s="3">
        <v>530</v>
      </c>
      <c r="D2084" s="3">
        <v>425</v>
      </c>
      <c r="E2084" t="s">
        <v>11927</v>
      </c>
      <c r="F2084" t="s">
        <v>11927</v>
      </c>
      <c r="G2084" t="s">
        <v>10956</v>
      </c>
    </row>
    <row r="2085" spans="1:7">
      <c r="A2085" s="2" t="s">
        <v>12322</v>
      </c>
      <c r="B2085" s="3" t="s">
        <v>10532</v>
      </c>
      <c r="C2085" s="3">
        <v>529</v>
      </c>
      <c r="D2085" s="3">
        <v>168</v>
      </c>
      <c r="E2085" t="s">
        <v>11927</v>
      </c>
      <c r="F2085" t="s">
        <v>10896</v>
      </c>
      <c r="G2085" t="s">
        <v>10343</v>
      </c>
    </row>
    <row r="2086" spans="1:7">
      <c r="A2086" s="2" t="s">
        <v>12323</v>
      </c>
      <c r="B2086" s="3" t="s">
        <v>11037</v>
      </c>
      <c r="C2086" s="3">
        <v>529</v>
      </c>
      <c r="D2086" s="3">
        <v>330</v>
      </c>
      <c r="E2086" t="s">
        <v>11927</v>
      </c>
      <c r="F2086" t="s">
        <v>11328</v>
      </c>
      <c r="G2086" t="s">
        <v>10551</v>
      </c>
    </row>
    <row r="2087" spans="1:7">
      <c r="A2087" s="2" t="s">
        <v>12324</v>
      </c>
      <c r="B2087" s="3" t="s">
        <v>10560</v>
      </c>
      <c r="C2087" s="3">
        <v>529</v>
      </c>
      <c r="D2087" s="3">
        <v>296</v>
      </c>
      <c r="E2087" t="s">
        <v>11927</v>
      </c>
      <c r="F2087" t="s">
        <v>10995</v>
      </c>
      <c r="G2087" t="s">
        <v>10645</v>
      </c>
    </row>
    <row r="2088" spans="1:7">
      <c r="A2088" s="2" t="s">
        <v>12325</v>
      </c>
      <c r="B2088" s="3" t="s">
        <v>10560</v>
      </c>
      <c r="C2088" s="3">
        <v>529</v>
      </c>
      <c r="D2088" s="3">
        <v>214</v>
      </c>
      <c r="E2088" t="s">
        <v>11927</v>
      </c>
      <c r="F2088" t="s">
        <v>10861</v>
      </c>
      <c r="G2088" t="s">
        <v>10509</v>
      </c>
    </row>
    <row r="2089" spans="1:7">
      <c r="A2089" s="2" t="s">
        <v>160</v>
      </c>
      <c r="B2089" s="3" t="s">
        <v>10611</v>
      </c>
      <c r="C2089" s="3">
        <v>529</v>
      </c>
      <c r="D2089" s="3">
        <v>180</v>
      </c>
      <c r="E2089" t="s">
        <v>11927</v>
      </c>
      <c r="F2089" t="s">
        <v>10762</v>
      </c>
      <c r="G2089" t="s">
        <v>10351</v>
      </c>
    </row>
    <row r="2090" spans="1:7">
      <c r="A2090" s="2" t="s">
        <v>12326</v>
      </c>
      <c r="B2090" s="3" t="s">
        <v>10611</v>
      </c>
      <c r="C2090" s="3">
        <v>529</v>
      </c>
      <c r="D2090" s="3">
        <v>185</v>
      </c>
      <c r="E2090" t="s">
        <v>11927</v>
      </c>
      <c r="F2090" t="s">
        <v>10995</v>
      </c>
      <c r="G2090" t="s">
        <v>10643</v>
      </c>
    </row>
    <row r="2091" spans="1:7">
      <c r="A2091" s="2" t="s">
        <v>11746</v>
      </c>
      <c r="B2091" s="3" t="s">
        <v>10945</v>
      </c>
      <c r="C2091" s="3">
        <v>529</v>
      </c>
      <c r="D2091" s="3">
        <v>382</v>
      </c>
      <c r="E2091" t="s">
        <v>11927</v>
      </c>
      <c r="F2091" t="s">
        <v>11636</v>
      </c>
      <c r="G2091" t="s">
        <v>10841</v>
      </c>
    </row>
    <row r="2092" spans="1:7">
      <c r="A2092" s="2" t="s">
        <v>12327</v>
      </c>
      <c r="B2092" s="3" t="s">
        <v>10611</v>
      </c>
      <c r="C2092" s="3">
        <v>528</v>
      </c>
      <c r="D2092" s="3">
        <v>162</v>
      </c>
      <c r="E2092" t="s">
        <v>11927</v>
      </c>
      <c r="F2092" t="s">
        <v>10630</v>
      </c>
      <c r="G2092" t="s">
        <v>10499</v>
      </c>
    </row>
    <row r="2093" spans="1:7">
      <c r="A2093" s="2" t="s">
        <v>12328</v>
      </c>
      <c r="B2093" s="3" t="s">
        <v>10611</v>
      </c>
      <c r="C2093" s="3">
        <v>527</v>
      </c>
      <c r="D2093" s="3">
        <v>288</v>
      </c>
      <c r="E2093" t="s">
        <v>11927</v>
      </c>
      <c r="F2093" t="s">
        <v>11147</v>
      </c>
      <c r="G2093" t="s">
        <v>10566</v>
      </c>
    </row>
    <row r="2094" spans="1:7">
      <c r="A2094" s="2" t="s">
        <v>4122</v>
      </c>
      <c r="B2094" s="3" t="s">
        <v>10884</v>
      </c>
      <c r="C2094" s="3">
        <v>527</v>
      </c>
      <c r="D2094" s="3">
        <v>406</v>
      </c>
      <c r="E2094" t="s">
        <v>11927</v>
      </c>
      <c r="F2094" t="s">
        <v>11636</v>
      </c>
      <c r="G2094" t="s">
        <v>10762</v>
      </c>
    </row>
    <row r="2095" spans="1:7">
      <c r="A2095" s="2" t="s">
        <v>12329</v>
      </c>
      <c r="B2095" s="3" t="s">
        <v>10778</v>
      </c>
      <c r="C2095" s="3">
        <v>527</v>
      </c>
      <c r="D2095" s="3">
        <v>394</v>
      </c>
      <c r="E2095" t="s">
        <v>11927</v>
      </c>
      <c r="F2095" t="s">
        <v>11636</v>
      </c>
      <c r="G2095" t="s">
        <v>10896</v>
      </c>
    </row>
    <row r="2096" spans="1:7">
      <c r="A2096" s="2" t="s">
        <v>12330</v>
      </c>
      <c r="B2096" s="3" t="s">
        <v>10560</v>
      </c>
      <c r="C2096" s="3">
        <v>526</v>
      </c>
      <c r="D2096" s="3">
        <v>193</v>
      </c>
      <c r="E2096" t="s">
        <v>11927</v>
      </c>
      <c r="F2096" t="s">
        <v>10509</v>
      </c>
      <c r="G2096" t="s">
        <v>10969</v>
      </c>
    </row>
    <row r="2097" spans="1:7">
      <c r="A2097" s="2" t="s">
        <v>12331</v>
      </c>
      <c r="B2097" s="3" t="s">
        <v>10560</v>
      </c>
      <c r="C2097" s="3">
        <v>526</v>
      </c>
      <c r="D2097" s="3">
        <v>197</v>
      </c>
      <c r="E2097" t="s">
        <v>11927</v>
      </c>
      <c r="F2097" t="s">
        <v>10566</v>
      </c>
      <c r="G2097" t="s">
        <v>10495</v>
      </c>
    </row>
    <row r="2098" spans="1:7">
      <c r="A2098" s="2" t="s">
        <v>12332</v>
      </c>
      <c r="B2098" s="3" t="s">
        <v>10611</v>
      </c>
      <c r="C2098" s="3">
        <v>526</v>
      </c>
      <c r="D2098" s="3">
        <v>246</v>
      </c>
      <c r="E2098" t="s">
        <v>11927</v>
      </c>
      <c r="F2098" t="s">
        <v>11038</v>
      </c>
      <c r="G2098" t="s">
        <v>10386</v>
      </c>
    </row>
    <row r="2099" spans="1:7">
      <c r="A2099" s="2" t="s">
        <v>12333</v>
      </c>
      <c r="B2099" s="3" t="s">
        <v>10611</v>
      </c>
      <c r="C2099" s="3">
        <v>526</v>
      </c>
      <c r="D2099" s="3">
        <v>353</v>
      </c>
      <c r="E2099" t="s">
        <v>11927</v>
      </c>
      <c r="F2099" t="s">
        <v>11038</v>
      </c>
      <c r="G2099" t="s">
        <v>10486</v>
      </c>
    </row>
    <row r="2100" spans="1:7">
      <c r="A2100" s="2" t="s">
        <v>12334</v>
      </c>
      <c r="B2100" s="3" t="s">
        <v>10884</v>
      </c>
      <c r="C2100" s="3">
        <v>526</v>
      </c>
      <c r="D2100" s="3">
        <v>371</v>
      </c>
      <c r="E2100" t="s">
        <v>11927</v>
      </c>
      <c r="F2100" t="s">
        <v>11449</v>
      </c>
      <c r="G2100" t="s">
        <v>10706</v>
      </c>
    </row>
    <row r="2101" spans="1:7">
      <c r="A2101" s="2" t="s">
        <v>12335</v>
      </c>
      <c r="B2101" s="3" t="s">
        <v>10560</v>
      </c>
      <c r="C2101" s="3">
        <v>525</v>
      </c>
      <c r="D2101" s="3">
        <v>283</v>
      </c>
      <c r="E2101" t="s">
        <v>11927</v>
      </c>
      <c r="F2101" t="s">
        <v>11079</v>
      </c>
      <c r="G2101" t="s">
        <v>10414</v>
      </c>
    </row>
    <row r="2102" spans="1:7">
      <c r="A2102" s="2" t="s">
        <v>12336</v>
      </c>
      <c r="B2102" s="3" t="s">
        <v>10884</v>
      </c>
      <c r="C2102" s="3">
        <v>525</v>
      </c>
      <c r="D2102" s="3">
        <v>373</v>
      </c>
      <c r="E2102" t="s">
        <v>11927</v>
      </c>
      <c r="F2102" t="s">
        <v>11449</v>
      </c>
      <c r="G2102" t="s">
        <v>10706</v>
      </c>
    </row>
    <row r="2103" spans="1:7">
      <c r="A2103" s="2" t="s">
        <v>12337</v>
      </c>
      <c r="B2103" s="3" t="s">
        <v>10528</v>
      </c>
      <c r="C2103" s="3">
        <v>524</v>
      </c>
      <c r="D2103" s="3">
        <v>378</v>
      </c>
      <c r="E2103" t="s">
        <v>11927</v>
      </c>
      <c r="F2103" t="s">
        <v>11449</v>
      </c>
      <c r="G2103" t="s">
        <v>10706</v>
      </c>
    </row>
    <row r="2104" spans="1:7">
      <c r="A2104" s="2" t="s">
        <v>12338</v>
      </c>
      <c r="B2104" s="3" t="s">
        <v>10611</v>
      </c>
      <c r="C2104" s="3">
        <v>524</v>
      </c>
      <c r="D2104" s="3">
        <v>240</v>
      </c>
      <c r="E2104" t="s">
        <v>11927</v>
      </c>
      <c r="F2104" t="s">
        <v>10530</v>
      </c>
      <c r="G2104" t="s">
        <v>10668</v>
      </c>
    </row>
    <row r="2105" spans="1:7">
      <c r="A2105" s="2" t="s">
        <v>12339</v>
      </c>
      <c r="B2105" s="3" t="s">
        <v>10611</v>
      </c>
      <c r="C2105" s="3">
        <v>524</v>
      </c>
      <c r="D2105" s="3">
        <v>208</v>
      </c>
      <c r="E2105" t="s">
        <v>11927</v>
      </c>
      <c r="F2105" t="s">
        <v>10591</v>
      </c>
      <c r="G2105" t="s">
        <v>10391</v>
      </c>
    </row>
    <row r="2106" spans="1:7">
      <c r="A2106" s="2" t="s">
        <v>75</v>
      </c>
      <c r="B2106" s="3" t="s">
        <v>11028</v>
      </c>
      <c r="C2106" s="3">
        <v>524</v>
      </c>
      <c r="D2106" s="3">
        <v>229</v>
      </c>
      <c r="E2106" t="s">
        <v>11927</v>
      </c>
      <c r="F2106" t="s">
        <v>10896</v>
      </c>
      <c r="G2106" t="s">
        <v>10343</v>
      </c>
    </row>
    <row r="2107" spans="1:7">
      <c r="A2107" s="2" t="s">
        <v>12340</v>
      </c>
      <c r="B2107" s="3" t="s">
        <v>10532</v>
      </c>
      <c r="C2107" s="3">
        <v>523</v>
      </c>
      <c r="D2107" s="3">
        <v>388</v>
      </c>
      <c r="E2107" t="s">
        <v>11927</v>
      </c>
      <c r="F2107" t="s">
        <v>11636</v>
      </c>
      <c r="G2107" t="s">
        <v>10861</v>
      </c>
    </row>
    <row r="2108" spans="1:7">
      <c r="A2108" s="2" t="s">
        <v>12341</v>
      </c>
      <c r="B2108" s="3" t="s">
        <v>10560</v>
      </c>
      <c r="C2108" s="3">
        <v>523</v>
      </c>
      <c r="D2108" s="3">
        <v>282</v>
      </c>
      <c r="E2108" t="s">
        <v>11927</v>
      </c>
      <c r="F2108" t="s">
        <v>10925</v>
      </c>
      <c r="G2108" t="s">
        <v>10621</v>
      </c>
    </row>
    <row r="2109" spans="1:7">
      <c r="A2109" s="2" t="s">
        <v>12342</v>
      </c>
      <c r="B2109" s="3" t="s">
        <v>10884</v>
      </c>
      <c r="C2109" s="3">
        <v>523</v>
      </c>
      <c r="D2109" s="3">
        <v>377</v>
      </c>
      <c r="E2109" t="s">
        <v>11927</v>
      </c>
      <c r="F2109" t="s">
        <v>11636</v>
      </c>
      <c r="G2109" t="s">
        <v>10841</v>
      </c>
    </row>
    <row r="2110" spans="1:7">
      <c r="A2110" s="2" t="s">
        <v>12343</v>
      </c>
      <c r="B2110" s="3" t="s">
        <v>10560</v>
      </c>
      <c r="C2110" s="3">
        <v>522</v>
      </c>
      <c r="D2110" s="3">
        <v>211</v>
      </c>
      <c r="E2110" t="s">
        <v>11927</v>
      </c>
      <c r="F2110" t="s">
        <v>10591</v>
      </c>
      <c r="G2110" t="s">
        <v>10700</v>
      </c>
    </row>
    <row r="2111" spans="1:7">
      <c r="A2111" s="2" t="s">
        <v>12344</v>
      </c>
      <c r="B2111" s="3" t="s">
        <v>10560</v>
      </c>
      <c r="C2111" s="3">
        <v>522</v>
      </c>
      <c r="D2111" s="3">
        <v>241</v>
      </c>
      <c r="E2111" t="s">
        <v>11927</v>
      </c>
      <c r="F2111" t="s">
        <v>10551</v>
      </c>
      <c r="G2111" t="s">
        <v>10817</v>
      </c>
    </row>
    <row r="2112" spans="1:7">
      <c r="A2112" s="2" t="s">
        <v>12345</v>
      </c>
      <c r="B2112" s="3" t="s">
        <v>10871</v>
      </c>
      <c r="C2112" s="3">
        <v>522</v>
      </c>
      <c r="D2112" s="3">
        <v>339</v>
      </c>
      <c r="E2112" t="s">
        <v>11927</v>
      </c>
      <c r="F2112" t="s">
        <v>11449</v>
      </c>
      <c r="G2112" t="s">
        <v>10591</v>
      </c>
    </row>
    <row r="2113" spans="1:7">
      <c r="A2113" s="2" t="s">
        <v>12346</v>
      </c>
      <c r="B2113" s="3" t="s">
        <v>10725</v>
      </c>
      <c r="C2113" s="3">
        <v>521</v>
      </c>
      <c r="D2113" s="3">
        <v>359</v>
      </c>
      <c r="E2113" t="s">
        <v>11927</v>
      </c>
      <c r="F2113" t="s">
        <v>11449</v>
      </c>
      <c r="G2113" t="s">
        <v>10706</v>
      </c>
    </row>
    <row r="2114" spans="1:7">
      <c r="A2114" s="2" t="s">
        <v>12347</v>
      </c>
      <c r="B2114" s="3" t="s">
        <v>10532</v>
      </c>
      <c r="C2114" s="3">
        <v>520</v>
      </c>
      <c r="D2114" s="3">
        <v>342</v>
      </c>
      <c r="E2114" t="s">
        <v>11927</v>
      </c>
      <c r="F2114" t="s">
        <v>11328</v>
      </c>
      <c r="G2114" t="s">
        <v>10526</v>
      </c>
    </row>
    <row r="2115" spans="1:7">
      <c r="A2115" s="2" t="s">
        <v>1914</v>
      </c>
      <c r="B2115" s="3" t="s">
        <v>10513</v>
      </c>
      <c r="C2115" s="3">
        <v>520</v>
      </c>
      <c r="D2115" s="3">
        <v>405</v>
      </c>
      <c r="E2115" t="s">
        <v>11927</v>
      </c>
      <c r="F2115" t="s">
        <v>11927</v>
      </c>
      <c r="G2115" t="s">
        <v>10925</v>
      </c>
    </row>
    <row r="2116" spans="1:7">
      <c r="A2116" s="2" t="s">
        <v>11247</v>
      </c>
      <c r="B2116" s="3" t="s">
        <v>11409</v>
      </c>
      <c r="C2116" s="3">
        <v>520</v>
      </c>
      <c r="D2116" s="3">
        <v>157</v>
      </c>
      <c r="E2116" t="s">
        <v>11927</v>
      </c>
      <c r="F2116" t="s">
        <v>10726</v>
      </c>
      <c r="G2116" t="s">
        <v>11018</v>
      </c>
    </row>
    <row r="2117" spans="1:7">
      <c r="A2117" s="2" t="s">
        <v>12348</v>
      </c>
      <c r="B2117" s="3" t="s">
        <v>10560</v>
      </c>
      <c r="C2117" s="3">
        <v>520</v>
      </c>
      <c r="D2117" s="3">
        <v>275</v>
      </c>
      <c r="E2117" t="s">
        <v>11927</v>
      </c>
      <c r="F2117" t="s">
        <v>11038</v>
      </c>
      <c r="G2117" t="s">
        <v>10577</v>
      </c>
    </row>
    <row r="2118" spans="1:7">
      <c r="A2118" s="2" t="s">
        <v>12349</v>
      </c>
      <c r="B2118" s="3" t="s">
        <v>10560</v>
      </c>
      <c r="C2118" s="3">
        <v>520</v>
      </c>
      <c r="D2118" s="3">
        <v>192</v>
      </c>
      <c r="E2118" t="s">
        <v>11927</v>
      </c>
      <c r="F2118" t="s">
        <v>10726</v>
      </c>
      <c r="G2118" t="s">
        <v>10733</v>
      </c>
    </row>
    <row r="2119" spans="1:7">
      <c r="A2119" s="2" t="s">
        <v>12350</v>
      </c>
      <c r="B2119" s="3" t="s">
        <v>10560</v>
      </c>
      <c r="C2119" s="3">
        <v>520</v>
      </c>
      <c r="D2119" s="3">
        <v>131</v>
      </c>
      <c r="E2119" t="s">
        <v>11927</v>
      </c>
      <c r="F2119" t="s">
        <v>10566</v>
      </c>
      <c r="G2119" t="s">
        <v>10495</v>
      </c>
    </row>
    <row r="2120" spans="1:7">
      <c r="A2120" s="2" t="s">
        <v>12351</v>
      </c>
      <c r="B2120" s="3" t="s">
        <v>10560</v>
      </c>
      <c r="C2120" s="3">
        <v>520</v>
      </c>
      <c r="D2120" s="3">
        <v>251</v>
      </c>
      <c r="E2120" t="s">
        <v>11927</v>
      </c>
      <c r="F2120" t="s">
        <v>10995</v>
      </c>
      <c r="G2120" t="s">
        <v>10631</v>
      </c>
    </row>
    <row r="2121" spans="1:7">
      <c r="A2121" s="2" t="s">
        <v>12352</v>
      </c>
      <c r="B2121" s="3" t="s">
        <v>10560</v>
      </c>
      <c r="C2121" s="3">
        <v>520</v>
      </c>
      <c r="D2121" s="3">
        <v>159</v>
      </c>
      <c r="E2121" t="s">
        <v>11927</v>
      </c>
      <c r="F2121" t="s">
        <v>10591</v>
      </c>
      <c r="G2121" t="s">
        <v>10700</v>
      </c>
    </row>
    <row r="2122" spans="1:7">
      <c r="A2122" s="2" t="s">
        <v>12353</v>
      </c>
      <c r="B2122" s="3" t="s">
        <v>10611</v>
      </c>
      <c r="C2122" s="3">
        <v>520</v>
      </c>
      <c r="D2122" s="3">
        <v>189</v>
      </c>
      <c r="E2122" t="s">
        <v>11927</v>
      </c>
      <c r="F2122" t="s">
        <v>10626</v>
      </c>
      <c r="G2122" t="s">
        <v>12354</v>
      </c>
    </row>
    <row r="2123" spans="1:7">
      <c r="A2123" s="2" t="s">
        <v>144</v>
      </c>
      <c r="B2123" s="3" t="s">
        <v>10611</v>
      </c>
      <c r="C2123" s="3">
        <v>520</v>
      </c>
      <c r="D2123" s="3">
        <v>303</v>
      </c>
      <c r="E2123" t="s">
        <v>11927</v>
      </c>
      <c r="F2123" t="s">
        <v>11147</v>
      </c>
      <c r="G2123" t="s">
        <v>10414</v>
      </c>
    </row>
    <row r="2124" spans="1:7">
      <c r="A2124" s="2" t="s">
        <v>12355</v>
      </c>
      <c r="B2124" s="3" t="s">
        <v>10725</v>
      </c>
      <c r="C2124" s="3">
        <v>520</v>
      </c>
      <c r="D2124" s="3">
        <v>367</v>
      </c>
      <c r="E2124" t="s">
        <v>11927</v>
      </c>
      <c r="F2124" t="s">
        <v>11328</v>
      </c>
      <c r="G2124" t="s">
        <v>10623</v>
      </c>
    </row>
    <row r="2125" spans="1:7">
      <c r="A2125" s="2" t="s">
        <v>12356</v>
      </c>
      <c r="B2125" s="3" t="s">
        <v>10560</v>
      </c>
      <c r="C2125" s="3">
        <v>519</v>
      </c>
      <c r="D2125" s="3">
        <v>189</v>
      </c>
      <c r="E2125" t="s">
        <v>11927</v>
      </c>
      <c r="F2125" t="s">
        <v>10395</v>
      </c>
      <c r="G2125" t="s">
        <v>12357</v>
      </c>
    </row>
    <row r="2126" spans="1:7">
      <c r="A2126" s="2" t="s">
        <v>12358</v>
      </c>
      <c r="B2126" s="3" t="s">
        <v>10560</v>
      </c>
      <c r="C2126" s="3">
        <v>519</v>
      </c>
      <c r="D2126" s="3">
        <v>239</v>
      </c>
      <c r="E2126" t="s">
        <v>11927</v>
      </c>
      <c r="F2126" t="s">
        <v>10728</v>
      </c>
      <c r="G2126" t="s">
        <v>10459</v>
      </c>
    </row>
    <row r="2127" spans="1:7">
      <c r="A2127" s="2" t="s">
        <v>12359</v>
      </c>
      <c r="B2127" s="3" t="s">
        <v>10560</v>
      </c>
      <c r="C2127" s="3">
        <v>519</v>
      </c>
      <c r="D2127" s="3">
        <v>350</v>
      </c>
      <c r="E2127" t="s">
        <v>11927</v>
      </c>
      <c r="F2127" t="s">
        <v>11328</v>
      </c>
      <c r="G2127" t="s">
        <v>10526</v>
      </c>
    </row>
    <row r="2128" spans="1:7">
      <c r="A2128" s="2" t="s">
        <v>12360</v>
      </c>
      <c r="B2128" s="3" t="s">
        <v>10560</v>
      </c>
      <c r="C2128" s="3">
        <v>519</v>
      </c>
      <c r="D2128" s="3">
        <v>216</v>
      </c>
      <c r="E2128" t="s">
        <v>11927</v>
      </c>
      <c r="F2128" t="s">
        <v>10623</v>
      </c>
      <c r="G2128" t="s">
        <v>10368</v>
      </c>
    </row>
    <row r="2129" spans="1:7">
      <c r="A2129" s="2" t="s">
        <v>12361</v>
      </c>
      <c r="B2129" s="3" t="s">
        <v>10611</v>
      </c>
      <c r="C2129" s="3">
        <v>519</v>
      </c>
      <c r="D2129" s="3">
        <v>248</v>
      </c>
      <c r="E2129" t="s">
        <v>11927</v>
      </c>
      <c r="F2129" t="s">
        <v>10762</v>
      </c>
      <c r="G2129" t="s">
        <v>10647</v>
      </c>
    </row>
    <row r="2130" spans="1:7">
      <c r="A2130" s="2" t="s">
        <v>12362</v>
      </c>
      <c r="B2130" s="3" t="s">
        <v>10344</v>
      </c>
      <c r="C2130" s="3">
        <v>519</v>
      </c>
      <c r="D2130" s="3">
        <v>411</v>
      </c>
      <c r="E2130" t="s">
        <v>11927</v>
      </c>
      <c r="F2130" t="s">
        <v>11927</v>
      </c>
      <c r="G2130" t="s">
        <v>10925</v>
      </c>
    </row>
    <row r="2131" spans="1:7">
      <c r="A2131" s="2" t="s">
        <v>12363</v>
      </c>
      <c r="B2131" s="3" t="s">
        <v>10730</v>
      </c>
      <c r="C2131" s="3">
        <v>519</v>
      </c>
      <c r="D2131" s="3">
        <v>380</v>
      </c>
      <c r="E2131" t="s">
        <v>11927</v>
      </c>
      <c r="F2131" t="s">
        <v>11636</v>
      </c>
      <c r="G2131" t="s">
        <v>10841</v>
      </c>
    </row>
    <row r="2132" spans="1:7">
      <c r="A2132" s="2" t="s">
        <v>12125</v>
      </c>
      <c r="B2132" s="3" t="s">
        <v>11421</v>
      </c>
      <c r="C2132" s="3">
        <v>518</v>
      </c>
      <c r="D2132" s="3">
        <v>331</v>
      </c>
      <c r="E2132" t="s">
        <v>11927</v>
      </c>
      <c r="F2132" t="s">
        <v>11449</v>
      </c>
      <c r="G2132" t="s">
        <v>10728</v>
      </c>
    </row>
    <row r="2133" spans="1:7">
      <c r="A2133" s="2" t="s">
        <v>12364</v>
      </c>
      <c r="B2133" s="3" t="s">
        <v>10532</v>
      </c>
      <c r="C2133" s="3">
        <v>518</v>
      </c>
      <c r="D2133" s="3">
        <v>193</v>
      </c>
      <c r="E2133" t="s">
        <v>11927</v>
      </c>
      <c r="F2133" t="s">
        <v>10674</v>
      </c>
      <c r="G2133" t="s">
        <v>10476</v>
      </c>
    </row>
    <row r="2134" spans="1:7">
      <c r="A2134" s="2" t="s">
        <v>12365</v>
      </c>
      <c r="B2134" s="3" t="s">
        <v>10560</v>
      </c>
      <c r="C2134" s="3">
        <v>518</v>
      </c>
      <c r="D2134" s="3">
        <v>268</v>
      </c>
      <c r="E2134" t="s">
        <v>11927</v>
      </c>
      <c r="F2134" t="s">
        <v>11079</v>
      </c>
      <c r="G2134" t="s">
        <v>10501</v>
      </c>
    </row>
    <row r="2135" spans="1:7">
      <c r="A2135" s="2" t="s">
        <v>12366</v>
      </c>
      <c r="B2135" s="3" t="s">
        <v>10560</v>
      </c>
      <c r="C2135" s="3">
        <v>518</v>
      </c>
      <c r="D2135" s="3">
        <v>175</v>
      </c>
      <c r="E2135" t="s">
        <v>11927</v>
      </c>
      <c r="F2135" t="s">
        <v>10501</v>
      </c>
      <c r="G2135" t="s">
        <v>10476</v>
      </c>
    </row>
    <row r="2136" spans="1:7">
      <c r="A2136" s="2" t="s">
        <v>12367</v>
      </c>
      <c r="B2136" s="3" t="s">
        <v>10611</v>
      </c>
      <c r="C2136" s="3">
        <v>518</v>
      </c>
      <c r="D2136" s="3">
        <v>252</v>
      </c>
      <c r="E2136" t="s">
        <v>11927</v>
      </c>
      <c r="F2136" t="s">
        <v>10896</v>
      </c>
      <c r="G2136" t="s">
        <v>10599</v>
      </c>
    </row>
    <row r="2137" spans="1:7">
      <c r="A2137" s="2" t="s">
        <v>11628</v>
      </c>
      <c r="B2137" s="3" t="s">
        <v>10654</v>
      </c>
      <c r="C2137" s="3">
        <v>518</v>
      </c>
      <c r="D2137" s="3">
        <v>375</v>
      </c>
      <c r="E2137" t="s">
        <v>11927</v>
      </c>
      <c r="F2137" t="s">
        <v>11636</v>
      </c>
      <c r="G2137" t="s">
        <v>10841</v>
      </c>
    </row>
    <row r="2138" spans="1:7">
      <c r="A2138" s="2">
        <v>26</v>
      </c>
      <c r="B2138" s="3" t="s">
        <v>10524</v>
      </c>
      <c r="C2138" s="3">
        <v>517</v>
      </c>
      <c r="D2138" s="3">
        <v>340</v>
      </c>
      <c r="E2138" t="s">
        <v>11927</v>
      </c>
      <c r="F2138" t="s">
        <v>11449</v>
      </c>
      <c r="G2138" t="s">
        <v>10706</v>
      </c>
    </row>
    <row r="2139" spans="1:7">
      <c r="A2139" s="2" t="s">
        <v>11080</v>
      </c>
      <c r="B2139" s="3" t="s">
        <v>10735</v>
      </c>
      <c r="C2139" s="3">
        <v>517</v>
      </c>
      <c r="D2139" s="3">
        <v>245</v>
      </c>
      <c r="E2139" t="s">
        <v>11927</v>
      </c>
      <c r="F2139" t="s">
        <v>11038</v>
      </c>
      <c r="G2139" t="s">
        <v>10486</v>
      </c>
    </row>
    <row r="2140" spans="1:7">
      <c r="A2140" s="2" t="s">
        <v>33</v>
      </c>
      <c r="B2140" s="3" t="s">
        <v>10769</v>
      </c>
      <c r="C2140" s="3">
        <v>517</v>
      </c>
      <c r="D2140" s="3">
        <v>369</v>
      </c>
      <c r="E2140" t="s">
        <v>11927</v>
      </c>
      <c r="F2140" t="s">
        <v>11449</v>
      </c>
      <c r="G2140" t="s">
        <v>10728</v>
      </c>
    </row>
    <row r="2141" spans="1:7">
      <c r="A2141" s="2" t="s">
        <v>12368</v>
      </c>
      <c r="B2141" s="3" t="s">
        <v>10532</v>
      </c>
      <c r="C2141" s="3">
        <v>516</v>
      </c>
      <c r="D2141" s="3">
        <v>367</v>
      </c>
      <c r="E2141" t="s">
        <v>11927</v>
      </c>
      <c r="F2141" t="s">
        <v>11328</v>
      </c>
      <c r="G2141" t="s">
        <v>10551</v>
      </c>
    </row>
    <row r="2142" spans="1:7">
      <c r="A2142" s="2" t="s">
        <v>12369</v>
      </c>
      <c r="B2142" s="3" t="s">
        <v>10560</v>
      </c>
      <c r="C2142" s="3">
        <v>516</v>
      </c>
      <c r="D2142" s="3">
        <v>299</v>
      </c>
      <c r="E2142" t="s">
        <v>11927</v>
      </c>
      <c r="F2142" t="s">
        <v>11230</v>
      </c>
      <c r="G2142" t="s">
        <v>10630</v>
      </c>
    </row>
    <row r="2143" spans="1:7">
      <c r="A2143" s="2" t="s">
        <v>12370</v>
      </c>
      <c r="B2143" s="3" t="s">
        <v>10560</v>
      </c>
      <c r="C2143" s="3">
        <v>516</v>
      </c>
      <c r="D2143" s="3">
        <v>182</v>
      </c>
      <c r="E2143" t="s">
        <v>11927</v>
      </c>
      <c r="F2143" t="s">
        <v>10995</v>
      </c>
      <c r="G2143" t="s">
        <v>10572</v>
      </c>
    </row>
    <row r="2144" spans="1:7">
      <c r="A2144" s="2" t="s">
        <v>12371</v>
      </c>
      <c r="B2144" s="3" t="s">
        <v>10560</v>
      </c>
      <c r="C2144" s="3">
        <v>515</v>
      </c>
      <c r="D2144" s="3">
        <v>315</v>
      </c>
      <c r="E2144" t="s">
        <v>11927</v>
      </c>
      <c r="F2144" t="s">
        <v>11230</v>
      </c>
      <c r="G2144" t="s">
        <v>10576</v>
      </c>
    </row>
    <row r="2145" spans="1:7">
      <c r="A2145" s="2" t="s">
        <v>12372</v>
      </c>
      <c r="B2145" s="3" t="s">
        <v>10528</v>
      </c>
      <c r="C2145" s="3">
        <v>514</v>
      </c>
      <c r="D2145" s="3">
        <v>358</v>
      </c>
      <c r="E2145" t="s">
        <v>11927</v>
      </c>
      <c r="F2145" t="s">
        <v>11449</v>
      </c>
      <c r="G2145" t="s">
        <v>10591</v>
      </c>
    </row>
    <row r="2146" spans="1:7">
      <c r="A2146" s="2" t="s">
        <v>12373</v>
      </c>
      <c r="B2146" s="3" t="s">
        <v>10344</v>
      </c>
      <c r="C2146" s="3">
        <v>514</v>
      </c>
      <c r="D2146" s="3">
        <v>321</v>
      </c>
      <c r="E2146" t="s">
        <v>11927</v>
      </c>
      <c r="F2146" t="s">
        <v>11230</v>
      </c>
      <c r="G2146" t="s">
        <v>10436</v>
      </c>
    </row>
    <row r="2147" spans="1:7">
      <c r="A2147" s="2" t="s">
        <v>12374</v>
      </c>
      <c r="B2147" s="3" t="s">
        <v>10725</v>
      </c>
      <c r="C2147" s="3">
        <v>514</v>
      </c>
      <c r="D2147" s="3">
        <v>396</v>
      </c>
      <c r="E2147" t="s">
        <v>11927</v>
      </c>
      <c r="F2147" t="s">
        <v>11636</v>
      </c>
      <c r="G2147" t="s">
        <v>10896</v>
      </c>
    </row>
    <row r="2148" spans="1:7">
      <c r="A2148" s="2" t="s">
        <v>38</v>
      </c>
      <c r="B2148" s="3" t="s">
        <v>10725</v>
      </c>
      <c r="C2148" s="3">
        <v>514</v>
      </c>
      <c r="D2148" s="3">
        <v>388</v>
      </c>
      <c r="E2148" t="s">
        <v>11927</v>
      </c>
      <c r="F2148" t="s">
        <v>11636</v>
      </c>
      <c r="G2148" t="s">
        <v>10861</v>
      </c>
    </row>
    <row r="2149" spans="1:7">
      <c r="A2149" s="2" t="s">
        <v>12375</v>
      </c>
      <c r="B2149" s="3" t="s">
        <v>10730</v>
      </c>
      <c r="C2149" s="3">
        <v>514</v>
      </c>
      <c r="D2149" s="3">
        <v>361</v>
      </c>
      <c r="E2149" t="s">
        <v>11927</v>
      </c>
      <c r="F2149" t="s">
        <v>11636</v>
      </c>
      <c r="G2149" t="s">
        <v>10762</v>
      </c>
    </row>
    <row r="2150" spans="1:7">
      <c r="A2150" s="2" t="s">
        <v>12376</v>
      </c>
      <c r="B2150" s="3" t="s">
        <v>10778</v>
      </c>
      <c r="C2150" s="3">
        <v>514</v>
      </c>
      <c r="D2150" s="3">
        <v>373</v>
      </c>
      <c r="E2150" t="s">
        <v>11927</v>
      </c>
      <c r="F2150" t="s">
        <v>11636</v>
      </c>
      <c r="G2150" t="s">
        <v>10861</v>
      </c>
    </row>
    <row r="2151" spans="1:7">
      <c r="A2151" s="2" t="s">
        <v>12377</v>
      </c>
      <c r="B2151" s="3" t="s">
        <v>10532</v>
      </c>
      <c r="C2151" s="3">
        <v>513</v>
      </c>
      <c r="D2151" s="3">
        <v>328</v>
      </c>
      <c r="E2151" t="s">
        <v>11927</v>
      </c>
      <c r="F2151" t="s">
        <v>11147</v>
      </c>
      <c r="G2151" t="s">
        <v>10545</v>
      </c>
    </row>
    <row r="2152" spans="1:7">
      <c r="A2152" s="2" t="s">
        <v>12378</v>
      </c>
      <c r="B2152" s="3" t="s">
        <v>10528</v>
      </c>
      <c r="C2152" s="3">
        <v>513</v>
      </c>
      <c r="D2152" s="3">
        <v>418</v>
      </c>
      <c r="E2152" t="s">
        <v>11927</v>
      </c>
      <c r="F2152" t="s">
        <v>11927</v>
      </c>
      <c r="G2152" t="s">
        <v>10956</v>
      </c>
    </row>
    <row r="2153" spans="1:7">
      <c r="A2153" s="2" t="s">
        <v>150</v>
      </c>
      <c r="B2153" s="3" t="s">
        <v>10769</v>
      </c>
      <c r="C2153" s="3">
        <v>513</v>
      </c>
      <c r="D2153" s="3">
        <v>376</v>
      </c>
      <c r="E2153" t="s">
        <v>11927</v>
      </c>
      <c r="F2153" t="s">
        <v>11636</v>
      </c>
      <c r="G2153" t="s">
        <v>10762</v>
      </c>
    </row>
    <row r="2154" spans="1:7">
      <c r="A2154" s="2" t="s">
        <v>12379</v>
      </c>
      <c r="B2154" s="3" t="s">
        <v>10532</v>
      </c>
      <c r="C2154" s="3">
        <v>512</v>
      </c>
      <c r="D2154" s="3">
        <v>358</v>
      </c>
      <c r="E2154" t="s">
        <v>11927</v>
      </c>
      <c r="F2154" t="s">
        <v>11449</v>
      </c>
      <c r="G2154" t="s">
        <v>10706</v>
      </c>
    </row>
    <row r="2155" spans="1:7">
      <c r="A2155" s="2" t="s">
        <v>12380</v>
      </c>
      <c r="B2155" s="3" t="s">
        <v>10532</v>
      </c>
      <c r="C2155" s="3">
        <v>512</v>
      </c>
      <c r="D2155" s="3">
        <v>345</v>
      </c>
      <c r="E2155" t="s">
        <v>11927</v>
      </c>
      <c r="F2155" t="s">
        <v>11328</v>
      </c>
      <c r="G2155" t="s">
        <v>10551</v>
      </c>
    </row>
    <row r="2156" spans="1:7">
      <c r="A2156" s="2" t="s">
        <v>12381</v>
      </c>
      <c r="B2156" s="3" t="s">
        <v>10532</v>
      </c>
      <c r="C2156" s="3">
        <v>512</v>
      </c>
      <c r="D2156" s="3">
        <v>233</v>
      </c>
      <c r="E2156" t="s">
        <v>11927</v>
      </c>
      <c r="F2156" t="s">
        <v>10995</v>
      </c>
      <c r="G2156" t="s">
        <v>10631</v>
      </c>
    </row>
    <row r="2157" spans="1:7">
      <c r="A2157" s="2" t="s">
        <v>12382</v>
      </c>
      <c r="B2157" s="3" t="s">
        <v>10735</v>
      </c>
      <c r="C2157" s="3">
        <v>512</v>
      </c>
      <c r="D2157" s="3">
        <v>188</v>
      </c>
      <c r="E2157" t="s">
        <v>11927</v>
      </c>
      <c r="F2157" t="s">
        <v>10728</v>
      </c>
      <c r="G2157" t="s">
        <v>10722</v>
      </c>
    </row>
    <row r="2158" spans="1:7">
      <c r="A2158" s="2" t="s">
        <v>12383</v>
      </c>
      <c r="B2158" s="3" t="s">
        <v>10942</v>
      </c>
      <c r="C2158" s="3">
        <v>511</v>
      </c>
      <c r="D2158" s="3">
        <v>380</v>
      </c>
      <c r="E2158" t="s">
        <v>11927</v>
      </c>
      <c r="F2158" t="s">
        <v>11636</v>
      </c>
      <c r="G2158" t="s">
        <v>10861</v>
      </c>
    </row>
    <row r="2159" spans="1:7">
      <c r="A2159" s="2" t="s">
        <v>12384</v>
      </c>
      <c r="B2159" s="3" t="s">
        <v>10528</v>
      </c>
      <c r="C2159" s="3">
        <v>511</v>
      </c>
      <c r="D2159" s="3">
        <v>392</v>
      </c>
      <c r="E2159" t="s">
        <v>11927</v>
      </c>
      <c r="F2159" t="s">
        <v>11927</v>
      </c>
      <c r="G2159" t="s">
        <v>10896</v>
      </c>
    </row>
    <row r="2160" spans="1:7">
      <c r="A2160" s="2" t="s">
        <v>12385</v>
      </c>
      <c r="B2160" s="3" t="s">
        <v>10528</v>
      </c>
      <c r="C2160" s="3">
        <v>511</v>
      </c>
      <c r="D2160" s="3">
        <v>398</v>
      </c>
      <c r="E2160" t="s">
        <v>11927</v>
      </c>
      <c r="F2160" t="s">
        <v>11927</v>
      </c>
      <c r="G2160" t="s">
        <v>10925</v>
      </c>
    </row>
    <row r="2161" spans="1:7">
      <c r="A2161" s="2">
        <v>200</v>
      </c>
      <c r="B2161" s="3" t="s">
        <v>10524</v>
      </c>
      <c r="C2161" s="3">
        <v>511</v>
      </c>
      <c r="D2161" s="3">
        <v>362</v>
      </c>
      <c r="E2161" t="s">
        <v>11927</v>
      </c>
      <c r="F2161" t="s">
        <v>11636</v>
      </c>
      <c r="G2161" t="s">
        <v>10762</v>
      </c>
    </row>
    <row r="2162" spans="1:7">
      <c r="A2162" s="2" t="s">
        <v>12386</v>
      </c>
      <c r="B2162" s="3" t="s">
        <v>10560</v>
      </c>
      <c r="C2162" s="3">
        <v>511</v>
      </c>
      <c r="D2162" s="3">
        <v>193</v>
      </c>
      <c r="E2162" t="s">
        <v>11927</v>
      </c>
      <c r="F2162" t="s">
        <v>10551</v>
      </c>
      <c r="G2162" t="s">
        <v>10373</v>
      </c>
    </row>
    <row r="2163" spans="1:7">
      <c r="A2163" s="2" t="s">
        <v>247</v>
      </c>
      <c r="B2163" s="3" t="s">
        <v>10560</v>
      </c>
      <c r="C2163" s="3">
        <v>511</v>
      </c>
      <c r="D2163" s="3">
        <v>260</v>
      </c>
      <c r="E2163" t="s">
        <v>11927</v>
      </c>
      <c r="F2163" t="s">
        <v>10728</v>
      </c>
      <c r="G2163" t="s">
        <v>10543</v>
      </c>
    </row>
    <row r="2164" spans="1:7">
      <c r="A2164" s="2" t="s">
        <v>12387</v>
      </c>
      <c r="B2164" s="3" t="s">
        <v>10769</v>
      </c>
      <c r="C2164" s="3">
        <v>511</v>
      </c>
      <c r="D2164" s="3">
        <v>359</v>
      </c>
      <c r="E2164" t="s">
        <v>11927</v>
      </c>
      <c r="F2164" t="s">
        <v>11449</v>
      </c>
      <c r="G2164" t="s">
        <v>10706</v>
      </c>
    </row>
    <row r="2165" spans="1:7">
      <c r="A2165" s="2" t="s">
        <v>12388</v>
      </c>
      <c r="B2165" s="3" t="s">
        <v>10730</v>
      </c>
      <c r="C2165" s="3">
        <v>511</v>
      </c>
      <c r="D2165" s="3">
        <v>352</v>
      </c>
      <c r="E2165" t="s">
        <v>11927</v>
      </c>
      <c r="F2165" t="s">
        <v>11449</v>
      </c>
      <c r="G2165" t="s">
        <v>10728</v>
      </c>
    </row>
    <row r="2166" spans="1:7">
      <c r="A2166" s="2" t="s">
        <v>12389</v>
      </c>
      <c r="B2166" s="3" t="s">
        <v>10778</v>
      </c>
      <c r="C2166" s="3">
        <v>511</v>
      </c>
      <c r="D2166" s="3">
        <v>347</v>
      </c>
      <c r="E2166" t="s">
        <v>11927</v>
      </c>
      <c r="F2166" t="s">
        <v>11449</v>
      </c>
      <c r="G2166" t="s">
        <v>10706</v>
      </c>
    </row>
    <row r="2167" spans="1:7">
      <c r="A2167" s="2" t="s">
        <v>12390</v>
      </c>
      <c r="B2167" s="3" t="s">
        <v>10532</v>
      </c>
      <c r="C2167" s="3">
        <v>510</v>
      </c>
      <c r="D2167" s="3">
        <v>187</v>
      </c>
      <c r="E2167" t="s">
        <v>11927</v>
      </c>
      <c r="F2167" t="s">
        <v>10630</v>
      </c>
      <c r="G2167" t="s">
        <v>10400</v>
      </c>
    </row>
    <row r="2168" spans="1:7">
      <c r="A2168" s="2" t="s">
        <v>12087</v>
      </c>
      <c r="B2168" s="3" t="s">
        <v>10579</v>
      </c>
      <c r="C2168" s="3">
        <v>510</v>
      </c>
      <c r="D2168" s="3">
        <v>185</v>
      </c>
      <c r="E2168" t="s">
        <v>11927</v>
      </c>
      <c r="F2168" t="s">
        <v>10608</v>
      </c>
      <c r="G2168" t="s">
        <v>10554</v>
      </c>
    </row>
    <row r="2169" spans="1:7">
      <c r="A2169" s="2" t="s">
        <v>12391</v>
      </c>
      <c r="B2169" s="3" t="s">
        <v>10560</v>
      </c>
      <c r="C2169" s="3">
        <v>510</v>
      </c>
      <c r="D2169" s="3">
        <v>290</v>
      </c>
      <c r="E2169" t="s">
        <v>11927</v>
      </c>
      <c r="F2169" t="s">
        <v>10956</v>
      </c>
      <c r="G2169" t="s">
        <v>10395</v>
      </c>
    </row>
    <row r="2170" spans="1:7">
      <c r="A2170" s="2" t="s">
        <v>12392</v>
      </c>
      <c r="B2170" s="3" t="s">
        <v>10560</v>
      </c>
      <c r="C2170" s="3">
        <v>510</v>
      </c>
      <c r="D2170" s="3">
        <v>242</v>
      </c>
      <c r="E2170" t="s">
        <v>11927</v>
      </c>
      <c r="F2170" t="s">
        <v>11079</v>
      </c>
      <c r="G2170" t="s">
        <v>10577</v>
      </c>
    </row>
    <row r="2171" spans="1:7">
      <c r="A2171" s="2" t="s">
        <v>11896</v>
      </c>
      <c r="B2171" s="3" t="s">
        <v>11421</v>
      </c>
      <c r="C2171" s="3">
        <v>509</v>
      </c>
      <c r="D2171" s="3">
        <v>248</v>
      </c>
      <c r="E2171" t="s">
        <v>11927</v>
      </c>
      <c r="F2171" t="s">
        <v>11038</v>
      </c>
      <c r="G2171" t="s">
        <v>10626</v>
      </c>
    </row>
    <row r="2172" spans="1:7">
      <c r="A2172" s="2" t="s">
        <v>11555</v>
      </c>
      <c r="B2172" s="3" t="s">
        <v>10513</v>
      </c>
      <c r="C2172" s="3">
        <v>509</v>
      </c>
      <c r="D2172" s="3">
        <v>399</v>
      </c>
      <c r="E2172" t="s">
        <v>11927</v>
      </c>
      <c r="F2172" t="s">
        <v>11636</v>
      </c>
      <c r="G2172" t="s">
        <v>10896</v>
      </c>
    </row>
    <row r="2173" spans="1:7">
      <c r="A2173" s="2" t="s">
        <v>12298</v>
      </c>
      <c r="B2173" s="3" t="s">
        <v>10560</v>
      </c>
      <c r="C2173" s="3">
        <v>509</v>
      </c>
      <c r="D2173" s="3">
        <v>265</v>
      </c>
      <c r="E2173" t="s">
        <v>11927</v>
      </c>
      <c r="F2173" t="s">
        <v>10841</v>
      </c>
      <c r="G2173" t="s">
        <v>10410</v>
      </c>
    </row>
    <row r="2174" spans="1:7">
      <c r="A2174" s="2" t="s">
        <v>12393</v>
      </c>
      <c r="B2174" s="3" t="s">
        <v>10560</v>
      </c>
      <c r="C2174" s="3">
        <v>509</v>
      </c>
      <c r="D2174" s="3">
        <v>251</v>
      </c>
      <c r="E2174" t="s">
        <v>11927</v>
      </c>
      <c r="F2174" t="s">
        <v>10726</v>
      </c>
      <c r="G2174" t="s">
        <v>10340</v>
      </c>
    </row>
    <row r="2175" spans="1:7">
      <c r="A2175" s="2" t="s">
        <v>12394</v>
      </c>
      <c r="B2175" s="3" t="s">
        <v>10611</v>
      </c>
      <c r="C2175" s="3">
        <v>509</v>
      </c>
      <c r="D2175" s="3">
        <v>204</v>
      </c>
      <c r="E2175" t="s">
        <v>11927</v>
      </c>
      <c r="F2175" t="s">
        <v>10591</v>
      </c>
      <c r="G2175" t="s">
        <v>10733</v>
      </c>
    </row>
    <row r="2176" spans="1:7">
      <c r="A2176" s="2" t="s">
        <v>12395</v>
      </c>
      <c r="B2176" s="3" t="s">
        <v>10735</v>
      </c>
      <c r="C2176" s="3">
        <v>509</v>
      </c>
      <c r="D2176" s="3">
        <v>166</v>
      </c>
      <c r="E2176" t="s">
        <v>11927</v>
      </c>
      <c r="F2176" t="s">
        <v>10630</v>
      </c>
      <c r="G2176" t="s">
        <v>10661</v>
      </c>
    </row>
    <row r="2177" spans="1:7">
      <c r="A2177" s="2" t="s">
        <v>12396</v>
      </c>
      <c r="B2177" s="3" t="s">
        <v>10884</v>
      </c>
      <c r="C2177" s="3">
        <v>509</v>
      </c>
      <c r="D2177" s="3">
        <v>374</v>
      </c>
      <c r="E2177" t="s">
        <v>11927</v>
      </c>
      <c r="F2177" t="s">
        <v>11449</v>
      </c>
      <c r="G2177" t="s">
        <v>10728</v>
      </c>
    </row>
    <row r="2178" spans="1:7">
      <c r="A2178" s="2" t="s">
        <v>12397</v>
      </c>
      <c r="B2178" s="3" t="s">
        <v>10532</v>
      </c>
      <c r="C2178" s="3">
        <v>508</v>
      </c>
      <c r="D2178" s="3">
        <v>268</v>
      </c>
      <c r="E2178" t="s">
        <v>11927</v>
      </c>
      <c r="F2178" t="s">
        <v>11038</v>
      </c>
      <c r="G2178" t="s">
        <v>10486</v>
      </c>
    </row>
    <row r="2179" spans="1:7">
      <c r="A2179" s="2" t="s">
        <v>11321</v>
      </c>
      <c r="B2179" s="3" t="s">
        <v>11452</v>
      </c>
      <c r="C2179" s="3">
        <v>508</v>
      </c>
      <c r="D2179" s="3">
        <v>142</v>
      </c>
      <c r="E2179" t="s">
        <v>11927</v>
      </c>
      <c r="F2179" t="s">
        <v>10576</v>
      </c>
      <c r="G2179" t="s">
        <v>10499</v>
      </c>
    </row>
    <row r="2180" spans="1:7">
      <c r="A2180" s="2" t="s">
        <v>56</v>
      </c>
      <c r="B2180" s="3" t="s">
        <v>10611</v>
      </c>
      <c r="C2180" s="3">
        <v>508</v>
      </c>
      <c r="D2180" s="3">
        <v>281</v>
      </c>
      <c r="E2180" t="s">
        <v>11927</v>
      </c>
      <c r="F2180" t="s">
        <v>11038</v>
      </c>
      <c r="G2180" t="s">
        <v>10386</v>
      </c>
    </row>
    <row r="2181" spans="1:7">
      <c r="A2181" s="2" t="s">
        <v>12398</v>
      </c>
      <c r="B2181" s="3" t="s">
        <v>10884</v>
      </c>
      <c r="C2181" s="3">
        <v>508</v>
      </c>
      <c r="D2181" s="3">
        <v>383</v>
      </c>
      <c r="E2181" t="s">
        <v>11927</v>
      </c>
      <c r="F2181" t="s">
        <v>11636</v>
      </c>
      <c r="G2181" t="s">
        <v>10861</v>
      </c>
    </row>
    <row r="2182" spans="1:7">
      <c r="A2182" s="2" t="s">
        <v>62</v>
      </c>
      <c r="B2182" s="3" t="s">
        <v>10730</v>
      </c>
      <c r="C2182" s="3">
        <v>508</v>
      </c>
      <c r="D2182" s="3">
        <v>373</v>
      </c>
      <c r="E2182" t="s">
        <v>11927</v>
      </c>
      <c r="F2182" t="s">
        <v>11449</v>
      </c>
      <c r="G2182" t="s">
        <v>10728</v>
      </c>
    </row>
    <row r="2183" spans="1:7">
      <c r="A2183" s="2" t="s">
        <v>12399</v>
      </c>
      <c r="B2183" s="3" t="s">
        <v>10528</v>
      </c>
      <c r="C2183" s="3">
        <v>507</v>
      </c>
      <c r="D2183" s="3">
        <v>370</v>
      </c>
      <c r="E2183" t="s">
        <v>11927</v>
      </c>
      <c r="F2183" t="s">
        <v>11636</v>
      </c>
      <c r="G2183" t="s">
        <v>10841</v>
      </c>
    </row>
    <row r="2184" spans="1:7">
      <c r="A2184" s="2" t="s">
        <v>12400</v>
      </c>
      <c r="B2184" s="3" t="s">
        <v>10611</v>
      </c>
      <c r="C2184" s="3">
        <v>507</v>
      </c>
      <c r="D2184" s="3">
        <v>257</v>
      </c>
      <c r="E2184" t="s">
        <v>11927</v>
      </c>
      <c r="F2184" t="s">
        <v>10896</v>
      </c>
      <c r="G2184" t="s">
        <v>10474</v>
      </c>
    </row>
    <row r="2185" spans="1:7">
      <c r="A2185" s="2" t="s">
        <v>12401</v>
      </c>
      <c r="B2185" s="3" t="s">
        <v>10735</v>
      </c>
      <c r="C2185" s="3">
        <v>507</v>
      </c>
      <c r="D2185" s="3">
        <v>195</v>
      </c>
      <c r="E2185" t="s">
        <v>11927</v>
      </c>
      <c r="F2185" t="s">
        <v>10630</v>
      </c>
      <c r="G2185" t="s">
        <v>10400</v>
      </c>
    </row>
    <row r="2186" spans="1:7">
      <c r="A2186" s="2" t="s">
        <v>12402</v>
      </c>
      <c r="B2186" s="3" t="s">
        <v>10532</v>
      </c>
      <c r="C2186" s="3">
        <v>506</v>
      </c>
      <c r="D2186" s="3">
        <v>338</v>
      </c>
      <c r="E2186" t="s">
        <v>11927</v>
      </c>
      <c r="F2186" t="s">
        <v>11328</v>
      </c>
      <c r="G2186" t="s">
        <v>10623</v>
      </c>
    </row>
    <row r="2187" spans="1:7">
      <c r="A2187" s="2" t="s">
        <v>12403</v>
      </c>
      <c r="B2187" s="3" t="s">
        <v>10532</v>
      </c>
      <c r="C2187" s="3">
        <v>506</v>
      </c>
      <c r="D2187" s="3">
        <v>297</v>
      </c>
      <c r="E2187" t="s">
        <v>11927</v>
      </c>
      <c r="F2187" t="s">
        <v>11147</v>
      </c>
      <c r="G2187" t="s">
        <v>10563</v>
      </c>
    </row>
    <row r="2188" spans="1:7">
      <c r="A2188" s="2" t="s">
        <v>12404</v>
      </c>
      <c r="B2188" s="3" t="s">
        <v>10528</v>
      </c>
      <c r="C2188" s="3">
        <v>506</v>
      </c>
      <c r="D2188" s="3">
        <v>404</v>
      </c>
      <c r="E2188" t="s">
        <v>11927</v>
      </c>
      <c r="F2188" t="s">
        <v>11927</v>
      </c>
      <c r="G2188" t="s">
        <v>10925</v>
      </c>
    </row>
    <row r="2189" spans="1:7">
      <c r="A2189" s="2" t="s">
        <v>11146</v>
      </c>
      <c r="B2189" s="3" t="s">
        <v>10560</v>
      </c>
      <c r="C2189" s="3">
        <v>506</v>
      </c>
      <c r="D2189" s="3">
        <v>277</v>
      </c>
      <c r="E2189" t="s">
        <v>11927</v>
      </c>
      <c r="F2189" t="s">
        <v>11147</v>
      </c>
      <c r="G2189" t="s">
        <v>10566</v>
      </c>
    </row>
    <row r="2190" spans="1:7">
      <c r="A2190" s="2" t="s">
        <v>12405</v>
      </c>
      <c r="B2190" s="3" t="s">
        <v>10611</v>
      </c>
      <c r="C2190" s="3">
        <v>506</v>
      </c>
      <c r="D2190" s="3">
        <v>274</v>
      </c>
      <c r="E2190" t="s">
        <v>11927</v>
      </c>
      <c r="F2190" t="s">
        <v>11079</v>
      </c>
      <c r="G2190" t="s">
        <v>10501</v>
      </c>
    </row>
    <row r="2191" spans="1:7">
      <c r="A2191" s="2" t="s">
        <v>616</v>
      </c>
      <c r="B2191" s="3" t="s">
        <v>10528</v>
      </c>
      <c r="C2191" s="3">
        <v>505</v>
      </c>
      <c r="D2191" s="3">
        <v>385</v>
      </c>
      <c r="E2191" t="s">
        <v>11927</v>
      </c>
      <c r="F2191" t="s">
        <v>11636</v>
      </c>
      <c r="G2191" t="s">
        <v>10861</v>
      </c>
    </row>
    <row r="2192" spans="1:7">
      <c r="A2192" s="2" t="s">
        <v>12406</v>
      </c>
      <c r="B2192" s="3" t="s">
        <v>10513</v>
      </c>
      <c r="C2192" s="3">
        <v>505</v>
      </c>
      <c r="D2192" s="3">
        <v>389</v>
      </c>
      <c r="E2192" t="s">
        <v>11927</v>
      </c>
      <c r="F2192" t="s">
        <v>11636</v>
      </c>
      <c r="G2192" t="s">
        <v>10861</v>
      </c>
    </row>
    <row r="2193" spans="1:7">
      <c r="A2193" s="2" t="s">
        <v>12407</v>
      </c>
      <c r="B2193" s="3" t="s">
        <v>10560</v>
      </c>
      <c r="C2193" s="3">
        <v>505</v>
      </c>
      <c r="D2193" s="3">
        <v>174</v>
      </c>
      <c r="E2193" t="s">
        <v>11927</v>
      </c>
      <c r="F2193" t="s">
        <v>10444</v>
      </c>
      <c r="G2193" t="s">
        <v>10547</v>
      </c>
    </row>
    <row r="2194" spans="1:7">
      <c r="A2194" s="2" t="s">
        <v>12408</v>
      </c>
      <c r="B2194" s="3" t="s">
        <v>10560</v>
      </c>
      <c r="C2194" s="3">
        <v>505</v>
      </c>
      <c r="D2194" s="3">
        <v>345</v>
      </c>
      <c r="E2194" t="s">
        <v>11927</v>
      </c>
      <c r="F2194" t="s">
        <v>10343</v>
      </c>
      <c r="G2194" t="s">
        <v>10756</v>
      </c>
    </row>
    <row r="2195" spans="1:7">
      <c r="A2195" s="2" t="s">
        <v>12409</v>
      </c>
      <c r="B2195" s="3" t="s">
        <v>10560</v>
      </c>
      <c r="C2195" s="3">
        <v>505</v>
      </c>
      <c r="D2195" s="3">
        <v>152</v>
      </c>
      <c r="E2195" t="s">
        <v>11927</v>
      </c>
      <c r="F2195" t="s">
        <v>10501</v>
      </c>
      <c r="G2195" t="s">
        <v>10472</v>
      </c>
    </row>
    <row r="2196" spans="1:7">
      <c r="A2196" s="2" t="s">
        <v>11987</v>
      </c>
      <c r="B2196" s="3" t="s">
        <v>10560</v>
      </c>
      <c r="C2196" s="3">
        <v>505</v>
      </c>
      <c r="D2196" s="3">
        <v>218</v>
      </c>
      <c r="E2196" t="s">
        <v>11927</v>
      </c>
      <c r="F2196" t="s">
        <v>10762</v>
      </c>
      <c r="G2196" t="s">
        <v>10428</v>
      </c>
    </row>
    <row r="2197" spans="1:7">
      <c r="A2197" s="2" t="s">
        <v>12410</v>
      </c>
      <c r="B2197" s="3" t="s">
        <v>10725</v>
      </c>
      <c r="C2197" s="3">
        <v>505</v>
      </c>
      <c r="D2197" s="3">
        <v>375</v>
      </c>
      <c r="E2197" t="s">
        <v>11927</v>
      </c>
      <c r="F2197" t="s">
        <v>11636</v>
      </c>
      <c r="G2197" t="s">
        <v>10861</v>
      </c>
    </row>
    <row r="2198" spans="1:7">
      <c r="A2198" s="2" t="s">
        <v>12411</v>
      </c>
      <c r="B2198" s="3" t="s">
        <v>10528</v>
      </c>
      <c r="C2198" s="3">
        <v>504</v>
      </c>
      <c r="D2198" s="3">
        <v>345</v>
      </c>
      <c r="E2198" t="s">
        <v>12412</v>
      </c>
      <c r="F2198" t="s">
        <v>11449</v>
      </c>
      <c r="G2198" t="s">
        <v>10706</v>
      </c>
    </row>
    <row r="2199" spans="1:7">
      <c r="A2199" s="2" t="s">
        <v>11929</v>
      </c>
      <c r="B2199" s="3" t="s">
        <v>11246</v>
      </c>
      <c r="C2199" s="3">
        <v>504</v>
      </c>
      <c r="D2199" s="3">
        <v>295</v>
      </c>
      <c r="E2199" t="s">
        <v>12412</v>
      </c>
      <c r="F2199" t="s">
        <v>11038</v>
      </c>
      <c r="G2199" t="s">
        <v>10386</v>
      </c>
    </row>
    <row r="2200" spans="1:7">
      <c r="A2200" s="2" t="s">
        <v>12413</v>
      </c>
      <c r="B2200" s="3" t="s">
        <v>10730</v>
      </c>
      <c r="C2200" s="3">
        <v>504</v>
      </c>
      <c r="D2200" s="3">
        <v>387</v>
      </c>
      <c r="E2200" t="s">
        <v>12412</v>
      </c>
      <c r="F2200" t="s">
        <v>11927</v>
      </c>
      <c r="G2200" t="s">
        <v>10925</v>
      </c>
    </row>
    <row r="2201" spans="1:7">
      <c r="A2201" s="2" t="s">
        <v>12414</v>
      </c>
      <c r="B2201" s="3" t="s">
        <v>10730</v>
      </c>
      <c r="C2201" s="3">
        <v>504</v>
      </c>
      <c r="D2201" s="3">
        <v>367</v>
      </c>
      <c r="E2201" t="s">
        <v>12412</v>
      </c>
      <c r="F2201" t="s">
        <v>11449</v>
      </c>
      <c r="G2201" t="s">
        <v>10591</v>
      </c>
    </row>
    <row r="2202" spans="1:7">
      <c r="A2202" s="2" t="s">
        <v>12415</v>
      </c>
      <c r="B2202" s="3" t="s">
        <v>10560</v>
      </c>
      <c r="C2202" s="3">
        <v>503</v>
      </c>
      <c r="D2202" s="3">
        <v>305</v>
      </c>
      <c r="E2202" t="s">
        <v>12412</v>
      </c>
      <c r="F2202" t="s">
        <v>11038</v>
      </c>
      <c r="G2202" t="s">
        <v>10626</v>
      </c>
    </row>
    <row r="2203" spans="1:7">
      <c r="A2203" s="2" t="s">
        <v>12416</v>
      </c>
      <c r="B2203" s="3" t="s">
        <v>10611</v>
      </c>
      <c r="C2203" s="3">
        <v>503</v>
      </c>
      <c r="D2203" s="3">
        <v>177</v>
      </c>
      <c r="E2203" t="s">
        <v>12412</v>
      </c>
      <c r="F2203" t="s">
        <v>10726</v>
      </c>
      <c r="G2203" t="s">
        <v>10517</v>
      </c>
    </row>
    <row r="2204" spans="1:7">
      <c r="A2204" s="2" t="s">
        <v>12417</v>
      </c>
      <c r="B2204" s="3" t="s">
        <v>10611</v>
      </c>
      <c r="C2204" s="3">
        <v>503</v>
      </c>
      <c r="D2204" s="3">
        <v>300</v>
      </c>
      <c r="E2204" t="s">
        <v>12412</v>
      </c>
      <c r="F2204" t="s">
        <v>10841</v>
      </c>
      <c r="G2204" t="s">
        <v>10568</v>
      </c>
    </row>
    <row r="2205" spans="1:7">
      <c r="A2205" s="2" t="s">
        <v>12418</v>
      </c>
      <c r="B2205" s="3" t="s">
        <v>10735</v>
      </c>
      <c r="C2205" s="3">
        <v>503</v>
      </c>
      <c r="D2205" s="3">
        <v>101</v>
      </c>
      <c r="E2205" t="s">
        <v>12412</v>
      </c>
      <c r="F2205" t="s">
        <v>10568</v>
      </c>
      <c r="G2205" t="s">
        <v>12419</v>
      </c>
    </row>
    <row r="2206" spans="1:7">
      <c r="A2206" s="2" t="s">
        <v>12004</v>
      </c>
      <c r="B2206" s="3" t="s">
        <v>10725</v>
      </c>
      <c r="C2206" s="3">
        <v>503</v>
      </c>
      <c r="D2206" s="3">
        <v>351</v>
      </c>
      <c r="E2206" t="s">
        <v>12412</v>
      </c>
      <c r="F2206" t="s">
        <v>11449</v>
      </c>
      <c r="G2206" t="s">
        <v>10726</v>
      </c>
    </row>
    <row r="2207" spans="1:7">
      <c r="A2207" s="2" t="s">
        <v>11095</v>
      </c>
      <c r="B2207" s="3" t="s">
        <v>10725</v>
      </c>
      <c r="C2207" s="3">
        <v>502</v>
      </c>
      <c r="D2207" s="3">
        <v>368</v>
      </c>
      <c r="E2207" t="s">
        <v>12412</v>
      </c>
      <c r="F2207" t="s">
        <v>11449</v>
      </c>
      <c r="G2207" t="s">
        <v>10728</v>
      </c>
    </row>
    <row r="2208" spans="1:7">
      <c r="A2208" s="2" t="s">
        <v>12420</v>
      </c>
      <c r="B2208" s="3" t="s">
        <v>10560</v>
      </c>
      <c r="C2208" s="3">
        <v>501</v>
      </c>
      <c r="D2208" s="3">
        <v>324</v>
      </c>
      <c r="E2208" t="s">
        <v>12412</v>
      </c>
      <c r="F2208" t="s">
        <v>11147</v>
      </c>
      <c r="G2208" t="s">
        <v>10566</v>
      </c>
    </row>
    <row r="2209" spans="1:7">
      <c r="A2209" s="2" t="s">
        <v>12421</v>
      </c>
      <c r="B2209" s="3" t="s">
        <v>10560</v>
      </c>
      <c r="C2209" s="3">
        <v>501</v>
      </c>
      <c r="D2209" s="3">
        <v>295</v>
      </c>
      <c r="E2209" t="s">
        <v>12412</v>
      </c>
      <c r="F2209" t="s">
        <v>11230</v>
      </c>
      <c r="G2209" t="s">
        <v>10545</v>
      </c>
    </row>
    <row r="2210" spans="1:7">
      <c r="A2210" s="2" t="s">
        <v>12422</v>
      </c>
      <c r="B2210" s="3" t="s">
        <v>10735</v>
      </c>
      <c r="C2210" s="3">
        <v>501</v>
      </c>
      <c r="D2210" s="3">
        <v>249</v>
      </c>
      <c r="E2210" t="s">
        <v>12412</v>
      </c>
      <c r="F2210" t="s">
        <v>10995</v>
      </c>
      <c r="G2210" t="s">
        <v>10572</v>
      </c>
    </row>
    <row r="2211" spans="1:7">
      <c r="A2211" s="2" t="s">
        <v>12423</v>
      </c>
      <c r="B2211" s="3" t="s">
        <v>10735</v>
      </c>
      <c r="C2211" s="3">
        <v>501</v>
      </c>
      <c r="D2211" s="3">
        <v>198</v>
      </c>
      <c r="E2211" t="s">
        <v>12412</v>
      </c>
      <c r="F2211" t="s">
        <v>10896</v>
      </c>
      <c r="G2211" t="s">
        <v>10509</v>
      </c>
    </row>
    <row r="2212" spans="1:7">
      <c r="A2212" s="2" t="s">
        <v>12424</v>
      </c>
      <c r="B2212" s="3" t="s">
        <v>10532</v>
      </c>
      <c r="C2212" s="3">
        <v>500</v>
      </c>
      <c r="D2212" s="3">
        <v>344</v>
      </c>
      <c r="E2212" t="s">
        <v>12412</v>
      </c>
      <c r="F2212" t="s">
        <v>11449</v>
      </c>
      <c r="G2212" t="s">
        <v>10728</v>
      </c>
    </row>
    <row r="2213" spans="1:7">
      <c r="A2213" s="2" t="s">
        <v>12425</v>
      </c>
      <c r="B2213" s="3" t="s">
        <v>10407</v>
      </c>
      <c r="C2213" s="3">
        <v>500</v>
      </c>
      <c r="D2213" s="3">
        <v>398</v>
      </c>
      <c r="E2213" t="s">
        <v>12412</v>
      </c>
      <c r="F2213" t="s">
        <v>11927</v>
      </c>
      <c r="G2213" t="s">
        <v>10896</v>
      </c>
    </row>
    <row r="2214" spans="1:7">
      <c r="A2214" s="2" t="s">
        <v>11956</v>
      </c>
      <c r="B2214" s="3" t="s">
        <v>11421</v>
      </c>
      <c r="C2214" s="3">
        <v>499</v>
      </c>
      <c r="D2214" s="3">
        <v>356</v>
      </c>
      <c r="E2214" t="s">
        <v>12412</v>
      </c>
      <c r="F2214" t="s">
        <v>11449</v>
      </c>
      <c r="G2214" t="s">
        <v>10726</v>
      </c>
    </row>
    <row r="2215" spans="1:7">
      <c r="A2215" s="2" t="s">
        <v>12426</v>
      </c>
      <c r="B2215" s="3" t="s">
        <v>10560</v>
      </c>
      <c r="C2215" s="3">
        <v>499</v>
      </c>
      <c r="D2215" s="3">
        <v>212</v>
      </c>
      <c r="E2215" t="s">
        <v>12412</v>
      </c>
      <c r="F2215" t="s">
        <v>10623</v>
      </c>
      <c r="G2215" t="s">
        <v>10497</v>
      </c>
    </row>
    <row r="2216" spans="1:7">
      <c r="A2216" s="2" t="s">
        <v>12427</v>
      </c>
      <c r="B2216" s="3" t="s">
        <v>10560</v>
      </c>
      <c r="C2216" s="3">
        <v>499</v>
      </c>
      <c r="D2216" s="3">
        <v>219</v>
      </c>
      <c r="E2216" t="s">
        <v>12412</v>
      </c>
      <c r="F2216" t="s">
        <v>10861</v>
      </c>
      <c r="G2216" t="s">
        <v>10423</v>
      </c>
    </row>
    <row r="2217" spans="1:7">
      <c r="A2217" s="2" t="s">
        <v>12428</v>
      </c>
      <c r="B2217" s="3" t="s">
        <v>10560</v>
      </c>
      <c r="C2217" s="3">
        <v>499</v>
      </c>
      <c r="D2217" s="3">
        <v>180</v>
      </c>
      <c r="E2217" t="s">
        <v>12412</v>
      </c>
      <c r="F2217" t="s">
        <v>10630</v>
      </c>
      <c r="G2217" t="s">
        <v>10921</v>
      </c>
    </row>
    <row r="2218" spans="1:7">
      <c r="A2218" s="2" t="s">
        <v>12429</v>
      </c>
      <c r="B2218" s="3" t="s">
        <v>10560</v>
      </c>
      <c r="C2218" s="3">
        <v>499</v>
      </c>
      <c r="D2218" s="3">
        <v>208</v>
      </c>
      <c r="E2218" t="s">
        <v>12412</v>
      </c>
      <c r="F2218" t="s">
        <v>10841</v>
      </c>
      <c r="G2218" t="s">
        <v>10535</v>
      </c>
    </row>
    <row r="2219" spans="1:7">
      <c r="A2219" s="2" t="s">
        <v>12430</v>
      </c>
      <c r="B2219" s="3" t="s">
        <v>10560</v>
      </c>
      <c r="C2219" s="3">
        <v>499</v>
      </c>
      <c r="D2219" s="3">
        <v>260</v>
      </c>
      <c r="E2219" t="s">
        <v>12412</v>
      </c>
      <c r="F2219" t="s">
        <v>11038</v>
      </c>
      <c r="G2219" t="s">
        <v>10645</v>
      </c>
    </row>
    <row r="2220" spans="1:7">
      <c r="A2220" s="2" t="s">
        <v>12431</v>
      </c>
      <c r="B2220" s="3" t="s">
        <v>10560</v>
      </c>
      <c r="C2220" s="3">
        <v>499</v>
      </c>
      <c r="D2220" s="3">
        <v>218</v>
      </c>
      <c r="E2220" t="s">
        <v>12412</v>
      </c>
      <c r="F2220" t="s">
        <v>10706</v>
      </c>
      <c r="G2220" t="s">
        <v>10543</v>
      </c>
    </row>
    <row r="2221" spans="1:7">
      <c r="A2221" s="2" t="s">
        <v>12432</v>
      </c>
      <c r="B2221" s="3" t="s">
        <v>10611</v>
      </c>
      <c r="C2221" s="3">
        <v>499</v>
      </c>
      <c r="D2221" s="3">
        <v>250</v>
      </c>
      <c r="E2221" t="s">
        <v>12412</v>
      </c>
      <c r="F2221" t="s">
        <v>11038</v>
      </c>
      <c r="G2221" t="s">
        <v>10645</v>
      </c>
    </row>
    <row r="2222" spans="1:7">
      <c r="A2222" s="2" t="s">
        <v>12433</v>
      </c>
      <c r="B2222" s="3" t="s">
        <v>10735</v>
      </c>
      <c r="C2222" s="3">
        <v>499</v>
      </c>
      <c r="D2222" s="3">
        <v>200</v>
      </c>
      <c r="E2222" t="s">
        <v>12412</v>
      </c>
      <c r="F2222" t="s">
        <v>10925</v>
      </c>
      <c r="G2222" t="s">
        <v>10588</v>
      </c>
    </row>
    <row r="2223" spans="1:7">
      <c r="A2223" s="2" t="s">
        <v>11730</v>
      </c>
      <c r="B2223" s="3" t="s">
        <v>10725</v>
      </c>
      <c r="C2223" s="3">
        <v>499</v>
      </c>
      <c r="D2223" s="3">
        <v>318</v>
      </c>
      <c r="E2223" t="s">
        <v>12412</v>
      </c>
      <c r="F2223" t="s">
        <v>11328</v>
      </c>
      <c r="G2223" t="s">
        <v>10530</v>
      </c>
    </row>
    <row r="2224" spans="1:7">
      <c r="A2224" s="2" t="s">
        <v>12434</v>
      </c>
      <c r="B2224" s="3" t="s">
        <v>10532</v>
      </c>
      <c r="C2224" s="3">
        <v>498</v>
      </c>
      <c r="D2224" s="3">
        <v>323</v>
      </c>
      <c r="E2224" t="s">
        <v>12412</v>
      </c>
      <c r="F2224" t="s">
        <v>11449</v>
      </c>
      <c r="G2224" t="s">
        <v>10726</v>
      </c>
    </row>
    <row r="2225" spans="1:7">
      <c r="A2225" s="2" t="s">
        <v>12435</v>
      </c>
      <c r="B2225" s="3" t="s">
        <v>10532</v>
      </c>
      <c r="C2225" s="3">
        <v>498</v>
      </c>
      <c r="D2225" s="3">
        <v>226</v>
      </c>
      <c r="E2225" t="s">
        <v>12412</v>
      </c>
      <c r="F2225" t="s">
        <v>10623</v>
      </c>
      <c r="G2225" t="s">
        <v>10521</v>
      </c>
    </row>
    <row r="2226" spans="1:7">
      <c r="A2226" s="2" t="s">
        <v>12436</v>
      </c>
      <c r="B2226" s="3" t="s">
        <v>10560</v>
      </c>
      <c r="C2226" s="3">
        <v>498</v>
      </c>
      <c r="D2226" s="3">
        <v>282</v>
      </c>
      <c r="E2226" t="s">
        <v>12412</v>
      </c>
      <c r="F2226" t="s">
        <v>11230</v>
      </c>
      <c r="G2226" t="s">
        <v>10545</v>
      </c>
    </row>
    <row r="2227" spans="1:7">
      <c r="A2227" s="2" t="s">
        <v>454</v>
      </c>
      <c r="B2227" s="3" t="s">
        <v>10560</v>
      </c>
      <c r="C2227" s="3">
        <v>498</v>
      </c>
      <c r="D2227" s="3">
        <v>308</v>
      </c>
      <c r="E2227" t="s">
        <v>12412</v>
      </c>
      <c r="F2227" t="s">
        <v>11449</v>
      </c>
      <c r="G2227" t="s">
        <v>10623</v>
      </c>
    </row>
    <row r="2228" spans="1:7">
      <c r="A2228" s="2" t="s">
        <v>12437</v>
      </c>
      <c r="B2228" s="3" t="s">
        <v>10560</v>
      </c>
      <c r="C2228" s="3">
        <v>498</v>
      </c>
      <c r="D2228" s="3">
        <v>279</v>
      </c>
      <c r="E2228" t="s">
        <v>12412</v>
      </c>
      <c r="F2228" t="s">
        <v>10896</v>
      </c>
      <c r="G2228" t="s">
        <v>10419</v>
      </c>
    </row>
    <row r="2229" spans="1:7">
      <c r="A2229" s="2" t="s">
        <v>12438</v>
      </c>
      <c r="B2229" s="3" t="s">
        <v>10730</v>
      </c>
      <c r="C2229" s="3">
        <v>498</v>
      </c>
      <c r="D2229" s="3">
        <v>394</v>
      </c>
      <c r="E2229" t="s">
        <v>12412</v>
      </c>
      <c r="F2229" t="s">
        <v>11927</v>
      </c>
      <c r="G2229" t="s">
        <v>10925</v>
      </c>
    </row>
    <row r="2230" spans="1:7">
      <c r="A2230" s="2" t="s">
        <v>12439</v>
      </c>
      <c r="B2230" s="3" t="s">
        <v>11037</v>
      </c>
      <c r="C2230" s="3">
        <v>497</v>
      </c>
      <c r="D2230" s="3">
        <v>370</v>
      </c>
      <c r="E2230" t="s">
        <v>12412</v>
      </c>
      <c r="F2230" t="s">
        <v>11927</v>
      </c>
      <c r="G2230" t="s">
        <v>10896</v>
      </c>
    </row>
    <row r="2231" spans="1:7">
      <c r="A2231" s="2" t="s">
        <v>12440</v>
      </c>
      <c r="B2231" s="3" t="s">
        <v>10560</v>
      </c>
      <c r="C2231" s="3">
        <v>497</v>
      </c>
      <c r="D2231" s="3">
        <v>258</v>
      </c>
      <c r="E2231" t="s">
        <v>12412</v>
      </c>
      <c r="F2231" t="s">
        <v>11230</v>
      </c>
      <c r="G2231" t="s">
        <v>10359</v>
      </c>
    </row>
    <row r="2232" spans="1:7">
      <c r="A2232" s="2" t="s">
        <v>12441</v>
      </c>
      <c r="B2232" s="3" t="s">
        <v>10611</v>
      </c>
      <c r="C2232" s="3">
        <v>497</v>
      </c>
      <c r="D2232" s="3">
        <v>325</v>
      </c>
      <c r="E2232" t="s">
        <v>12412</v>
      </c>
      <c r="F2232" t="s">
        <v>11328</v>
      </c>
      <c r="G2232" t="s">
        <v>10436</v>
      </c>
    </row>
    <row r="2233" spans="1:7">
      <c r="A2233" s="2" t="s">
        <v>12442</v>
      </c>
      <c r="B2233" s="3" t="s">
        <v>10884</v>
      </c>
      <c r="C2233" s="3">
        <v>497</v>
      </c>
      <c r="D2233" s="3">
        <v>354</v>
      </c>
      <c r="E2233" t="s">
        <v>12412</v>
      </c>
      <c r="F2233" t="s">
        <v>11636</v>
      </c>
      <c r="G2233" t="s">
        <v>10841</v>
      </c>
    </row>
    <row r="2234" spans="1:7">
      <c r="A2234" s="2" t="s">
        <v>12443</v>
      </c>
      <c r="B2234" s="3" t="s">
        <v>10725</v>
      </c>
      <c r="C2234" s="3">
        <v>497</v>
      </c>
      <c r="D2234" s="3">
        <v>350</v>
      </c>
      <c r="E2234" t="s">
        <v>12412</v>
      </c>
      <c r="F2234" t="s">
        <v>11636</v>
      </c>
      <c r="G2234" t="s">
        <v>10706</v>
      </c>
    </row>
    <row r="2235" spans="1:7">
      <c r="A2235" s="2" t="s">
        <v>12444</v>
      </c>
      <c r="B2235" s="3" t="s">
        <v>10730</v>
      </c>
      <c r="C2235" s="3">
        <v>497</v>
      </c>
      <c r="D2235" s="3">
        <v>406</v>
      </c>
      <c r="E2235" t="s">
        <v>12412</v>
      </c>
      <c r="F2235" t="s">
        <v>11927</v>
      </c>
      <c r="G2235" t="s">
        <v>10956</v>
      </c>
    </row>
    <row r="2236" spans="1:7">
      <c r="A2236" s="2" t="s">
        <v>12445</v>
      </c>
      <c r="B2236" s="3" t="s">
        <v>10560</v>
      </c>
      <c r="C2236" s="3">
        <v>496</v>
      </c>
      <c r="D2236" s="3">
        <v>90</v>
      </c>
      <c r="E2236" t="s">
        <v>12412</v>
      </c>
      <c r="F2236" t="s">
        <v>10359</v>
      </c>
      <c r="G2236" t="s">
        <v>10832</v>
      </c>
    </row>
    <row r="2237" spans="1:7">
      <c r="A2237" s="2" t="s">
        <v>12446</v>
      </c>
      <c r="B2237" s="3" t="s">
        <v>10560</v>
      </c>
      <c r="C2237" s="3">
        <v>496</v>
      </c>
      <c r="D2237" s="3">
        <v>253</v>
      </c>
      <c r="E2237" t="s">
        <v>12412</v>
      </c>
      <c r="F2237" t="s">
        <v>11147</v>
      </c>
      <c r="G2237" t="s">
        <v>10674</v>
      </c>
    </row>
    <row r="2238" spans="1:7">
      <c r="A2238" s="2" t="s">
        <v>12447</v>
      </c>
      <c r="B2238" s="3" t="s">
        <v>10611</v>
      </c>
      <c r="C2238" s="3">
        <v>496</v>
      </c>
      <c r="D2238" s="3">
        <v>227</v>
      </c>
      <c r="E2238" t="s">
        <v>12412</v>
      </c>
      <c r="F2238" t="s">
        <v>10995</v>
      </c>
      <c r="G2238" t="s">
        <v>10631</v>
      </c>
    </row>
    <row r="2239" spans="1:7">
      <c r="A2239" s="2">
        <v>1976</v>
      </c>
      <c r="B2239" s="3" t="s">
        <v>10524</v>
      </c>
      <c r="C2239" s="3">
        <v>495</v>
      </c>
      <c r="D2239" s="3">
        <v>262</v>
      </c>
      <c r="E2239" t="s">
        <v>12412</v>
      </c>
      <c r="F2239" t="s">
        <v>11079</v>
      </c>
      <c r="G2239" t="s">
        <v>10501</v>
      </c>
    </row>
    <row r="2240" spans="1:7">
      <c r="A2240" s="2" t="s">
        <v>12448</v>
      </c>
      <c r="B2240" s="3" t="s">
        <v>10730</v>
      </c>
      <c r="C2240" s="3">
        <v>495</v>
      </c>
      <c r="D2240" s="3">
        <v>355</v>
      </c>
      <c r="E2240" t="s">
        <v>12412</v>
      </c>
      <c r="F2240" t="s">
        <v>11230</v>
      </c>
      <c r="G2240" t="s">
        <v>10630</v>
      </c>
    </row>
    <row r="2241" spans="1:7">
      <c r="A2241" s="2" t="s">
        <v>12449</v>
      </c>
      <c r="B2241" s="3" t="s">
        <v>10532</v>
      </c>
      <c r="C2241" s="3">
        <v>494</v>
      </c>
      <c r="D2241" s="3">
        <v>270</v>
      </c>
      <c r="E2241" t="s">
        <v>12412</v>
      </c>
      <c r="F2241" t="s">
        <v>10956</v>
      </c>
      <c r="G2241" t="s">
        <v>10621</v>
      </c>
    </row>
    <row r="2242" spans="1:7">
      <c r="A2242" s="2" t="s">
        <v>12450</v>
      </c>
      <c r="B2242" s="3" t="s">
        <v>10532</v>
      </c>
      <c r="C2242" s="3">
        <v>494</v>
      </c>
      <c r="D2242" s="3">
        <v>266</v>
      </c>
      <c r="E2242" t="s">
        <v>12412</v>
      </c>
      <c r="F2242" t="s">
        <v>11038</v>
      </c>
      <c r="G2242" t="s">
        <v>10643</v>
      </c>
    </row>
    <row r="2243" spans="1:7">
      <c r="A2243" s="2" t="s">
        <v>12451</v>
      </c>
      <c r="B2243" s="3" t="s">
        <v>10560</v>
      </c>
      <c r="C2243" s="3">
        <v>494</v>
      </c>
      <c r="D2243" s="3">
        <v>240</v>
      </c>
      <c r="E2243" t="s">
        <v>12412</v>
      </c>
      <c r="F2243" t="s">
        <v>10925</v>
      </c>
      <c r="G2243" t="s">
        <v>10343</v>
      </c>
    </row>
    <row r="2244" spans="1:7">
      <c r="A2244" s="2" t="s">
        <v>12452</v>
      </c>
      <c r="B2244" s="3" t="s">
        <v>10730</v>
      </c>
      <c r="C2244" s="3">
        <v>494</v>
      </c>
      <c r="D2244" s="3">
        <v>375</v>
      </c>
      <c r="E2244" t="s">
        <v>12412</v>
      </c>
      <c r="F2244" t="s">
        <v>11636</v>
      </c>
      <c r="G2244" t="s">
        <v>10861</v>
      </c>
    </row>
    <row r="2245" spans="1:7">
      <c r="A2245" s="2" t="s">
        <v>10837</v>
      </c>
      <c r="B2245" s="3" t="s">
        <v>10735</v>
      </c>
      <c r="C2245" s="3">
        <v>493</v>
      </c>
      <c r="D2245" s="3">
        <v>163</v>
      </c>
      <c r="E2245" t="s">
        <v>12412</v>
      </c>
      <c r="F2245" t="s">
        <v>10591</v>
      </c>
      <c r="G2245" t="s">
        <v>10733</v>
      </c>
    </row>
    <row r="2246" spans="1:7">
      <c r="A2246" s="2" t="s">
        <v>11082</v>
      </c>
      <c r="B2246" s="3" t="s">
        <v>11409</v>
      </c>
      <c r="C2246" s="3">
        <v>492</v>
      </c>
      <c r="D2246" s="3">
        <v>207</v>
      </c>
      <c r="E2246" t="s">
        <v>12412</v>
      </c>
      <c r="F2246" t="s">
        <v>10841</v>
      </c>
      <c r="G2246" t="s">
        <v>10647</v>
      </c>
    </row>
    <row r="2247" spans="1:7">
      <c r="A2247" s="2" t="s">
        <v>12453</v>
      </c>
      <c r="B2247" s="3" t="s">
        <v>10730</v>
      </c>
      <c r="C2247" s="3">
        <v>492</v>
      </c>
      <c r="D2247" s="3">
        <v>362</v>
      </c>
      <c r="E2247" t="s">
        <v>12412</v>
      </c>
      <c r="F2247" t="s">
        <v>11636</v>
      </c>
      <c r="G2247" t="s">
        <v>10762</v>
      </c>
    </row>
    <row r="2248" spans="1:7">
      <c r="A2248" s="2" t="s">
        <v>35</v>
      </c>
      <c r="B2248" s="3" t="s">
        <v>10730</v>
      </c>
      <c r="C2248" s="3">
        <v>492</v>
      </c>
      <c r="D2248" s="3">
        <v>379</v>
      </c>
      <c r="E2248" t="s">
        <v>12412</v>
      </c>
      <c r="F2248" t="s">
        <v>11927</v>
      </c>
      <c r="G2248" t="s">
        <v>10896</v>
      </c>
    </row>
    <row r="2249" spans="1:7">
      <c r="A2249" s="2" t="s">
        <v>12454</v>
      </c>
      <c r="B2249" s="3" t="s">
        <v>10532</v>
      </c>
      <c r="C2249" s="3">
        <v>491</v>
      </c>
      <c r="D2249" s="3">
        <v>178</v>
      </c>
      <c r="E2249" t="s">
        <v>12412</v>
      </c>
      <c r="F2249" t="s">
        <v>10861</v>
      </c>
      <c r="G2249" t="s">
        <v>10382</v>
      </c>
    </row>
    <row r="2250" spans="1:7">
      <c r="A2250" s="2" t="s">
        <v>12455</v>
      </c>
      <c r="B2250" s="3" t="s">
        <v>10528</v>
      </c>
      <c r="C2250" s="3">
        <v>491</v>
      </c>
      <c r="D2250" s="3">
        <v>301</v>
      </c>
      <c r="E2250" t="s">
        <v>12412</v>
      </c>
      <c r="F2250" t="s">
        <v>11230</v>
      </c>
      <c r="G2250" t="s">
        <v>10359</v>
      </c>
    </row>
    <row r="2251" spans="1:7">
      <c r="A2251" s="2" t="s">
        <v>12456</v>
      </c>
      <c r="B2251" s="3" t="s">
        <v>10735</v>
      </c>
      <c r="C2251" s="3">
        <v>491</v>
      </c>
      <c r="D2251" s="3">
        <v>126</v>
      </c>
      <c r="E2251" t="s">
        <v>12412</v>
      </c>
      <c r="F2251" t="s">
        <v>10577</v>
      </c>
      <c r="G2251" t="s">
        <v>10920</v>
      </c>
    </row>
    <row r="2252" spans="1:7">
      <c r="A2252" s="2" t="s">
        <v>11579</v>
      </c>
      <c r="B2252" s="3" t="s">
        <v>10945</v>
      </c>
      <c r="C2252" s="3">
        <v>491</v>
      </c>
      <c r="D2252" s="3">
        <v>376</v>
      </c>
      <c r="E2252" t="s">
        <v>12412</v>
      </c>
      <c r="F2252" t="s">
        <v>11636</v>
      </c>
      <c r="G2252" t="s">
        <v>10861</v>
      </c>
    </row>
    <row r="2253" spans="1:7">
      <c r="A2253" s="2" t="s">
        <v>12457</v>
      </c>
      <c r="B2253" s="3" t="s">
        <v>10730</v>
      </c>
      <c r="C2253" s="3">
        <v>491</v>
      </c>
      <c r="D2253" s="3">
        <v>378</v>
      </c>
      <c r="E2253" t="s">
        <v>12412</v>
      </c>
      <c r="F2253" t="s">
        <v>11636</v>
      </c>
      <c r="G2253" t="s">
        <v>10762</v>
      </c>
    </row>
    <row r="2254" spans="1:7">
      <c r="A2254" s="2" t="s">
        <v>12434</v>
      </c>
      <c r="B2254" s="3" t="s">
        <v>11421</v>
      </c>
      <c r="C2254" s="3">
        <v>490</v>
      </c>
      <c r="D2254" s="3">
        <v>301</v>
      </c>
      <c r="E2254" t="s">
        <v>12412</v>
      </c>
      <c r="F2254" t="s">
        <v>11328</v>
      </c>
      <c r="G2254" t="s">
        <v>10551</v>
      </c>
    </row>
    <row r="2255" spans="1:7">
      <c r="A2255" s="2" t="s">
        <v>12458</v>
      </c>
      <c r="B2255" s="3" t="s">
        <v>10611</v>
      </c>
      <c r="C2255" s="3">
        <v>490</v>
      </c>
      <c r="D2255" s="3">
        <v>272</v>
      </c>
      <c r="E2255" t="s">
        <v>12412</v>
      </c>
      <c r="F2255" t="s">
        <v>11147</v>
      </c>
      <c r="G2255" t="s">
        <v>10566</v>
      </c>
    </row>
    <row r="2256" spans="1:7">
      <c r="A2256" s="2" t="s">
        <v>12459</v>
      </c>
      <c r="B2256" s="3" t="s">
        <v>10725</v>
      </c>
      <c r="C2256" s="3">
        <v>490</v>
      </c>
      <c r="D2256" s="3">
        <v>384</v>
      </c>
      <c r="E2256" t="s">
        <v>12412</v>
      </c>
      <c r="F2256" t="s">
        <v>11927</v>
      </c>
      <c r="G2256" t="s">
        <v>10925</v>
      </c>
    </row>
    <row r="2257" spans="1:7">
      <c r="A2257" s="2" t="s">
        <v>237</v>
      </c>
      <c r="B2257" s="3" t="s">
        <v>10532</v>
      </c>
      <c r="C2257" s="3">
        <v>489</v>
      </c>
      <c r="D2257" s="3">
        <v>298</v>
      </c>
      <c r="E2257" t="s">
        <v>12412</v>
      </c>
      <c r="F2257" t="s">
        <v>11230</v>
      </c>
      <c r="G2257" t="s">
        <v>10545</v>
      </c>
    </row>
    <row r="2258" spans="1:7">
      <c r="A2258" s="2" t="s">
        <v>12460</v>
      </c>
      <c r="B2258" s="3" t="s">
        <v>11246</v>
      </c>
      <c r="C2258" s="3">
        <v>489</v>
      </c>
      <c r="D2258" s="3">
        <v>201</v>
      </c>
      <c r="E2258" t="s">
        <v>12412</v>
      </c>
      <c r="F2258" t="s">
        <v>11147</v>
      </c>
      <c r="G2258" t="s">
        <v>10674</v>
      </c>
    </row>
    <row r="2259" spans="1:7">
      <c r="A2259" s="2" t="s">
        <v>12461</v>
      </c>
      <c r="B2259" s="3" t="s">
        <v>10889</v>
      </c>
      <c r="C2259" s="3">
        <v>489</v>
      </c>
      <c r="D2259" s="3">
        <v>295</v>
      </c>
      <c r="E2259" t="s">
        <v>12412</v>
      </c>
      <c r="F2259" t="s">
        <v>11147</v>
      </c>
      <c r="G2259" t="s">
        <v>10566</v>
      </c>
    </row>
    <row r="2260" spans="1:7">
      <c r="A2260" s="2" t="s">
        <v>12462</v>
      </c>
      <c r="B2260" s="3" t="s">
        <v>10532</v>
      </c>
      <c r="C2260" s="3">
        <v>488</v>
      </c>
      <c r="D2260" s="3">
        <v>359</v>
      </c>
      <c r="E2260" t="s">
        <v>12412</v>
      </c>
      <c r="F2260" t="s">
        <v>11636</v>
      </c>
      <c r="G2260" t="s">
        <v>10861</v>
      </c>
    </row>
    <row r="2261" spans="1:7">
      <c r="A2261" s="2" t="s">
        <v>10763</v>
      </c>
      <c r="B2261" s="3" t="s">
        <v>11791</v>
      </c>
      <c r="C2261" s="3">
        <v>488</v>
      </c>
      <c r="D2261" s="3">
        <v>300</v>
      </c>
      <c r="E2261" t="s">
        <v>12412</v>
      </c>
      <c r="F2261" t="s">
        <v>11328</v>
      </c>
      <c r="G2261" t="s">
        <v>10551</v>
      </c>
    </row>
    <row r="2262" spans="1:7">
      <c r="A2262" s="2" t="s">
        <v>12463</v>
      </c>
      <c r="B2262" s="3" t="s">
        <v>10560</v>
      </c>
      <c r="C2262" s="3">
        <v>488</v>
      </c>
      <c r="D2262" s="3">
        <v>237</v>
      </c>
      <c r="E2262" t="s">
        <v>12412</v>
      </c>
      <c r="F2262" t="s">
        <v>10925</v>
      </c>
      <c r="G2262" t="s">
        <v>10343</v>
      </c>
    </row>
    <row r="2263" spans="1:7">
      <c r="A2263" s="2" t="s">
        <v>12464</v>
      </c>
      <c r="B2263" s="3" t="s">
        <v>10560</v>
      </c>
      <c r="C2263" s="3">
        <v>488</v>
      </c>
      <c r="D2263" s="3">
        <v>210</v>
      </c>
      <c r="E2263" t="s">
        <v>12412</v>
      </c>
      <c r="F2263" t="s">
        <v>10896</v>
      </c>
      <c r="G2263" t="s">
        <v>10419</v>
      </c>
    </row>
    <row r="2264" spans="1:7">
      <c r="A2264" s="2" t="s">
        <v>12465</v>
      </c>
      <c r="B2264" s="3" t="s">
        <v>10560</v>
      </c>
      <c r="C2264" s="3">
        <v>488</v>
      </c>
      <c r="D2264" s="3">
        <v>282</v>
      </c>
      <c r="E2264" t="s">
        <v>12412</v>
      </c>
      <c r="F2264" t="s">
        <v>11147</v>
      </c>
      <c r="G2264" t="s">
        <v>10674</v>
      </c>
    </row>
    <row r="2265" spans="1:7">
      <c r="A2265" s="2" t="s">
        <v>12466</v>
      </c>
      <c r="B2265" s="3" t="s">
        <v>10560</v>
      </c>
      <c r="C2265" s="3">
        <v>488</v>
      </c>
      <c r="D2265" s="3">
        <v>298</v>
      </c>
      <c r="E2265" t="s">
        <v>12412</v>
      </c>
      <c r="F2265" t="s">
        <v>11230</v>
      </c>
      <c r="G2265" t="s">
        <v>10576</v>
      </c>
    </row>
    <row r="2266" spans="1:7">
      <c r="A2266" s="2" t="s">
        <v>11925</v>
      </c>
      <c r="B2266" s="3" t="s">
        <v>10769</v>
      </c>
      <c r="C2266" s="3">
        <v>488</v>
      </c>
      <c r="D2266" s="3">
        <v>295</v>
      </c>
      <c r="E2266" t="s">
        <v>12412</v>
      </c>
      <c r="F2266" t="s">
        <v>11328</v>
      </c>
      <c r="G2266" t="s">
        <v>10530</v>
      </c>
    </row>
    <row r="2267" spans="1:7">
      <c r="A2267" s="2" t="s">
        <v>12442</v>
      </c>
      <c r="B2267" s="3" t="s">
        <v>12467</v>
      </c>
      <c r="C2267" s="3">
        <v>487</v>
      </c>
      <c r="D2267" s="3">
        <v>311</v>
      </c>
      <c r="E2267" t="s">
        <v>12412</v>
      </c>
      <c r="F2267" t="s">
        <v>11328</v>
      </c>
      <c r="G2267" t="s">
        <v>10551</v>
      </c>
    </row>
    <row r="2268" spans="1:7">
      <c r="A2268" s="2" t="s">
        <v>12468</v>
      </c>
      <c r="B2268" s="3" t="s">
        <v>10884</v>
      </c>
      <c r="C2268" s="3">
        <v>487</v>
      </c>
      <c r="D2268" s="3">
        <v>377</v>
      </c>
      <c r="E2268" t="s">
        <v>12412</v>
      </c>
      <c r="F2268" t="s">
        <v>11636</v>
      </c>
      <c r="G2268" t="s">
        <v>10861</v>
      </c>
    </row>
    <row r="2269" spans="1:7">
      <c r="A2269" s="2" t="s">
        <v>12293</v>
      </c>
      <c r="B2269" s="3" t="s">
        <v>11246</v>
      </c>
      <c r="C2269" s="3">
        <v>486</v>
      </c>
      <c r="D2269" s="3">
        <v>184</v>
      </c>
      <c r="E2269" t="s">
        <v>12412</v>
      </c>
      <c r="F2269" t="s">
        <v>10706</v>
      </c>
      <c r="G2269" t="s">
        <v>10549</v>
      </c>
    </row>
    <row r="2270" spans="1:7">
      <c r="A2270" s="2" t="s">
        <v>12469</v>
      </c>
      <c r="B2270" s="3" t="s">
        <v>10560</v>
      </c>
      <c r="C2270" s="3">
        <v>486</v>
      </c>
      <c r="D2270" s="3">
        <v>212</v>
      </c>
      <c r="E2270" t="s">
        <v>12412</v>
      </c>
      <c r="F2270" t="s">
        <v>10591</v>
      </c>
      <c r="G2270" t="s">
        <v>10517</v>
      </c>
    </row>
    <row r="2271" spans="1:7">
      <c r="A2271" s="2" t="s">
        <v>12090</v>
      </c>
      <c r="B2271" s="3" t="s">
        <v>10560</v>
      </c>
      <c r="C2271" s="3">
        <v>486</v>
      </c>
      <c r="D2271" s="3">
        <v>193</v>
      </c>
      <c r="E2271" t="s">
        <v>12412</v>
      </c>
      <c r="F2271" t="s">
        <v>11079</v>
      </c>
      <c r="G2271" t="s">
        <v>10486</v>
      </c>
    </row>
    <row r="2272" spans="1:7">
      <c r="A2272" s="2" t="s">
        <v>12470</v>
      </c>
      <c r="B2272" s="3" t="s">
        <v>10611</v>
      </c>
      <c r="C2272" s="3">
        <v>486</v>
      </c>
      <c r="D2272" s="3">
        <v>267</v>
      </c>
      <c r="E2272" t="s">
        <v>12412</v>
      </c>
      <c r="F2272" t="s">
        <v>11230</v>
      </c>
      <c r="G2272" t="s">
        <v>10545</v>
      </c>
    </row>
    <row r="2273" spans="1:7">
      <c r="A2273" s="2" t="s">
        <v>12471</v>
      </c>
      <c r="B2273" s="3" t="s">
        <v>10725</v>
      </c>
      <c r="C2273" s="3">
        <v>486</v>
      </c>
      <c r="D2273" s="3">
        <v>354</v>
      </c>
      <c r="E2273" t="s">
        <v>12412</v>
      </c>
      <c r="F2273" t="s">
        <v>11636</v>
      </c>
      <c r="G2273" t="s">
        <v>10841</v>
      </c>
    </row>
    <row r="2274" spans="1:7">
      <c r="A2274" s="2" t="s">
        <v>12472</v>
      </c>
      <c r="B2274" s="3" t="s">
        <v>10560</v>
      </c>
      <c r="C2274" s="3">
        <v>485</v>
      </c>
      <c r="D2274" s="3">
        <v>293</v>
      </c>
      <c r="E2274" t="s">
        <v>12412</v>
      </c>
      <c r="F2274" t="s">
        <v>11328</v>
      </c>
      <c r="G2274" t="s">
        <v>10526</v>
      </c>
    </row>
    <row r="2275" spans="1:7">
      <c r="A2275" s="2" t="s">
        <v>12473</v>
      </c>
      <c r="B2275" s="3" t="s">
        <v>10532</v>
      </c>
      <c r="C2275" s="3">
        <v>484</v>
      </c>
      <c r="D2275" s="3">
        <v>284</v>
      </c>
      <c r="E2275" t="s">
        <v>12412</v>
      </c>
      <c r="F2275" t="s">
        <v>11328</v>
      </c>
      <c r="G2275" t="s">
        <v>10436</v>
      </c>
    </row>
    <row r="2276" spans="1:7">
      <c r="A2276" s="2" t="s">
        <v>12474</v>
      </c>
      <c r="B2276" s="3" t="s">
        <v>10560</v>
      </c>
      <c r="C2276" s="3">
        <v>484</v>
      </c>
      <c r="D2276" s="3">
        <v>271</v>
      </c>
      <c r="E2276" t="s">
        <v>12412</v>
      </c>
      <c r="F2276" t="s">
        <v>11147</v>
      </c>
      <c r="G2276" t="s">
        <v>10563</v>
      </c>
    </row>
    <row r="2277" spans="1:7">
      <c r="A2277" s="2" t="s">
        <v>540</v>
      </c>
      <c r="B2277" s="3" t="s">
        <v>10560</v>
      </c>
      <c r="C2277" s="3">
        <v>484</v>
      </c>
      <c r="D2277" s="3">
        <v>269</v>
      </c>
      <c r="E2277" t="s">
        <v>12412</v>
      </c>
      <c r="F2277" t="s">
        <v>10726</v>
      </c>
      <c r="G2277" t="s">
        <v>10497</v>
      </c>
    </row>
    <row r="2278" spans="1:7">
      <c r="A2278" s="2" t="s">
        <v>12475</v>
      </c>
      <c r="B2278" s="3" t="s">
        <v>10560</v>
      </c>
      <c r="C2278" s="3">
        <v>484</v>
      </c>
      <c r="D2278" s="3">
        <v>189</v>
      </c>
      <c r="E2278" t="s">
        <v>12412</v>
      </c>
      <c r="F2278" t="s">
        <v>10630</v>
      </c>
      <c r="G2278" t="s">
        <v>10832</v>
      </c>
    </row>
    <row r="2279" spans="1:7">
      <c r="A2279" s="2" t="s">
        <v>12476</v>
      </c>
      <c r="B2279" s="3" t="s">
        <v>10560</v>
      </c>
      <c r="C2279" s="3">
        <v>484</v>
      </c>
      <c r="D2279" s="3">
        <v>375</v>
      </c>
      <c r="E2279" t="s">
        <v>12412</v>
      </c>
      <c r="F2279" t="s">
        <v>11927</v>
      </c>
      <c r="G2279" t="s">
        <v>10861</v>
      </c>
    </row>
    <row r="2280" spans="1:7">
      <c r="A2280" s="2" t="s">
        <v>12477</v>
      </c>
      <c r="B2280" s="3" t="s">
        <v>10611</v>
      </c>
      <c r="C2280" s="3">
        <v>484</v>
      </c>
      <c r="D2280" s="3">
        <v>312</v>
      </c>
      <c r="E2280" t="s">
        <v>12412</v>
      </c>
      <c r="F2280" t="s">
        <v>11147</v>
      </c>
      <c r="G2280" t="s">
        <v>10674</v>
      </c>
    </row>
    <row r="2281" spans="1:7">
      <c r="A2281" s="2" t="s">
        <v>12263</v>
      </c>
      <c r="B2281" s="3" t="s">
        <v>11246</v>
      </c>
      <c r="C2281" s="3">
        <v>483</v>
      </c>
      <c r="D2281" s="3">
        <v>242</v>
      </c>
      <c r="E2281" t="s">
        <v>12412</v>
      </c>
      <c r="F2281" t="s">
        <v>10956</v>
      </c>
      <c r="G2281" t="s">
        <v>10617</v>
      </c>
    </row>
    <row r="2282" spans="1:7">
      <c r="A2282" s="2" t="s">
        <v>12478</v>
      </c>
      <c r="B2282" s="3" t="s">
        <v>10532</v>
      </c>
      <c r="C2282" s="3">
        <v>482</v>
      </c>
      <c r="D2282" s="3">
        <v>324</v>
      </c>
      <c r="E2282" t="s">
        <v>12412</v>
      </c>
      <c r="F2282" t="s">
        <v>11328</v>
      </c>
      <c r="G2282" t="s">
        <v>10551</v>
      </c>
    </row>
    <row r="2283" spans="1:7">
      <c r="A2283" s="2" t="s">
        <v>12479</v>
      </c>
      <c r="B2283" s="3" t="s">
        <v>10532</v>
      </c>
      <c r="C2283" s="3">
        <v>482</v>
      </c>
      <c r="D2283" s="3">
        <v>339</v>
      </c>
      <c r="E2283" t="s">
        <v>12412</v>
      </c>
      <c r="F2283" t="s">
        <v>11636</v>
      </c>
      <c r="G2283" t="s">
        <v>10841</v>
      </c>
    </row>
    <row r="2284" spans="1:7">
      <c r="A2284" s="2" t="s">
        <v>12480</v>
      </c>
      <c r="B2284" s="3" t="s">
        <v>10560</v>
      </c>
      <c r="C2284" s="3">
        <v>482</v>
      </c>
      <c r="D2284" s="3">
        <v>177</v>
      </c>
      <c r="E2284" t="s">
        <v>12412</v>
      </c>
      <c r="F2284" t="s">
        <v>10762</v>
      </c>
      <c r="G2284" t="s">
        <v>10459</v>
      </c>
    </row>
    <row r="2285" spans="1:7">
      <c r="A2285" s="2" t="s">
        <v>12481</v>
      </c>
      <c r="B2285" s="3" t="s">
        <v>10560</v>
      </c>
      <c r="C2285" s="3">
        <v>482</v>
      </c>
      <c r="D2285" s="3">
        <v>290</v>
      </c>
      <c r="E2285" t="s">
        <v>12412</v>
      </c>
      <c r="F2285" t="s">
        <v>11230</v>
      </c>
      <c r="G2285" t="s">
        <v>10630</v>
      </c>
    </row>
    <row r="2286" spans="1:7">
      <c r="A2286" s="2" t="s">
        <v>626</v>
      </c>
      <c r="B2286" s="3" t="s">
        <v>10560</v>
      </c>
      <c r="C2286" s="3">
        <v>482</v>
      </c>
      <c r="D2286" s="3">
        <v>191</v>
      </c>
      <c r="E2286" t="s">
        <v>12412</v>
      </c>
      <c r="F2286" t="s">
        <v>10706</v>
      </c>
      <c r="G2286" t="s">
        <v>10543</v>
      </c>
    </row>
    <row r="2287" spans="1:7">
      <c r="A2287" s="2" t="s">
        <v>12482</v>
      </c>
      <c r="B2287" s="3" t="s">
        <v>10560</v>
      </c>
      <c r="C2287" s="3">
        <v>482</v>
      </c>
      <c r="D2287" s="3">
        <v>119</v>
      </c>
      <c r="E2287" t="s">
        <v>12412</v>
      </c>
      <c r="F2287" t="s">
        <v>10591</v>
      </c>
      <c r="G2287" t="s">
        <v>10533</v>
      </c>
    </row>
    <row r="2288" spans="1:7">
      <c r="A2288" s="2" t="s">
        <v>12483</v>
      </c>
      <c r="B2288" s="3" t="s">
        <v>10611</v>
      </c>
      <c r="C2288" s="3">
        <v>482</v>
      </c>
      <c r="D2288" s="3">
        <v>262</v>
      </c>
      <c r="E2288" t="s">
        <v>12412</v>
      </c>
      <c r="F2288" t="s">
        <v>11038</v>
      </c>
      <c r="G2288" t="s">
        <v>10643</v>
      </c>
    </row>
    <row r="2289" spans="1:7">
      <c r="A2289" s="2" t="s">
        <v>12484</v>
      </c>
      <c r="B2289" s="3" t="s">
        <v>10735</v>
      </c>
      <c r="C2289" s="3">
        <v>482</v>
      </c>
      <c r="D2289" s="3">
        <v>254</v>
      </c>
      <c r="E2289" t="s">
        <v>12412</v>
      </c>
      <c r="F2289" t="s">
        <v>11079</v>
      </c>
      <c r="G2289" t="s">
        <v>10597</v>
      </c>
    </row>
    <row r="2290" spans="1:7">
      <c r="A2290" s="2" t="s">
        <v>226</v>
      </c>
      <c r="B2290" s="3" t="s">
        <v>10654</v>
      </c>
      <c r="C2290" s="3">
        <v>482</v>
      </c>
      <c r="D2290" s="3">
        <v>257</v>
      </c>
      <c r="E2290" t="s">
        <v>12412</v>
      </c>
      <c r="F2290" t="s">
        <v>11079</v>
      </c>
      <c r="G2290" t="s">
        <v>10597</v>
      </c>
    </row>
    <row r="2291" spans="1:7">
      <c r="A2291" s="2" t="s">
        <v>11678</v>
      </c>
      <c r="B2291" s="3" t="s">
        <v>11421</v>
      </c>
      <c r="C2291" s="3">
        <v>481</v>
      </c>
      <c r="D2291" s="3">
        <v>281</v>
      </c>
      <c r="E2291" t="s">
        <v>12412</v>
      </c>
      <c r="F2291" t="s">
        <v>11079</v>
      </c>
      <c r="G2291" t="s">
        <v>10577</v>
      </c>
    </row>
    <row r="2292" spans="1:7">
      <c r="A2292" s="2" t="s">
        <v>593</v>
      </c>
      <c r="B2292" s="3" t="s">
        <v>10532</v>
      </c>
      <c r="C2292" s="3">
        <v>481</v>
      </c>
      <c r="D2292" s="3">
        <v>380</v>
      </c>
      <c r="E2292" t="s">
        <v>12412</v>
      </c>
      <c r="F2292" t="s">
        <v>11927</v>
      </c>
      <c r="G2292" t="s">
        <v>10925</v>
      </c>
    </row>
    <row r="2293" spans="1:7">
      <c r="A2293" s="2" t="s">
        <v>11290</v>
      </c>
      <c r="B2293" s="3" t="s">
        <v>10560</v>
      </c>
      <c r="C2293" s="3">
        <v>481</v>
      </c>
      <c r="D2293" s="3">
        <v>293</v>
      </c>
      <c r="E2293" t="s">
        <v>12412</v>
      </c>
      <c r="F2293" t="s">
        <v>11038</v>
      </c>
      <c r="G2293" t="s">
        <v>10626</v>
      </c>
    </row>
    <row r="2294" spans="1:7">
      <c r="A2294" s="2" t="s">
        <v>12155</v>
      </c>
      <c r="B2294" s="3" t="s">
        <v>10560</v>
      </c>
      <c r="C2294" s="3">
        <v>481</v>
      </c>
      <c r="D2294" s="3">
        <v>369</v>
      </c>
      <c r="E2294" t="s">
        <v>12412</v>
      </c>
      <c r="F2294" t="s">
        <v>11927</v>
      </c>
      <c r="G2294" t="s">
        <v>10896</v>
      </c>
    </row>
    <row r="2295" spans="1:7">
      <c r="A2295" s="2" t="s">
        <v>12485</v>
      </c>
      <c r="B2295" s="3" t="s">
        <v>10560</v>
      </c>
      <c r="C2295" s="3">
        <v>481</v>
      </c>
      <c r="D2295" s="3">
        <v>141</v>
      </c>
      <c r="E2295" t="s">
        <v>12412</v>
      </c>
      <c r="F2295" t="s">
        <v>10722</v>
      </c>
      <c r="G2295" t="s">
        <v>12486</v>
      </c>
    </row>
    <row r="2296" spans="1:7">
      <c r="A2296" s="2" t="s">
        <v>571</v>
      </c>
      <c r="B2296" s="3" t="s">
        <v>11246</v>
      </c>
      <c r="C2296" s="3">
        <v>480</v>
      </c>
      <c r="D2296" s="3">
        <v>213</v>
      </c>
      <c r="E2296" t="s">
        <v>12412</v>
      </c>
      <c r="F2296" t="s">
        <v>10925</v>
      </c>
      <c r="G2296" t="s">
        <v>10593</v>
      </c>
    </row>
    <row r="2297" spans="1:7">
      <c r="A2297" s="2" t="s">
        <v>12487</v>
      </c>
      <c r="B2297" s="3" t="s">
        <v>10611</v>
      </c>
      <c r="C2297" s="3">
        <v>480</v>
      </c>
      <c r="D2297" s="3">
        <v>253</v>
      </c>
      <c r="E2297" t="s">
        <v>12412</v>
      </c>
      <c r="F2297" t="s">
        <v>10995</v>
      </c>
      <c r="G2297" t="s">
        <v>10444</v>
      </c>
    </row>
    <row r="2298" spans="1:7">
      <c r="A2298" s="2" t="s">
        <v>12488</v>
      </c>
      <c r="B2298" s="3" t="s">
        <v>10528</v>
      </c>
      <c r="C2298" s="3">
        <v>479</v>
      </c>
      <c r="D2298" s="3">
        <v>359</v>
      </c>
      <c r="E2298" t="s">
        <v>12412</v>
      </c>
      <c r="F2298" t="s">
        <v>11636</v>
      </c>
      <c r="G2298" t="s">
        <v>10841</v>
      </c>
    </row>
    <row r="2299" spans="1:7">
      <c r="A2299" s="2" t="s">
        <v>12489</v>
      </c>
      <c r="B2299" s="3" t="s">
        <v>10579</v>
      </c>
      <c r="C2299" s="3">
        <v>479</v>
      </c>
      <c r="D2299" s="3">
        <v>168</v>
      </c>
      <c r="E2299" t="s">
        <v>12412</v>
      </c>
      <c r="F2299" t="s">
        <v>10386</v>
      </c>
      <c r="G2299" t="s">
        <v>10491</v>
      </c>
    </row>
    <row r="2300" spans="1:7">
      <c r="A2300" s="2" t="s">
        <v>12490</v>
      </c>
      <c r="B2300" s="3" t="s">
        <v>10560</v>
      </c>
      <c r="C2300" s="3">
        <v>479</v>
      </c>
      <c r="D2300" s="3">
        <v>324</v>
      </c>
      <c r="E2300" t="s">
        <v>12412</v>
      </c>
      <c r="F2300" t="s">
        <v>11636</v>
      </c>
      <c r="G2300" t="s">
        <v>10728</v>
      </c>
    </row>
    <row r="2301" spans="1:7">
      <c r="A2301" s="2" t="s">
        <v>12491</v>
      </c>
      <c r="B2301" s="3" t="s">
        <v>10611</v>
      </c>
      <c r="C2301" s="3">
        <v>479</v>
      </c>
      <c r="D2301" s="3">
        <v>203</v>
      </c>
      <c r="E2301" t="s">
        <v>12412</v>
      </c>
      <c r="F2301" t="s">
        <v>10762</v>
      </c>
      <c r="G2301" t="s">
        <v>10449</v>
      </c>
    </row>
    <row r="2302" spans="1:7">
      <c r="A2302" s="2" t="s">
        <v>12492</v>
      </c>
      <c r="B2302" s="3" t="s">
        <v>10735</v>
      </c>
      <c r="C2302" s="3">
        <v>479</v>
      </c>
      <c r="D2302" s="3">
        <v>262</v>
      </c>
      <c r="E2302" t="s">
        <v>12412</v>
      </c>
      <c r="F2302" t="s">
        <v>11147</v>
      </c>
      <c r="G2302" t="s">
        <v>10414</v>
      </c>
    </row>
    <row r="2303" spans="1:7">
      <c r="A2303" s="2" t="s">
        <v>271</v>
      </c>
      <c r="B2303" s="3" t="s">
        <v>10344</v>
      </c>
      <c r="C2303" s="3">
        <v>479</v>
      </c>
      <c r="D2303" s="3">
        <v>348</v>
      </c>
      <c r="E2303" t="s">
        <v>12412</v>
      </c>
      <c r="F2303" t="s">
        <v>11636</v>
      </c>
      <c r="G2303" t="s">
        <v>10706</v>
      </c>
    </row>
    <row r="2304" spans="1:7">
      <c r="A2304" s="2" t="s">
        <v>105</v>
      </c>
      <c r="B2304" s="3" t="s">
        <v>11285</v>
      </c>
      <c r="C2304" s="3">
        <v>478</v>
      </c>
      <c r="D2304" s="3">
        <v>344</v>
      </c>
      <c r="E2304" t="s">
        <v>12412</v>
      </c>
      <c r="F2304" t="s">
        <v>11636</v>
      </c>
      <c r="G2304" t="s">
        <v>10762</v>
      </c>
    </row>
    <row r="2305" spans="1:7">
      <c r="A2305" s="2" t="s">
        <v>12493</v>
      </c>
      <c r="B2305" s="3" t="s">
        <v>10560</v>
      </c>
      <c r="C2305" s="3">
        <v>478</v>
      </c>
      <c r="D2305" s="3">
        <v>206</v>
      </c>
      <c r="E2305" t="s">
        <v>12412</v>
      </c>
      <c r="F2305" t="s">
        <v>10925</v>
      </c>
      <c r="G2305" t="s">
        <v>10599</v>
      </c>
    </row>
    <row r="2306" spans="1:7">
      <c r="A2306" s="2" t="s">
        <v>12494</v>
      </c>
      <c r="B2306" s="3" t="s">
        <v>10560</v>
      </c>
      <c r="C2306" s="3">
        <v>478</v>
      </c>
      <c r="D2306" s="3">
        <v>227</v>
      </c>
      <c r="E2306" t="s">
        <v>12412</v>
      </c>
      <c r="F2306" t="s">
        <v>10762</v>
      </c>
      <c r="G2306" t="s">
        <v>10543</v>
      </c>
    </row>
    <row r="2307" spans="1:7">
      <c r="A2307" s="2" t="s">
        <v>12495</v>
      </c>
      <c r="B2307" s="3" t="s">
        <v>10560</v>
      </c>
      <c r="C2307" s="3">
        <v>478</v>
      </c>
      <c r="D2307" s="3">
        <v>308</v>
      </c>
      <c r="E2307" t="s">
        <v>12412</v>
      </c>
      <c r="F2307" t="s">
        <v>11079</v>
      </c>
      <c r="G2307" t="s">
        <v>10486</v>
      </c>
    </row>
    <row r="2308" spans="1:7">
      <c r="A2308" s="2" t="s">
        <v>12496</v>
      </c>
      <c r="B2308" s="3" t="s">
        <v>10560</v>
      </c>
      <c r="C2308" s="3">
        <v>478</v>
      </c>
      <c r="D2308" s="3">
        <v>212</v>
      </c>
      <c r="E2308" t="s">
        <v>12412</v>
      </c>
      <c r="F2308" t="s">
        <v>10896</v>
      </c>
      <c r="G2308" t="s">
        <v>10419</v>
      </c>
    </row>
    <row r="2309" spans="1:7">
      <c r="A2309" s="2" t="s">
        <v>361</v>
      </c>
      <c r="B2309" s="3" t="s">
        <v>10560</v>
      </c>
      <c r="C2309" s="3">
        <v>476</v>
      </c>
      <c r="D2309" s="3">
        <v>250</v>
      </c>
      <c r="E2309" t="s">
        <v>12412</v>
      </c>
      <c r="F2309" t="s">
        <v>11079</v>
      </c>
      <c r="G2309" t="s">
        <v>10577</v>
      </c>
    </row>
    <row r="2310" spans="1:7">
      <c r="A2310" s="2" t="s">
        <v>38</v>
      </c>
      <c r="B2310" s="3" t="s">
        <v>10560</v>
      </c>
      <c r="C2310" s="3">
        <v>476</v>
      </c>
      <c r="D2310" s="3">
        <v>329</v>
      </c>
      <c r="E2310" t="s">
        <v>12412</v>
      </c>
      <c r="F2310" t="s">
        <v>11636</v>
      </c>
      <c r="G2310" t="s">
        <v>10728</v>
      </c>
    </row>
    <row r="2311" spans="1:7">
      <c r="A2311" s="2" t="s">
        <v>12497</v>
      </c>
      <c r="B2311" s="3" t="s">
        <v>10560</v>
      </c>
      <c r="C2311" s="3">
        <v>476</v>
      </c>
      <c r="D2311" s="3">
        <v>256</v>
      </c>
      <c r="E2311" t="s">
        <v>12412</v>
      </c>
      <c r="F2311" t="s">
        <v>11147</v>
      </c>
      <c r="G2311" t="s">
        <v>10674</v>
      </c>
    </row>
    <row r="2312" spans="1:7">
      <c r="A2312" s="2" t="s">
        <v>11704</v>
      </c>
      <c r="B2312" s="3" t="s">
        <v>10769</v>
      </c>
      <c r="C2312" s="3">
        <v>476</v>
      </c>
      <c r="D2312" s="3">
        <v>334</v>
      </c>
      <c r="E2312" t="s">
        <v>12412</v>
      </c>
      <c r="F2312" t="s">
        <v>11636</v>
      </c>
      <c r="G2312" t="s">
        <v>10728</v>
      </c>
    </row>
    <row r="2313" spans="1:7">
      <c r="A2313" s="2" t="s">
        <v>12498</v>
      </c>
      <c r="B2313" s="3" t="s">
        <v>10730</v>
      </c>
      <c r="C2313" s="3">
        <v>476</v>
      </c>
      <c r="D2313" s="3">
        <v>320</v>
      </c>
      <c r="E2313" t="s">
        <v>12412</v>
      </c>
      <c r="F2313" t="s">
        <v>11449</v>
      </c>
      <c r="G2313" t="s">
        <v>10591</v>
      </c>
    </row>
    <row r="2314" spans="1:7">
      <c r="A2314" s="2" t="s">
        <v>12499</v>
      </c>
      <c r="B2314" s="3" t="s">
        <v>10560</v>
      </c>
      <c r="C2314" s="3">
        <v>475</v>
      </c>
      <c r="D2314" s="3">
        <v>145</v>
      </c>
      <c r="E2314" t="s">
        <v>12412</v>
      </c>
      <c r="F2314" t="s">
        <v>10577</v>
      </c>
      <c r="G2314" t="s">
        <v>10696</v>
      </c>
    </row>
    <row r="2315" spans="1:7">
      <c r="A2315" s="2" t="s">
        <v>12500</v>
      </c>
      <c r="B2315" s="3" t="s">
        <v>10560</v>
      </c>
      <c r="C2315" s="3">
        <v>475</v>
      </c>
      <c r="D2315" s="3">
        <v>282</v>
      </c>
      <c r="E2315" t="s">
        <v>12412</v>
      </c>
      <c r="F2315" t="s">
        <v>11147</v>
      </c>
      <c r="G2315" t="s">
        <v>10414</v>
      </c>
    </row>
    <row r="2316" spans="1:7">
      <c r="A2316" s="2" t="s">
        <v>12501</v>
      </c>
      <c r="B2316" s="3" t="s">
        <v>10611</v>
      </c>
      <c r="C2316" s="3">
        <v>475</v>
      </c>
      <c r="D2316" s="3">
        <v>241</v>
      </c>
      <c r="E2316" t="s">
        <v>12412</v>
      </c>
      <c r="F2316" t="s">
        <v>11038</v>
      </c>
      <c r="G2316" t="s">
        <v>10572</v>
      </c>
    </row>
    <row r="2317" spans="1:7">
      <c r="A2317" s="2" t="s">
        <v>12502</v>
      </c>
      <c r="B2317" s="3" t="s">
        <v>10611</v>
      </c>
      <c r="C2317" s="3">
        <v>475</v>
      </c>
      <c r="D2317" s="3">
        <v>325</v>
      </c>
      <c r="E2317" t="s">
        <v>12412</v>
      </c>
      <c r="F2317" t="s">
        <v>11449</v>
      </c>
      <c r="G2317" t="s">
        <v>10623</v>
      </c>
    </row>
    <row r="2318" spans="1:7">
      <c r="A2318" s="2" t="s">
        <v>12503</v>
      </c>
      <c r="B2318" s="3" t="s">
        <v>10871</v>
      </c>
      <c r="C2318" s="3">
        <v>475</v>
      </c>
      <c r="D2318" s="3">
        <v>343</v>
      </c>
      <c r="E2318" t="s">
        <v>12412</v>
      </c>
      <c r="F2318" t="s">
        <v>11636</v>
      </c>
      <c r="G2318" t="s">
        <v>10762</v>
      </c>
    </row>
    <row r="2319" spans="1:7">
      <c r="A2319" s="2" t="s">
        <v>12504</v>
      </c>
      <c r="B2319" s="3" t="s">
        <v>10344</v>
      </c>
      <c r="C2319" s="3">
        <v>475</v>
      </c>
      <c r="D2319" s="3">
        <v>384</v>
      </c>
      <c r="E2319" t="s">
        <v>12412</v>
      </c>
      <c r="F2319" t="s">
        <v>11927</v>
      </c>
      <c r="G2319" t="s">
        <v>10925</v>
      </c>
    </row>
    <row r="2320" spans="1:7">
      <c r="A2320" s="2" t="s">
        <v>12505</v>
      </c>
      <c r="B2320" s="3" t="s">
        <v>10532</v>
      </c>
      <c r="C2320" s="3">
        <v>474</v>
      </c>
      <c r="D2320" s="3">
        <v>215</v>
      </c>
      <c r="E2320" t="s">
        <v>12412</v>
      </c>
      <c r="F2320" t="s">
        <v>10956</v>
      </c>
      <c r="G2320" t="s">
        <v>10588</v>
      </c>
    </row>
    <row r="2321" spans="1:7">
      <c r="A2321" s="2" t="s">
        <v>12506</v>
      </c>
      <c r="B2321" s="3" t="s">
        <v>10532</v>
      </c>
      <c r="C2321" s="3">
        <v>474</v>
      </c>
      <c r="D2321" s="3">
        <v>251</v>
      </c>
      <c r="E2321" t="s">
        <v>12412</v>
      </c>
      <c r="F2321" t="s">
        <v>10925</v>
      </c>
      <c r="G2321" t="s">
        <v>10474</v>
      </c>
    </row>
    <row r="2322" spans="1:7">
      <c r="A2322" s="2" t="s">
        <v>12507</v>
      </c>
      <c r="B2322" s="3" t="s">
        <v>10611</v>
      </c>
      <c r="C2322" s="3">
        <v>474</v>
      </c>
      <c r="D2322" s="3">
        <v>269</v>
      </c>
      <c r="E2322" t="s">
        <v>12412</v>
      </c>
      <c r="F2322" t="s">
        <v>11328</v>
      </c>
      <c r="G2322" t="s">
        <v>10436</v>
      </c>
    </row>
    <row r="2323" spans="1:7">
      <c r="A2323" s="2" t="s">
        <v>12508</v>
      </c>
      <c r="B2323" s="3" t="s">
        <v>10611</v>
      </c>
      <c r="C2323" s="3">
        <v>474</v>
      </c>
      <c r="D2323" s="3">
        <v>140</v>
      </c>
      <c r="E2323" t="s">
        <v>12412</v>
      </c>
      <c r="F2323" t="s">
        <v>10343</v>
      </c>
      <c r="G2323" t="s">
        <v>10782</v>
      </c>
    </row>
    <row r="2324" spans="1:7">
      <c r="A2324" s="2" t="s">
        <v>12509</v>
      </c>
      <c r="B2324" s="3" t="s">
        <v>10778</v>
      </c>
      <c r="C2324" s="3">
        <v>474</v>
      </c>
      <c r="D2324" s="3">
        <v>319</v>
      </c>
      <c r="E2324" t="s">
        <v>12412</v>
      </c>
      <c r="F2324" t="s">
        <v>11636</v>
      </c>
      <c r="G2324" t="s">
        <v>10706</v>
      </c>
    </row>
    <row r="2325" spans="1:7">
      <c r="A2325" s="2" t="s">
        <v>12510</v>
      </c>
      <c r="B2325" s="3" t="s">
        <v>10532</v>
      </c>
      <c r="C2325" s="3">
        <v>473</v>
      </c>
      <c r="D2325" s="3">
        <v>205</v>
      </c>
      <c r="E2325" t="s">
        <v>12412</v>
      </c>
      <c r="F2325" t="s">
        <v>10896</v>
      </c>
      <c r="G2325" t="s">
        <v>10419</v>
      </c>
    </row>
    <row r="2326" spans="1:7">
      <c r="A2326" s="2" t="s">
        <v>12511</v>
      </c>
      <c r="B2326" s="3" t="s">
        <v>10560</v>
      </c>
      <c r="C2326" s="3">
        <v>473</v>
      </c>
      <c r="D2326" s="3">
        <v>152</v>
      </c>
      <c r="E2326" t="s">
        <v>12412</v>
      </c>
      <c r="F2326" t="s">
        <v>10706</v>
      </c>
      <c r="G2326" t="s">
        <v>10683</v>
      </c>
    </row>
    <row r="2327" spans="1:7">
      <c r="A2327" s="2" t="s">
        <v>12387</v>
      </c>
      <c r="B2327" s="3" t="s">
        <v>10725</v>
      </c>
      <c r="C2327" s="3">
        <v>473</v>
      </c>
      <c r="D2327" s="3">
        <v>357</v>
      </c>
      <c r="E2327" t="s">
        <v>12412</v>
      </c>
      <c r="F2327" t="s">
        <v>11927</v>
      </c>
      <c r="G2327" t="s">
        <v>10861</v>
      </c>
    </row>
    <row r="2328" spans="1:7">
      <c r="A2328" s="2" t="s">
        <v>12512</v>
      </c>
      <c r="B2328" s="3" t="s">
        <v>10560</v>
      </c>
      <c r="C2328" s="3">
        <v>472</v>
      </c>
      <c r="D2328" s="3">
        <v>186</v>
      </c>
      <c r="E2328" t="s">
        <v>12412</v>
      </c>
      <c r="F2328" t="s">
        <v>10706</v>
      </c>
      <c r="G2328" t="s">
        <v>10391</v>
      </c>
    </row>
    <row r="2329" spans="1:7">
      <c r="A2329" s="2" t="s">
        <v>12513</v>
      </c>
      <c r="B2329" s="3" t="s">
        <v>10560</v>
      </c>
      <c r="C2329" s="3">
        <v>472</v>
      </c>
      <c r="D2329" s="3">
        <v>330</v>
      </c>
      <c r="E2329" t="s">
        <v>12412</v>
      </c>
      <c r="F2329" t="s">
        <v>11636</v>
      </c>
      <c r="G2329" t="s">
        <v>10728</v>
      </c>
    </row>
    <row r="2330" spans="1:7">
      <c r="A2330" s="2" t="s">
        <v>12514</v>
      </c>
      <c r="B2330" s="3" t="s">
        <v>10560</v>
      </c>
      <c r="C2330" s="3">
        <v>472</v>
      </c>
      <c r="D2330" s="3">
        <v>227</v>
      </c>
      <c r="E2330" t="s">
        <v>12412</v>
      </c>
      <c r="F2330" t="s">
        <v>11230</v>
      </c>
      <c r="G2330" t="s">
        <v>10359</v>
      </c>
    </row>
    <row r="2331" spans="1:7">
      <c r="A2331" s="2" t="s">
        <v>12205</v>
      </c>
      <c r="B2331" s="3" t="s">
        <v>10654</v>
      </c>
      <c r="C2331" s="3">
        <v>472</v>
      </c>
      <c r="D2331" s="3">
        <v>292</v>
      </c>
      <c r="E2331" t="s">
        <v>12412</v>
      </c>
      <c r="F2331" t="s">
        <v>11449</v>
      </c>
      <c r="G2331" t="s">
        <v>10726</v>
      </c>
    </row>
    <row r="2332" spans="1:7">
      <c r="A2332" s="2" t="s">
        <v>12515</v>
      </c>
      <c r="B2332" s="3" t="s">
        <v>10730</v>
      </c>
      <c r="C2332" s="3">
        <v>472</v>
      </c>
      <c r="D2332" s="3">
        <v>322</v>
      </c>
      <c r="E2332" t="s">
        <v>12412</v>
      </c>
      <c r="F2332" t="s">
        <v>11636</v>
      </c>
      <c r="G2332" t="s">
        <v>10728</v>
      </c>
    </row>
    <row r="2333" spans="1:7">
      <c r="A2333" s="2" t="s">
        <v>12516</v>
      </c>
      <c r="B2333" s="3" t="s">
        <v>10532</v>
      </c>
      <c r="C2333" s="3">
        <v>471</v>
      </c>
      <c r="D2333" s="3">
        <v>350</v>
      </c>
      <c r="E2333" t="s">
        <v>12412</v>
      </c>
      <c r="F2333" t="s">
        <v>11636</v>
      </c>
      <c r="G2333" t="s">
        <v>10861</v>
      </c>
    </row>
    <row r="2334" spans="1:7">
      <c r="A2334" s="2" t="s">
        <v>12517</v>
      </c>
      <c r="B2334" s="3" t="s">
        <v>10528</v>
      </c>
      <c r="C2334" s="3">
        <v>471</v>
      </c>
      <c r="D2334" s="3">
        <v>299</v>
      </c>
      <c r="E2334" t="s">
        <v>12412</v>
      </c>
      <c r="F2334" t="s">
        <v>11449</v>
      </c>
      <c r="G2334" t="s">
        <v>10623</v>
      </c>
    </row>
    <row r="2335" spans="1:7">
      <c r="A2335" s="2" t="s">
        <v>12518</v>
      </c>
      <c r="B2335" s="3" t="s">
        <v>10611</v>
      </c>
      <c r="C2335" s="3">
        <v>471</v>
      </c>
      <c r="D2335" s="3">
        <v>150</v>
      </c>
      <c r="E2335" t="s">
        <v>12412</v>
      </c>
      <c r="F2335" t="s">
        <v>10545</v>
      </c>
      <c r="G2335" t="s">
        <v>11608</v>
      </c>
    </row>
    <row r="2336" spans="1:7">
      <c r="A2336" s="2" t="s">
        <v>12519</v>
      </c>
      <c r="B2336" s="3" t="s">
        <v>10560</v>
      </c>
      <c r="C2336" s="3">
        <v>470</v>
      </c>
      <c r="D2336" s="3">
        <v>275</v>
      </c>
      <c r="E2336" t="s">
        <v>12412</v>
      </c>
      <c r="F2336" t="s">
        <v>11230</v>
      </c>
      <c r="G2336" t="s">
        <v>10566</v>
      </c>
    </row>
    <row r="2337" spans="1:7">
      <c r="A2337" s="2" t="s">
        <v>12520</v>
      </c>
      <c r="B2337" s="3" t="s">
        <v>10611</v>
      </c>
      <c r="C2337" s="3">
        <v>470</v>
      </c>
      <c r="D2337" s="3">
        <v>273</v>
      </c>
      <c r="E2337" t="s">
        <v>12412</v>
      </c>
      <c r="F2337" t="s">
        <v>11230</v>
      </c>
      <c r="G2337" t="s">
        <v>10545</v>
      </c>
    </row>
    <row r="2338" spans="1:7">
      <c r="A2338" s="2" t="s">
        <v>12521</v>
      </c>
      <c r="B2338" s="3" t="s">
        <v>10611</v>
      </c>
      <c r="C2338" s="3">
        <v>470</v>
      </c>
      <c r="D2338" s="3">
        <v>208</v>
      </c>
      <c r="E2338" t="s">
        <v>12412</v>
      </c>
      <c r="F2338" t="s">
        <v>10995</v>
      </c>
      <c r="G2338" t="s">
        <v>10444</v>
      </c>
    </row>
    <row r="2339" spans="1:7">
      <c r="A2339" s="2" t="s">
        <v>12522</v>
      </c>
      <c r="B2339" s="3" t="s">
        <v>10735</v>
      </c>
      <c r="C2339" s="3">
        <v>470</v>
      </c>
      <c r="D2339" s="3">
        <v>182</v>
      </c>
      <c r="E2339" t="s">
        <v>12412</v>
      </c>
      <c r="F2339" t="s">
        <v>10706</v>
      </c>
      <c r="G2339" t="s">
        <v>10391</v>
      </c>
    </row>
    <row r="2340" spans="1:7">
      <c r="A2340" s="2" t="s">
        <v>12523</v>
      </c>
      <c r="B2340" s="3" t="s">
        <v>10532</v>
      </c>
      <c r="C2340" s="3">
        <v>469</v>
      </c>
      <c r="D2340" s="3">
        <v>225</v>
      </c>
      <c r="E2340" t="s">
        <v>12412</v>
      </c>
      <c r="F2340" t="s">
        <v>11038</v>
      </c>
      <c r="G2340" t="s">
        <v>10643</v>
      </c>
    </row>
    <row r="2341" spans="1:7">
      <c r="A2341" s="2" t="s">
        <v>12524</v>
      </c>
      <c r="B2341" s="3" t="s">
        <v>10560</v>
      </c>
      <c r="C2341" s="3">
        <v>469</v>
      </c>
      <c r="D2341" s="3">
        <v>339</v>
      </c>
      <c r="E2341" t="s">
        <v>12412</v>
      </c>
      <c r="F2341" t="s">
        <v>11636</v>
      </c>
      <c r="G2341" t="s">
        <v>10706</v>
      </c>
    </row>
    <row r="2342" spans="1:7">
      <c r="A2342" s="2" t="s">
        <v>564</v>
      </c>
      <c r="B2342" s="3" t="s">
        <v>10560</v>
      </c>
      <c r="C2342" s="3">
        <v>469</v>
      </c>
      <c r="D2342" s="3">
        <v>227</v>
      </c>
      <c r="E2342" t="s">
        <v>12412</v>
      </c>
      <c r="F2342" t="s">
        <v>10526</v>
      </c>
      <c r="G2342" t="s">
        <v>10558</v>
      </c>
    </row>
    <row r="2343" spans="1:7">
      <c r="A2343" s="2" t="s">
        <v>98</v>
      </c>
      <c r="B2343" s="3" t="s">
        <v>10725</v>
      </c>
      <c r="C2343" s="3">
        <v>469</v>
      </c>
      <c r="D2343" s="3">
        <v>313</v>
      </c>
      <c r="E2343" t="s">
        <v>12412</v>
      </c>
      <c r="F2343" t="s">
        <v>11328</v>
      </c>
      <c r="G2343" t="s">
        <v>10576</v>
      </c>
    </row>
    <row r="2344" spans="1:7">
      <c r="A2344" s="2" t="s">
        <v>12525</v>
      </c>
      <c r="B2344" s="3" t="s">
        <v>10560</v>
      </c>
      <c r="C2344" s="3">
        <v>468</v>
      </c>
      <c r="D2344" s="3">
        <v>295</v>
      </c>
      <c r="E2344" t="s">
        <v>12412</v>
      </c>
      <c r="F2344" t="s">
        <v>11449</v>
      </c>
      <c r="G2344" t="s">
        <v>10526</v>
      </c>
    </row>
    <row r="2345" spans="1:7">
      <c r="A2345" s="2" t="s">
        <v>12526</v>
      </c>
      <c r="B2345" s="3" t="s">
        <v>10611</v>
      </c>
      <c r="C2345" s="3">
        <v>468</v>
      </c>
      <c r="D2345" s="3">
        <v>301</v>
      </c>
      <c r="E2345" t="s">
        <v>12412</v>
      </c>
      <c r="F2345" t="s">
        <v>11230</v>
      </c>
      <c r="G2345" t="s">
        <v>10566</v>
      </c>
    </row>
    <row r="2346" spans="1:7">
      <c r="A2346" s="2" t="s">
        <v>12527</v>
      </c>
      <c r="B2346" s="3" t="s">
        <v>10735</v>
      </c>
      <c r="C2346" s="3">
        <v>468</v>
      </c>
      <c r="D2346" s="3">
        <v>208</v>
      </c>
      <c r="E2346" t="s">
        <v>12412</v>
      </c>
      <c r="F2346" t="s">
        <v>10623</v>
      </c>
      <c r="G2346" t="s">
        <v>11013</v>
      </c>
    </row>
    <row r="2347" spans="1:7">
      <c r="A2347" s="2" t="s">
        <v>12528</v>
      </c>
      <c r="B2347" s="3" t="s">
        <v>10725</v>
      </c>
      <c r="C2347" s="3">
        <v>468</v>
      </c>
      <c r="D2347" s="3">
        <v>336</v>
      </c>
      <c r="E2347" t="s">
        <v>12412</v>
      </c>
      <c r="F2347" t="s">
        <v>11636</v>
      </c>
      <c r="G2347" t="s">
        <v>10762</v>
      </c>
    </row>
    <row r="2348" spans="1:7">
      <c r="A2348" s="2" t="s">
        <v>12529</v>
      </c>
      <c r="B2348" s="3" t="s">
        <v>10560</v>
      </c>
      <c r="C2348" s="3">
        <v>467</v>
      </c>
      <c r="D2348" s="3">
        <v>327</v>
      </c>
      <c r="E2348" t="s">
        <v>12412</v>
      </c>
      <c r="F2348" t="s">
        <v>11636</v>
      </c>
      <c r="G2348" t="s">
        <v>10841</v>
      </c>
    </row>
    <row r="2349" spans="1:7">
      <c r="A2349" s="2" t="s">
        <v>12530</v>
      </c>
      <c r="B2349" s="3" t="s">
        <v>10611</v>
      </c>
      <c r="C2349" s="3">
        <v>467</v>
      </c>
      <c r="D2349" s="3">
        <v>277</v>
      </c>
      <c r="E2349" t="s">
        <v>12412</v>
      </c>
      <c r="F2349" t="s">
        <v>11328</v>
      </c>
      <c r="G2349" t="s">
        <v>10530</v>
      </c>
    </row>
    <row r="2350" spans="1:7">
      <c r="A2350" s="2" t="s">
        <v>12531</v>
      </c>
      <c r="B2350" s="3" t="s">
        <v>10735</v>
      </c>
      <c r="C2350" s="3">
        <v>467</v>
      </c>
      <c r="D2350" s="3">
        <v>71</v>
      </c>
      <c r="E2350" t="s">
        <v>12412</v>
      </c>
      <c r="F2350" t="s">
        <v>10543</v>
      </c>
      <c r="G2350" t="s">
        <v>11545</v>
      </c>
    </row>
    <row r="2351" spans="1:7">
      <c r="A2351" s="2" t="s">
        <v>12532</v>
      </c>
      <c r="B2351" s="3" t="s">
        <v>10565</v>
      </c>
      <c r="C2351" s="3">
        <v>467</v>
      </c>
      <c r="D2351" s="3">
        <v>242</v>
      </c>
      <c r="E2351" t="s">
        <v>12412</v>
      </c>
      <c r="F2351" t="s">
        <v>11147</v>
      </c>
      <c r="G2351" t="s">
        <v>10501</v>
      </c>
    </row>
    <row r="2352" spans="1:7">
      <c r="A2352" s="2" t="s">
        <v>11645</v>
      </c>
      <c r="B2352" s="3" t="s">
        <v>10945</v>
      </c>
      <c r="C2352" s="3">
        <v>467</v>
      </c>
      <c r="D2352" s="3">
        <v>342</v>
      </c>
      <c r="E2352" t="s">
        <v>12412</v>
      </c>
      <c r="F2352" t="s">
        <v>11636</v>
      </c>
      <c r="G2352" t="s">
        <v>10841</v>
      </c>
    </row>
    <row r="2353" spans="1:7">
      <c r="A2353" s="2" t="s">
        <v>12533</v>
      </c>
      <c r="B2353" s="3" t="s">
        <v>10528</v>
      </c>
      <c r="C2353" s="3">
        <v>466</v>
      </c>
      <c r="D2353" s="3">
        <v>368</v>
      </c>
      <c r="E2353" t="s">
        <v>12412</v>
      </c>
      <c r="F2353" t="s">
        <v>11927</v>
      </c>
      <c r="G2353" t="s">
        <v>10925</v>
      </c>
    </row>
    <row r="2354" spans="1:7">
      <c r="A2354" s="2" t="s">
        <v>12534</v>
      </c>
      <c r="B2354" s="3" t="s">
        <v>10560</v>
      </c>
      <c r="C2354" s="3">
        <v>466</v>
      </c>
      <c r="D2354" s="3">
        <v>305</v>
      </c>
      <c r="E2354" t="s">
        <v>12412</v>
      </c>
      <c r="F2354" t="s">
        <v>11328</v>
      </c>
      <c r="G2354" t="s">
        <v>10576</v>
      </c>
    </row>
    <row r="2355" spans="1:7">
      <c r="A2355" s="2" t="s">
        <v>12535</v>
      </c>
      <c r="B2355" s="3" t="s">
        <v>10560</v>
      </c>
      <c r="C2355" s="3">
        <v>466</v>
      </c>
      <c r="D2355" s="3">
        <v>240</v>
      </c>
      <c r="E2355" t="s">
        <v>12412</v>
      </c>
      <c r="F2355" t="s">
        <v>11038</v>
      </c>
      <c r="G2355" t="s">
        <v>10643</v>
      </c>
    </row>
    <row r="2356" spans="1:7">
      <c r="A2356" s="2" t="s">
        <v>398</v>
      </c>
      <c r="B2356" s="3" t="s">
        <v>10560</v>
      </c>
      <c r="C2356" s="3">
        <v>466</v>
      </c>
      <c r="D2356" s="3">
        <v>163</v>
      </c>
      <c r="E2356" t="s">
        <v>12412</v>
      </c>
      <c r="F2356" t="s">
        <v>10501</v>
      </c>
      <c r="G2356" t="s">
        <v>10920</v>
      </c>
    </row>
    <row r="2357" spans="1:7">
      <c r="A2357" s="2" t="s">
        <v>11631</v>
      </c>
      <c r="B2357" s="3" t="s">
        <v>10654</v>
      </c>
      <c r="C2357" s="3">
        <v>466</v>
      </c>
      <c r="D2357" s="3">
        <v>302</v>
      </c>
      <c r="E2357" t="s">
        <v>12412</v>
      </c>
      <c r="F2357" t="s">
        <v>11449</v>
      </c>
      <c r="G2357" t="s">
        <v>10726</v>
      </c>
    </row>
    <row r="2358" spans="1:7">
      <c r="A2358" s="2" t="s">
        <v>12536</v>
      </c>
      <c r="B2358" s="3" t="s">
        <v>10884</v>
      </c>
      <c r="C2358" s="3">
        <v>466</v>
      </c>
      <c r="D2358" s="3">
        <v>361</v>
      </c>
      <c r="E2358" t="s">
        <v>12412</v>
      </c>
      <c r="F2358" t="s">
        <v>11927</v>
      </c>
      <c r="G2358" t="s">
        <v>10925</v>
      </c>
    </row>
    <row r="2359" spans="1:7">
      <c r="A2359" s="2" t="s">
        <v>12537</v>
      </c>
      <c r="B2359" s="3" t="s">
        <v>10532</v>
      </c>
      <c r="C2359" s="3">
        <v>465</v>
      </c>
      <c r="D2359" s="3">
        <v>193</v>
      </c>
      <c r="E2359" t="s">
        <v>12412</v>
      </c>
      <c r="F2359" t="s">
        <v>10728</v>
      </c>
      <c r="G2359" t="s">
        <v>10340</v>
      </c>
    </row>
    <row r="2360" spans="1:7">
      <c r="A2360" s="2" t="s">
        <v>12538</v>
      </c>
      <c r="B2360" s="3" t="s">
        <v>10532</v>
      </c>
      <c r="C2360" s="3">
        <v>465</v>
      </c>
      <c r="D2360" s="3">
        <v>344</v>
      </c>
      <c r="E2360" t="s">
        <v>12412</v>
      </c>
      <c r="F2360" t="s">
        <v>11636</v>
      </c>
      <c r="G2360" t="s">
        <v>10762</v>
      </c>
    </row>
    <row r="2361" spans="1:7">
      <c r="A2361" s="2" t="s">
        <v>12539</v>
      </c>
      <c r="B2361" s="3" t="s">
        <v>10528</v>
      </c>
      <c r="C2361" s="3">
        <v>465</v>
      </c>
      <c r="D2361" s="3">
        <v>362</v>
      </c>
      <c r="E2361" t="s">
        <v>12412</v>
      </c>
      <c r="F2361" t="s">
        <v>11927</v>
      </c>
      <c r="G2361" t="s">
        <v>10896</v>
      </c>
    </row>
    <row r="2362" spans="1:7">
      <c r="A2362" s="2" t="s">
        <v>12540</v>
      </c>
      <c r="B2362" s="3" t="s">
        <v>10579</v>
      </c>
      <c r="C2362" s="3">
        <v>465</v>
      </c>
      <c r="D2362" s="3">
        <v>245</v>
      </c>
      <c r="E2362" t="s">
        <v>12412</v>
      </c>
      <c r="F2362" t="s">
        <v>11230</v>
      </c>
      <c r="G2362" t="s">
        <v>10566</v>
      </c>
    </row>
    <row r="2363" spans="1:7">
      <c r="A2363" s="2" t="s">
        <v>12541</v>
      </c>
      <c r="B2363" s="3" t="s">
        <v>10560</v>
      </c>
      <c r="C2363" s="3">
        <v>465</v>
      </c>
      <c r="D2363" s="3">
        <v>195</v>
      </c>
      <c r="E2363" t="s">
        <v>12412</v>
      </c>
      <c r="F2363" t="s">
        <v>10566</v>
      </c>
      <c r="G2363" t="s">
        <v>10741</v>
      </c>
    </row>
    <row r="2364" spans="1:7">
      <c r="A2364" s="2" t="s">
        <v>11837</v>
      </c>
      <c r="B2364" s="3" t="s">
        <v>10945</v>
      </c>
      <c r="C2364" s="3">
        <v>465</v>
      </c>
      <c r="D2364" s="3">
        <v>356</v>
      </c>
      <c r="E2364" t="s">
        <v>12412</v>
      </c>
      <c r="F2364" t="s">
        <v>11927</v>
      </c>
      <c r="G2364" t="s">
        <v>10861</v>
      </c>
    </row>
    <row r="2365" spans="1:7">
      <c r="A2365" s="2" t="s">
        <v>1219</v>
      </c>
      <c r="B2365" s="3" t="s">
        <v>10528</v>
      </c>
      <c r="C2365" s="3">
        <v>464</v>
      </c>
      <c r="D2365" s="3">
        <v>364</v>
      </c>
      <c r="E2365" t="s">
        <v>12412</v>
      </c>
      <c r="F2365" t="s">
        <v>11927</v>
      </c>
      <c r="G2365" t="s">
        <v>10925</v>
      </c>
    </row>
    <row r="2366" spans="1:7">
      <c r="A2366" s="2" t="s">
        <v>12542</v>
      </c>
      <c r="B2366" s="3" t="s">
        <v>10730</v>
      </c>
      <c r="C2366" s="3">
        <v>464</v>
      </c>
      <c r="D2366" s="3">
        <v>369</v>
      </c>
      <c r="E2366" t="s">
        <v>12412</v>
      </c>
      <c r="F2366" t="s">
        <v>11927</v>
      </c>
      <c r="G2366" t="s">
        <v>10896</v>
      </c>
    </row>
    <row r="2367" spans="1:7">
      <c r="A2367" s="2" t="s">
        <v>12543</v>
      </c>
      <c r="B2367" s="3" t="s">
        <v>10730</v>
      </c>
      <c r="C2367" s="3">
        <v>464</v>
      </c>
      <c r="D2367" s="3">
        <v>328</v>
      </c>
      <c r="E2367" t="s">
        <v>12412</v>
      </c>
      <c r="F2367" t="s">
        <v>11449</v>
      </c>
      <c r="G2367" t="s">
        <v>10623</v>
      </c>
    </row>
    <row r="2368" spans="1:7">
      <c r="A2368" s="2" t="s">
        <v>12544</v>
      </c>
      <c r="B2368" s="3" t="s">
        <v>10532</v>
      </c>
      <c r="C2368" s="3">
        <v>463</v>
      </c>
      <c r="D2368" s="3">
        <v>324</v>
      </c>
      <c r="E2368" t="s">
        <v>12412</v>
      </c>
      <c r="F2368" t="s">
        <v>11636</v>
      </c>
      <c r="G2368" t="s">
        <v>10728</v>
      </c>
    </row>
    <row r="2369" spans="1:7">
      <c r="A2369" s="2" t="s">
        <v>12545</v>
      </c>
      <c r="B2369" s="3" t="s">
        <v>10532</v>
      </c>
      <c r="C2369" s="3">
        <v>463</v>
      </c>
      <c r="D2369" s="3">
        <v>294</v>
      </c>
      <c r="E2369" t="s">
        <v>12412</v>
      </c>
      <c r="F2369" t="s">
        <v>11328</v>
      </c>
      <c r="G2369" t="s">
        <v>10576</v>
      </c>
    </row>
    <row r="2370" spans="1:7">
      <c r="A2370" s="2" t="s">
        <v>12546</v>
      </c>
      <c r="B2370" s="3" t="s">
        <v>10611</v>
      </c>
      <c r="C2370" s="3">
        <v>463</v>
      </c>
      <c r="D2370" s="3">
        <v>286</v>
      </c>
      <c r="E2370" t="s">
        <v>12412</v>
      </c>
      <c r="F2370" t="s">
        <v>11449</v>
      </c>
      <c r="G2370" t="s">
        <v>10623</v>
      </c>
    </row>
    <row r="2371" spans="1:7">
      <c r="A2371" s="2" t="s">
        <v>12547</v>
      </c>
      <c r="B2371" s="3" t="s">
        <v>10560</v>
      </c>
      <c r="C2371" s="3">
        <v>462</v>
      </c>
      <c r="D2371" s="3">
        <v>163</v>
      </c>
      <c r="E2371" t="s">
        <v>12412</v>
      </c>
      <c r="F2371" t="s">
        <v>10728</v>
      </c>
      <c r="G2371" t="s">
        <v>10827</v>
      </c>
    </row>
    <row r="2372" spans="1:7">
      <c r="A2372" s="2" t="s">
        <v>12548</v>
      </c>
      <c r="B2372" s="3" t="s">
        <v>10611</v>
      </c>
      <c r="C2372" s="3">
        <v>462</v>
      </c>
      <c r="D2372" s="3">
        <v>167</v>
      </c>
      <c r="E2372" t="s">
        <v>12412</v>
      </c>
      <c r="F2372" t="s">
        <v>10621</v>
      </c>
      <c r="G2372" t="s">
        <v>11064</v>
      </c>
    </row>
    <row r="2373" spans="1:7">
      <c r="A2373" s="2" t="s">
        <v>12549</v>
      </c>
      <c r="B2373" s="3" t="s">
        <v>10611</v>
      </c>
      <c r="C2373" s="3">
        <v>462</v>
      </c>
      <c r="D2373" s="3">
        <v>227</v>
      </c>
      <c r="E2373" t="s">
        <v>12412</v>
      </c>
      <c r="F2373" t="s">
        <v>10956</v>
      </c>
      <c r="G2373" t="s">
        <v>10343</v>
      </c>
    </row>
    <row r="2374" spans="1:7">
      <c r="A2374" s="2" t="s">
        <v>12550</v>
      </c>
      <c r="B2374" s="3" t="s">
        <v>10532</v>
      </c>
      <c r="C2374" s="3">
        <v>461</v>
      </c>
      <c r="D2374" s="3">
        <v>363</v>
      </c>
      <c r="E2374" t="s">
        <v>12412</v>
      </c>
      <c r="F2374" t="s">
        <v>11927</v>
      </c>
      <c r="G2374" t="s">
        <v>10925</v>
      </c>
    </row>
    <row r="2375" spans="1:7">
      <c r="A2375" s="2" t="s">
        <v>12551</v>
      </c>
      <c r="B2375" s="3" t="s">
        <v>10884</v>
      </c>
      <c r="C2375" s="3">
        <v>461</v>
      </c>
      <c r="D2375" s="3">
        <v>357</v>
      </c>
      <c r="E2375" t="s">
        <v>12412</v>
      </c>
      <c r="F2375" t="s">
        <v>11927</v>
      </c>
      <c r="G2375" t="s">
        <v>10861</v>
      </c>
    </row>
    <row r="2376" spans="1:7">
      <c r="A2376" s="2" t="s">
        <v>87</v>
      </c>
      <c r="B2376" s="3" t="s">
        <v>10725</v>
      </c>
      <c r="C2376" s="3">
        <v>461</v>
      </c>
      <c r="D2376" s="3">
        <v>364</v>
      </c>
      <c r="E2376" t="s">
        <v>12412</v>
      </c>
      <c r="F2376" t="s">
        <v>11927</v>
      </c>
      <c r="G2376" t="s">
        <v>10925</v>
      </c>
    </row>
    <row r="2377" spans="1:7">
      <c r="A2377" s="2" t="s">
        <v>12552</v>
      </c>
      <c r="B2377" s="3" t="s">
        <v>10654</v>
      </c>
      <c r="C2377" s="3">
        <v>460</v>
      </c>
      <c r="D2377" s="3">
        <v>335</v>
      </c>
      <c r="E2377" t="s">
        <v>12412</v>
      </c>
      <c r="F2377" t="s">
        <v>11636</v>
      </c>
      <c r="G2377" t="s">
        <v>10841</v>
      </c>
    </row>
    <row r="2378" spans="1:7">
      <c r="A2378" s="2" t="s">
        <v>12553</v>
      </c>
      <c r="B2378" s="3" t="s">
        <v>10579</v>
      </c>
      <c r="C2378" s="3">
        <v>459</v>
      </c>
      <c r="D2378" s="3">
        <v>218</v>
      </c>
      <c r="E2378" t="s">
        <v>12412</v>
      </c>
      <c r="F2378" t="s">
        <v>10896</v>
      </c>
      <c r="G2378" t="s">
        <v>10382</v>
      </c>
    </row>
    <row r="2379" spans="1:7">
      <c r="A2379" s="2" t="s">
        <v>12554</v>
      </c>
      <c r="B2379" s="3" t="s">
        <v>10560</v>
      </c>
      <c r="C2379" s="3">
        <v>459</v>
      </c>
      <c r="D2379" s="3">
        <v>284</v>
      </c>
      <c r="E2379" t="s">
        <v>12412</v>
      </c>
      <c r="F2379" t="s">
        <v>11328</v>
      </c>
      <c r="G2379" t="s">
        <v>10436</v>
      </c>
    </row>
    <row r="2380" spans="1:7">
      <c r="A2380" s="2" t="s">
        <v>11272</v>
      </c>
      <c r="B2380" s="3" t="s">
        <v>10560</v>
      </c>
      <c r="C2380" s="3">
        <v>459</v>
      </c>
      <c r="D2380" s="3">
        <v>248</v>
      </c>
      <c r="E2380" t="s">
        <v>12412</v>
      </c>
      <c r="F2380" t="s">
        <v>11038</v>
      </c>
      <c r="G2380" t="s">
        <v>10541</v>
      </c>
    </row>
    <row r="2381" spans="1:7">
      <c r="A2381" s="2" t="s">
        <v>12555</v>
      </c>
      <c r="B2381" s="3" t="s">
        <v>10735</v>
      </c>
      <c r="C2381" s="3">
        <v>459</v>
      </c>
      <c r="D2381" s="3">
        <v>78</v>
      </c>
      <c r="E2381" t="s">
        <v>12412</v>
      </c>
      <c r="F2381" t="s">
        <v>10563</v>
      </c>
      <c r="G2381" t="s">
        <v>11616</v>
      </c>
    </row>
    <row r="2382" spans="1:7">
      <c r="A2382" s="2" t="s">
        <v>12556</v>
      </c>
      <c r="B2382" s="3" t="s">
        <v>11923</v>
      </c>
      <c r="C2382" s="3">
        <v>459</v>
      </c>
      <c r="D2382" s="3">
        <v>102</v>
      </c>
      <c r="E2382" t="s">
        <v>12412</v>
      </c>
      <c r="F2382" t="s">
        <v>10645</v>
      </c>
      <c r="G2382" t="s">
        <v>10618</v>
      </c>
    </row>
    <row r="2383" spans="1:7">
      <c r="A2383" s="2" t="s">
        <v>12557</v>
      </c>
      <c r="B2383" s="3" t="s">
        <v>10778</v>
      </c>
      <c r="C2383" s="3">
        <v>459</v>
      </c>
      <c r="D2383" s="3">
        <v>310</v>
      </c>
      <c r="E2383" t="s">
        <v>12412</v>
      </c>
      <c r="F2383" t="s">
        <v>11449</v>
      </c>
      <c r="G2383" t="s">
        <v>10526</v>
      </c>
    </row>
    <row r="2384" spans="1:7">
      <c r="A2384" s="2" t="s">
        <v>12558</v>
      </c>
      <c r="B2384" s="3" t="s">
        <v>10611</v>
      </c>
      <c r="C2384" s="3">
        <v>458</v>
      </c>
      <c r="D2384" s="3">
        <v>347</v>
      </c>
      <c r="E2384" t="s">
        <v>12412</v>
      </c>
      <c r="F2384" t="s">
        <v>11927</v>
      </c>
      <c r="G2384" t="s">
        <v>10861</v>
      </c>
    </row>
    <row r="2385" spans="1:7">
      <c r="A2385" s="2" t="s">
        <v>186</v>
      </c>
      <c r="B2385" s="3" t="s">
        <v>10725</v>
      </c>
      <c r="C2385" s="3">
        <v>458</v>
      </c>
      <c r="D2385" s="3">
        <v>299</v>
      </c>
      <c r="E2385" t="s">
        <v>12412</v>
      </c>
      <c r="F2385" t="s">
        <v>11449</v>
      </c>
      <c r="G2385" t="s">
        <v>10726</v>
      </c>
    </row>
    <row r="2386" spans="1:7">
      <c r="A2386" s="2" t="s">
        <v>12559</v>
      </c>
      <c r="B2386" s="3" t="s">
        <v>10778</v>
      </c>
      <c r="C2386" s="3">
        <v>458</v>
      </c>
      <c r="D2386" s="3">
        <v>339</v>
      </c>
      <c r="E2386" t="s">
        <v>12412</v>
      </c>
      <c r="F2386" t="s">
        <v>11927</v>
      </c>
      <c r="G2386" t="s">
        <v>10861</v>
      </c>
    </row>
    <row r="2387" spans="1:7">
      <c r="A2387" s="2" t="s">
        <v>12560</v>
      </c>
      <c r="B2387" s="3" t="s">
        <v>10532</v>
      </c>
      <c r="C2387" s="3">
        <v>457</v>
      </c>
      <c r="D2387" s="3">
        <v>271</v>
      </c>
      <c r="E2387" t="s">
        <v>12412</v>
      </c>
      <c r="F2387" t="s">
        <v>11079</v>
      </c>
      <c r="G2387" t="s">
        <v>10486</v>
      </c>
    </row>
    <row r="2388" spans="1:7">
      <c r="A2388" s="2" t="s">
        <v>12442</v>
      </c>
      <c r="B2388" s="3" t="s">
        <v>10532</v>
      </c>
      <c r="C2388" s="3">
        <v>457</v>
      </c>
      <c r="D2388" s="3">
        <v>280</v>
      </c>
      <c r="E2388" t="s">
        <v>12412</v>
      </c>
      <c r="F2388" t="s">
        <v>11079</v>
      </c>
      <c r="G2388" t="s">
        <v>10645</v>
      </c>
    </row>
    <row r="2389" spans="1:7">
      <c r="A2389" s="2" t="s">
        <v>12561</v>
      </c>
      <c r="B2389" s="3" t="s">
        <v>10532</v>
      </c>
      <c r="C2389" s="3">
        <v>457</v>
      </c>
      <c r="D2389" s="3">
        <v>351</v>
      </c>
      <c r="E2389" t="s">
        <v>12412</v>
      </c>
      <c r="F2389" t="s">
        <v>11927</v>
      </c>
      <c r="G2389" t="s">
        <v>10896</v>
      </c>
    </row>
    <row r="2390" spans="1:7">
      <c r="A2390" s="2" t="s">
        <v>12562</v>
      </c>
      <c r="B2390" s="3" t="s">
        <v>10560</v>
      </c>
      <c r="C2390" s="3">
        <v>457</v>
      </c>
      <c r="D2390" s="3">
        <v>179</v>
      </c>
      <c r="E2390" t="s">
        <v>12412</v>
      </c>
      <c r="F2390" t="s">
        <v>10956</v>
      </c>
      <c r="G2390" t="s">
        <v>10474</v>
      </c>
    </row>
    <row r="2391" spans="1:7">
      <c r="A2391" s="2" t="s">
        <v>12563</v>
      </c>
      <c r="B2391" s="3" t="s">
        <v>10560</v>
      </c>
      <c r="C2391" s="3">
        <v>457</v>
      </c>
      <c r="D2391" s="3">
        <v>235</v>
      </c>
      <c r="E2391" t="s">
        <v>12412</v>
      </c>
      <c r="F2391" t="s">
        <v>10956</v>
      </c>
      <c r="G2391" t="s">
        <v>10343</v>
      </c>
    </row>
    <row r="2392" spans="1:7">
      <c r="A2392" s="2" t="s">
        <v>10613</v>
      </c>
      <c r="B2392" s="3" t="s">
        <v>10344</v>
      </c>
      <c r="C2392" s="3">
        <v>457</v>
      </c>
      <c r="D2392" s="3">
        <v>363</v>
      </c>
      <c r="E2392" t="s">
        <v>12412</v>
      </c>
      <c r="F2392" t="s">
        <v>11927</v>
      </c>
      <c r="G2392" t="s">
        <v>10861</v>
      </c>
    </row>
    <row r="2393" spans="1:7">
      <c r="A2393" s="2" t="s">
        <v>400</v>
      </c>
      <c r="B2393" s="3" t="s">
        <v>10560</v>
      </c>
      <c r="C2393" s="3">
        <v>456</v>
      </c>
      <c r="D2393" s="3">
        <v>263</v>
      </c>
      <c r="E2393" t="s">
        <v>12412</v>
      </c>
      <c r="F2393" t="s">
        <v>11147</v>
      </c>
      <c r="G2393" t="s">
        <v>10501</v>
      </c>
    </row>
    <row r="2394" spans="1:7">
      <c r="A2394" s="2" t="s">
        <v>12564</v>
      </c>
      <c r="B2394" s="3" t="s">
        <v>10611</v>
      </c>
      <c r="C2394" s="3">
        <v>456</v>
      </c>
      <c r="D2394" s="3">
        <v>286</v>
      </c>
      <c r="E2394" t="s">
        <v>12412</v>
      </c>
      <c r="F2394" t="s">
        <v>11230</v>
      </c>
      <c r="G2394" t="s">
        <v>10359</v>
      </c>
    </row>
    <row r="2395" spans="1:7">
      <c r="A2395" s="2" t="s">
        <v>12565</v>
      </c>
      <c r="B2395" s="3" t="s">
        <v>10611</v>
      </c>
      <c r="C2395" s="3">
        <v>456</v>
      </c>
      <c r="D2395" s="3">
        <v>203</v>
      </c>
      <c r="E2395" t="s">
        <v>12412</v>
      </c>
      <c r="F2395" t="s">
        <v>11079</v>
      </c>
      <c r="G2395" t="s">
        <v>10643</v>
      </c>
    </row>
    <row r="2396" spans="1:7">
      <c r="A2396" s="2" t="s">
        <v>12097</v>
      </c>
      <c r="B2396" s="3" t="s">
        <v>10945</v>
      </c>
      <c r="C2396" s="3">
        <v>456</v>
      </c>
      <c r="D2396" s="3">
        <v>324</v>
      </c>
      <c r="E2396" t="s">
        <v>12412</v>
      </c>
      <c r="F2396" t="s">
        <v>11636</v>
      </c>
      <c r="G2396" t="s">
        <v>10706</v>
      </c>
    </row>
    <row r="2397" spans="1:7">
      <c r="A2397" s="2" t="s">
        <v>12566</v>
      </c>
      <c r="B2397" s="3" t="s">
        <v>10945</v>
      </c>
      <c r="C2397" s="3">
        <v>456</v>
      </c>
      <c r="D2397" s="3">
        <v>344</v>
      </c>
      <c r="E2397" t="s">
        <v>12412</v>
      </c>
      <c r="F2397" t="s">
        <v>11927</v>
      </c>
      <c r="G2397" t="s">
        <v>10896</v>
      </c>
    </row>
    <row r="2398" spans="1:7">
      <c r="A2398" s="2" t="s">
        <v>12567</v>
      </c>
      <c r="B2398" s="3" t="s">
        <v>10579</v>
      </c>
      <c r="C2398" s="3">
        <v>455</v>
      </c>
      <c r="D2398" s="3">
        <v>298</v>
      </c>
      <c r="E2398" t="s">
        <v>12412</v>
      </c>
      <c r="F2398" t="s">
        <v>11636</v>
      </c>
      <c r="G2398" t="s">
        <v>10728</v>
      </c>
    </row>
    <row r="2399" spans="1:7">
      <c r="A2399" s="2" t="s">
        <v>12568</v>
      </c>
      <c r="B2399" s="3" t="s">
        <v>10560</v>
      </c>
      <c r="C2399" s="3">
        <v>455</v>
      </c>
      <c r="D2399" s="3">
        <v>281</v>
      </c>
      <c r="E2399" t="s">
        <v>12412</v>
      </c>
      <c r="F2399" t="s">
        <v>10762</v>
      </c>
      <c r="G2399" t="s">
        <v>10543</v>
      </c>
    </row>
    <row r="2400" spans="1:7">
      <c r="A2400" s="2" t="s">
        <v>12569</v>
      </c>
      <c r="B2400" s="3" t="s">
        <v>10725</v>
      </c>
      <c r="C2400" s="3">
        <v>455</v>
      </c>
      <c r="D2400" s="3">
        <v>318</v>
      </c>
      <c r="E2400" t="s">
        <v>12412</v>
      </c>
      <c r="F2400" t="s">
        <v>11636</v>
      </c>
      <c r="G2400" t="s">
        <v>10706</v>
      </c>
    </row>
    <row r="2401" spans="1:7">
      <c r="A2401" s="2" t="s">
        <v>34</v>
      </c>
      <c r="B2401" s="3" t="s">
        <v>12467</v>
      </c>
      <c r="C2401" s="3">
        <v>454</v>
      </c>
      <c r="D2401" s="3">
        <v>313</v>
      </c>
      <c r="E2401" t="s">
        <v>12412</v>
      </c>
      <c r="F2401" t="s">
        <v>11636</v>
      </c>
      <c r="G2401" t="s">
        <v>10728</v>
      </c>
    </row>
    <row r="2402" spans="1:7">
      <c r="A2402" s="2" t="s">
        <v>12570</v>
      </c>
      <c r="B2402" s="3" t="s">
        <v>10560</v>
      </c>
      <c r="C2402" s="3">
        <v>454</v>
      </c>
      <c r="D2402" s="3">
        <v>227</v>
      </c>
      <c r="E2402" t="s">
        <v>12412</v>
      </c>
      <c r="F2402" t="s">
        <v>10526</v>
      </c>
      <c r="G2402" t="s">
        <v>10503</v>
      </c>
    </row>
    <row r="2403" spans="1:7">
      <c r="A2403" s="2" t="s">
        <v>12571</v>
      </c>
      <c r="B2403" s="3" t="s">
        <v>10560</v>
      </c>
      <c r="C2403" s="3">
        <v>454</v>
      </c>
      <c r="D2403" s="3">
        <v>347</v>
      </c>
      <c r="E2403" t="s">
        <v>12412</v>
      </c>
      <c r="F2403" t="s">
        <v>11636</v>
      </c>
      <c r="G2403" t="s">
        <v>10762</v>
      </c>
    </row>
    <row r="2404" spans="1:7">
      <c r="A2404" s="2" t="s">
        <v>12572</v>
      </c>
      <c r="B2404" s="3" t="s">
        <v>10611</v>
      </c>
      <c r="C2404" s="3">
        <v>454</v>
      </c>
      <c r="D2404" s="3">
        <v>248</v>
      </c>
      <c r="E2404" t="s">
        <v>12412</v>
      </c>
      <c r="F2404" t="s">
        <v>11147</v>
      </c>
      <c r="G2404" t="s">
        <v>10577</v>
      </c>
    </row>
    <row r="2405" spans="1:7">
      <c r="A2405" s="2" t="s">
        <v>12573</v>
      </c>
      <c r="B2405" s="3" t="s">
        <v>10654</v>
      </c>
      <c r="C2405" s="3">
        <v>454</v>
      </c>
      <c r="D2405" s="3">
        <v>328</v>
      </c>
      <c r="E2405" t="s">
        <v>12412</v>
      </c>
      <c r="F2405" t="s">
        <v>11636</v>
      </c>
      <c r="G2405" t="s">
        <v>10762</v>
      </c>
    </row>
    <row r="2406" spans="1:7">
      <c r="A2406" s="2" t="s">
        <v>10800</v>
      </c>
      <c r="B2406" s="3" t="s">
        <v>11921</v>
      </c>
      <c r="C2406" s="3">
        <v>453</v>
      </c>
      <c r="D2406" s="3">
        <v>322</v>
      </c>
      <c r="E2406" t="s">
        <v>12412</v>
      </c>
      <c r="F2406" t="s">
        <v>11636</v>
      </c>
      <c r="G2406" t="s">
        <v>10762</v>
      </c>
    </row>
    <row r="2407" spans="1:7">
      <c r="A2407" s="2" t="s">
        <v>12574</v>
      </c>
      <c r="B2407" s="3" t="s">
        <v>10532</v>
      </c>
      <c r="C2407" s="3">
        <v>453</v>
      </c>
      <c r="D2407" s="3">
        <v>320</v>
      </c>
      <c r="E2407" t="s">
        <v>12412</v>
      </c>
      <c r="F2407" t="s">
        <v>11636</v>
      </c>
      <c r="G2407" t="s">
        <v>10762</v>
      </c>
    </row>
    <row r="2408" spans="1:7">
      <c r="A2408" s="2" t="s">
        <v>12575</v>
      </c>
      <c r="B2408" s="3" t="s">
        <v>10560</v>
      </c>
      <c r="C2408" s="3">
        <v>453</v>
      </c>
      <c r="D2408" s="3">
        <v>294</v>
      </c>
      <c r="E2408" t="s">
        <v>12412</v>
      </c>
      <c r="F2408" t="s">
        <v>11328</v>
      </c>
      <c r="G2408" t="s">
        <v>10630</v>
      </c>
    </row>
    <row r="2409" spans="1:7">
      <c r="A2409" s="2" t="s">
        <v>12576</v>
      </c>
      <c r="B2409" s="3" t="s">
        <v>10611</v>
      </c>
      <c r="C2409" s="3">
        <v>453</v>
      </c>
      <c r="D2409" s="3">
        <v>251</v>
      </c>
      <c r="E2409" t="s">
        <v>12412</v>
      </c>
      <c r="F2409" t="s">
        <v>11328</v>
      </c>
      <c r="G2409" t="s">
        <v>10576</v>
      </c>
    </row>
    <row r="2410" spans="1:7">
      <c r="A2410" s="2" t="s">
        <v>12577</v>
      </c>
      <c r="B2410" s="3" t="s">
        <v>10735</v>
      </c>
      <c r="C2410" s="3">
        <v>453</v>
      </c>
      <c r="D2410" s="3">
        <v>229</v>
      </c>
      <c r="E2410" t="s">
        <v>12412</v>
      </c>
      <c r="F2410" t="s">
        <v>11328</v>
      </c>
      <c r="G2410" t="s">
        <v>10630</v>
      </c>
    </row>
    <row r="2411" spans="1:7">
      <c r="A2411" s="2" t="s">
        <v>12578</v>
      </c>
      <c r="B2411" s="3" t="s">
        <v>10735</v>
      </c>
      <c r="C2411" s="3">
        <v>453</v>
      </c>
      <c r="D2411" s="3">
        <v>205</v>
      </c>
      <c r="E2411" t="s">
        <v>12412</v>
      </c>
      <c r="F2411" t="s">
        <v>10995</v>
      </c>
      <c r="G2411" t="s">
        <v>10617</v>
      </c>
    </row>
    <row r="2412" spans="1:7">
      <c r="A2412" s="2" t="s">
        <v>12579</v>
      </c>
      <c r="B2412" s="3" t="s">
        <v>10532</v>
      </c>
      <c r="C2412" s="3">
        <v>452</v>
      </c>
      <c r="D2412" s="3">
        <v>353</v>
      </c>
      <c r="E2412" t="s">
        <v>12412</v>
      </c>
      <c r="F2412" t="s">
        <v>11927</v>
      </c>
      <c r="G2412" t="s">
        <v>10896</v>
      </c>
    </row>
    <row r="2413" spans="1:7">
      <c r="A2413" s="2">
        <v>1975</v>
      </c>
      <c r="B2413" s="3" t="s">
        <v>10524</v>
      </c>
      <c r="C2413" s="3">
        <v>452</v>
      </c>
      <c r="D2413" s="3">
        <v>259</v>
      </c>
      <c r="E2413" t="s">
        <v>12412</v>
      </c>
      <c r="F2413" t="s">
        <v>11328</v>
      </c>
      <c r="G2413" t="s">
        <v>10630</v>
      </c>
    </row>
    <row r="2414" spans="1:7">
      <c r="A2414" s="2" t="s">
        <v>12580</v>
      </c>
      <c r="B2414" s="3" t="s">
        <v>10560</v>
      </c>
      <c r="C2414" s="3">
        <v>452</v>
      </c>
      <c r="D2414" s="3">
        <v>181</v>
      </c>
      <c r="E2414" t="s">
        <v>12412</v>
      </c>
      <c r="F2414" t="s">
        <v>10526</v>
      </c>
      <c r="G2414" t="s">
        <v>10691</v>
      </c>
    </row>
    <row r="2415" spans="1:7">
      <c r="A2415" s="2" t="s">
        <v>12581</v>
      </c>
      <c r="B2415" s="3" t="s">
        <v>10560</v>
      </c>
      <c r="C2415" s="3">
        <v>452</v>
      </c>
      <c r="D2415" s="3">
        <v>250</v>
      </c>
      <c r="E2415" t="s">
        <v>12412</v>
      </c>
      <c r="F2415" t="s">
        <v>10841</v>
      </c>
      <c r="G2415" t="s">
        <v>10449</v>
      </c>
    </row>
    <row r="2416" spans="1:7">
      <c r="A2416" s="2" t="s">
        <v>202</v>
      </c>
      <c r="B2416" s="3" t="s">
        <v>10560</v>
      </c>
      <c r="C2416" s="3">
        <v>452</v>
      </c>
      <c r="D2416" s="3">
        <v>248</v>
      </c>
      <c r="E2416" t="s">
        <v>12412</v>
      </c>
      <c r="F2416" t="s">
        <v>11230</v>
      </c>
      <c r="G2416" t="s">
        <v>10359</v>
      </c>
    </row>
    <row r="2417" spans="1:7">
      <c r="A2417" s="2" t="s">
        <v>11946</v>
      </c>
      <c r="B2417" s="3" t="s">
        <v>10735</v>
      </c>
      <c r="C2417" s="3">
        <v>452</v>
      </c>
      <c r="D2417" s="3">
        <v>252</v>
      </c>
      <c r="E2417" t="s">
        <v>12412</v>
      </c>
      <c r="F2417" t="s">
        <v>11230</v>
      </c>
      <c r="G2417" t="s">
        <v>10563</v>
      </c>
    </row>
    <row r="2418" spans="1:7">
      <c r="A2418" s="2" t="s">
        <v>12582</v>
      </c>
      <c r="B2418" s="3" t="s">
        <v>10735</v>
      </c>
      <c r="C2418" s="3">
        <v>452</v>
      </c>
      <c r="D2418" s="3">
        <v>123</v>
      </c>
      <c r="E2418" t="s">
        <v>12412</v>
      </c>
      <c r="F2418" t="s">
        <v>10726</v>
      </c>
      <c r="G2418" t="s">
        <v>10373</v>
      </c>
    </row>
    <row r="2419" spans="1:7">
      <c r="A2419" s="2" t="s">
        <v>12583</v>
      </c>
      <c r="B2419" s="3" t="s">
        <v>10611</v>
      </c>
      <c r="C2419" s="3">
        <v>451</v>
      </c>
      <c r="D2419" s="3">
        <v>247</v>
      </c>
      <c r="E2419" t="s">
        <v>12412</v>
      </c>
      <c r="F2419" t="s">
        <v>10762</v>
      </c>
      <c r="G2419" t="s">
        <v>10700</v>
      </c>
    </row>
    <row r="2420" spans="1:7">
      <c r="A2420" s="2" t="s">
        <v>12584</v>
      </c>
      <c r="B2420" s="3" t="s">
        <v>10725</v>
      </c>
      <c r="C2420" s="3">
        <v>451</v>
      </c>
      <c r="D2420" s="3">
        <v>369</v>
      </c>
      <c r="E2420" t="s">
        <v>12412</v>
      </c>
      <c r="F2420" t="s">
        <v>11927</v>
      </c>
      <c r="G2420" t="s">
        <v>10925</v>
      </c>
    </row>
    <row r="2421" spans="1:7">
      <c r="A2421" s="2" t="s">
        <v>310</v>
      </c>
      <c r="B2421" s="3" t="s">
        <v>11421</v>
      </c>
      <c r="C2421" s="3">
        <v>450</v>
      </c>
      <c r="D2421" s="3">
        <v>233</v>
      </c>
      <c r="E2421" t="s">
        <v>12412</v>
      </c>
      <c r="F2421" t="s">
        <v>11038</v>
      </c>
      <c r="G2421" t="s">
        <v>10631</v>
      </c>
    </row>
    <row r="2422" spans="1:7">
      <c r="A2422" s="2" t="s">
        <v>12585</v>
      </c>
      <c r="B2422" s="3" t="s">
        <v>10532</v>
      </c>
      <c r="C2422" s="3">
        <v>450</v>
      </c>
      <c r="D2422" s="3">
        <v>353</v>
      </c>
      <c r="E2422" t="s">
        <v>12412</v>
      </c>
      <c r="F2422" t="s">
        <v>11927</v>
      </c>
      <c r="G2422" t="s">
        <v>10896</v>
      </c>
    </row>
    <row r="2423" spans="1:7">
      <c r="A2423" s="2" t="s">
        <v>11498</v>
      </c>
      <c r="B2423" s="3" t="s">
        <v>11409</v>
      </c>
      <c r="C2423" s="3">
        <v>450</v>
      </c>
      <c r="D2423" s="3">
        <v>305</v>
      </c>
      <c r="E2423" t="s">
        <v>12412</v>
      </c>
      <c r="F2423" t="s">
        <v>11449</v>
      </c>
      <c r="G2423" t="s">
        <v>10726</v>
      </c>
    </row>
    <row r="2424" spans="1:7">
      <c r="A2424" s="2" t="s">
        <v>12586</v>
      </c>
      <c r="B2424" s="3" t="s">
        <v>10560</v>
      </c>
      <c r="C2424" s="3">
        <v>450</v>
      </c>
      <c r="D2424" s="3">
        <v>230</v>
      </c>
      <c r="E2424" t="s">
        <v>12412</v>
      </c>
      <c r="F2424" t="s">
        <v>11147</v>
      </c>
      <c r="G2424" t="s">
        <v>10597</v>
      </c>
    </row>
    <row r="2425" spans="1:7">
      <c r="A2425" s="2" t="s">
        <v>221</v>
      </c>
      <c r="B2425" s="3" t="s">
        <v>10730</v>
      </c>
      <c r="C2425" s="3">
        <v>450</v>
      </c>
      <c r="D2425" s="3">
        <v>310</v>
      </c>
      <c r="E2425" t="s">
        <v>12412</v>
      </c>
      <c r="F2425" t="s">
        <v>11230</v>
      </c>
      <c r="G2425" t="s">
        <v>10414</v>
      </c>
    </row>
    <row r="2426" spans="1:7">
      <c r="A2426" s="2" t="s">
        <v>12587</v>
      </c>
      <c r="B2426" s="3" t="s">
        <v>10778</v>
      </c>
      <c r="C2426" s="3">
        <v>450</v>
      </c>
      <c r="D2426" s="3">
        <v>294</v>
      </c>
      <c r="E2426" t="s">
        <v>12412</v>
      </c>
      <c r="F2426" t="s">
        <v>11449</v>
      </c>
      <c r="G2426" t="s">
        <v>10623</v>
      </c>
    </row>
    <row r="2427" spans="1:7">
      <c r="A2427" s="2" t="s">
        <v>12588</v>
      </c>
      <c r="B2427" s="3" t="s">
        <v>10528</v>
      </c>
      <c r="C2427" s="3">
        <v>449</v>
      </c>
      <c r="D2427" s="3">
        <v>269</v>
      </c>
      <c r="E2427" t="s">
        <v>12412</v>
      </c>
      <c r="F2427" t="s">
        <v>11328</v>
      </c>
      <c r="G2427" t="s">
        <v>10436</v>
      </c>
    </row>
    <row r="2428" spans="1:7">
      <c r="A2428" s="2" t="s">
        <v>12589</v>
      </c>
      <c r="B2428" s="3" t="s">
        <v>10560</v>
      </c>
      <c r="C2428" s="3">
        <v>449</v>
      </c>
      <c r="D2428" s="3">
        <v>191</v>
      </c>
      <c r="E2428" t="s">
        <v>12412</v>
      </c>
      <c r="F2428" t="s">
        <v>10861</v>
      </c>
      <c r="G2428" t="s">
        <v>10647</v>
      </c>
    </row>
    <row r="2429" spans="1:7">
      <c r="A2429" s="2" t="s">
        <v>12590</v>
      </c>
      <c r="B2429" s="3" t="s">
        <v>10560</v>
      </c>
      <c r="C2429" s="3">
        <v>449</v>
      </c>
      <c r="D2429" s="3">
        <v>217</v>
      </c>
      <c r="E2429" t="s">
        <v>12412</v>
      </c>
      <c r="F2429" t="s">
        <v>10925</v>
      </c>
      <c r="G2429" t="s">
        <v>10509</v>
      </c>
    </row>
    <row r="2430" spans="1:7">
      <c r="A2430" s="2" t="s">
        <v>523</v>
      </c>
      <c r="B2430" s="3" t="s">
        <v>10778</v>
      </c>
      <c r="C2430" s="3">
        <v>449</v>
      </c>
      <c r="D2430" s="3">
        <v>343</v>
      </c>
      <c r="E2430" t="s">
        <v>12412</v>
      </c>
      <c r="F2430" t="s">
        <v>11927</v>
      </c>
      <c r="G2430" t="s">
        <v>10861</v>
      </c>
    </row>
    <row r="2431" spans="1:7">
      <c r="A2431" s="2" t="s">
        <v>12591</v>
      </c>
      <c r="B2431" s="3" t="s">
        <v>10560</v>
      </c>
      <c r="C2431" s="3">
        <v>448</v>
      </c>
      <c r="D2431" s="3">
        <v>163</v>
      </c>
      <c r="E2431" t="s">
        <v>12412</v>
      </c>
      <c r="F2431" t="s">
        <v>10541</v>
      </c>
      <c r="G2431" t="s">
        <v>10666</v>
      </c>
    </row>
    <row r="2432" spans="1:7">
      <c r="A2432" s="2" t="s">
        <v>12592</v>
      </c>
      <c r="B2432" s="3" t="s">
        <v>10560</v>
      </c>
      <c r="C2432" s="3">
        <v>448</v>
      </c>
      <c r="D2432" s="3">
        <v>174</v>
      </c>
      <c r="E2432" t="s">
        <v>12412</v>
      </c>
      <c r="F2432" t="s">
        <v>10896</v>
      </c>
      <c r="G2432" t="s">
        <v>10410</v>
      </c>
    </row>
    <row r="2433" spans="1:7">
      <c r="A2433" s="2" t="s">
        <v>12593</v>
      </c>
      <c r="B2433" s="3" t="s">
        <v>10560</v>
      </c>
      <c r="C2433" s="3">
        <v>448</v>
      </c>
      <c r="D2433" s="3">
        <v>245</v>
      </c>
      <c r="E2433" t="s">
        <v>12412</v>
      </c>
      <c r="F2433" t="s">
        <v>11079</v>
      </c>
      <c r="G2433" t="s">
        <v>10626</v>
      </c>
    </row>
    <row r="2434" spans="1:7">
      <c r="A2434" s="2" t="s">
        <v>11055</v>
      </c>
      <c r="B2434" s="3" t="s">
        <v>10735</v>
      </c>
      <c r="C2434" s="3">
        <v>448</v>
      </c>
      <c r="D2434" s="3">
        <v>214</v>
      </c>
      <c r="E2434" t="s">
        <v>12412</v>
      </c>
      <c r="F2434" t="s">
        <v>11079</v>
      </c>
      <c r="G2434" t="s">
        <v>10643</v>
      </c>
    </row>
    <row r="2435" spans="1:7">
      <c r="A2435" s="2" t="s">
        <v>11736</v>
      </c>
      <c r="B2435" s="3" t="s">
        <v>10945</v>
      </c>
      <c r="C2435" s="3">
        <v>448</v>
      </c>
      <c r="D2435" s="3">
        <v>333</v>
      </c>
      <c r="E2435" t="s">
        <v>12412</v>
      </c>
      <c r="F2435" t="s">
        <v>11927</v>
      </c>
      <c r="G2435" t="s">
        <v>10861</v>
      </c>
    </row>
    <row r="2436" spans="1:7">
      <c r="A2436" s="2" t="s">
        <v>11882</v>
      </c>
      <c r="B2436" s="3" t="s">
        <v>12467</v>
      </c>
      <c r="C2436" s="3">
        <v>447</v>
      </c>
      <c r="D2436" s="3">
        <v>293</v>
      </c>
      <c r="E2436" t="s">
        <v>12412</v>
      </c>
      <c r="F2436" t="s">
        <v>11449</v>
      </c>
      <c r="G2436" t="s">
        <v>10623</v>
      </c>
    </row>
    <row r="2437" spans="1:7">
      <c r="A2437" s="2" t="s">
        <v>12594</v>
      </c>
      <c r="B2437" s="3" t="s">
        <v>10560</v>
      </c>
      <c r="C2437" s="3">
        <v>447</v>
      </c>
      <c r="D2437" s="3">
        <v>216</v>
      </c>
      <c r="E2437" t="s">
        <v>12412</v>
      </c>
      <c r="F2437" t="s">
        <v>11079</v>
      </c>
      <c r="G2437" t="s">
        <v>10645</v>
      </c>
    </row>
    <row r="2438" spans="1:7">
      <c r="A2438" s="2" t="s">
        <v>297</v>
      </c>
      <c r="B2438" s="3" t="s">
        <v>10560</v>
      </c>
      <c r="C2438" s="3">
        <v>447</v>
      </c>
      <c r="D2438" s="3">
        <v>282</v>
      </c>
      <c r="E2438" t="s">
        <v>12412</v>
      </c>
      <c r="F2438" t="s">
        <v>11449</v>
      </c>
      <c r="G2438" t="s">
        <v>10530</v>
      </c>
    </row>
    <row r="2439" spans="1:7">
      <c r="A2439" s="2" t="s">
        <v>12595</v>
      </c>
      <c r="B2439" s="3" t="s">
        <v>10560</v>
      </c>
      <c r="C2439" s="3">
        <v>447</v>
      </c>
      <c r="D2439" s="3">
        <v>161</v>
      </c>
      <c r="E2439" t="s">
        <v>12412</v>
      </c>
      <c r="F2439" t="s">
        <v>10674</v>
      </c>
      <c r="G2439" t="s">
        <v>10802</v>
      </c>
    </row>
    <row r="2440" spans="1:7">
      <c r="A2440" s="2" t="s">
        <v>12596</v>
      </c>
      <c r="B2440" s="3" t="s">
        <v>10560</v>
      </c>
      <c r="C2440" s="3">
        <v>447</v>
      </c>
      <c r="D2440" s="3">
        <v>196</v>
      </c>
      <c r="E2440" t="s">
        <v>12412</v>
      </c>
      <c r="F2440" t="s">
        <v>10621</v>
      </c>
      <c r="G2440" t="s">
        <v>11867</v>
      </c>
    </row>
    <row r="2441" spans="1:7">
      <c r="A2441" s="2" t="s">
        <v>12597</v>
      </c>
      <c r="B2441" s="3" t="s">
        <v>10611</v>
      </c>
      <c r="C2441" s="3">
        <v>447</v>
      </c>
      <c r="D2441" s="3">
        <v>261</v>
      </c>
      <c r="E2441" t="s">
        <v>12412</v>
      </c>
      <c r="F2441" t="s">
        <v>10623</v>
      </c>
      <c r="G2441" t="s">
        <v>10558</v>
      </c>
    </row>
    <row r="2442" spans="1:7">
      <c r="A2442" s="2" t="s">
        <v>12598</v>
      </c>
      <c r="B2442" s="3" t="s">
        <v>10735</v>
      </c>
      <c r="C2442" s="3">
        <v>447</v>
      </c>
      <c r="D2442" s="3">
        <v>209</v>
      </c>
      <c r="E2442" t="s">
        <v>12412</v>
      </c>
      <c r="F2442" t="s">
        <v>10896</v>
      </c>
      <c r="G2442" t="s">
        <v>10410</v>
      </c>
    </row>
    <row r="2443" spans="1:7">
      <c r="A2443" s="2" t="s">
        <v>12599</v>
      </c>
      <c r="B2443" s="3" t="s">
        <v>10725</v>
      </c>
      <c r="C2443" s="3">
        <v>447</v>
      </c>
      <c r="D2443" s="3">
        <v>330</v>
      </c>
      <c r="E2443" t="s">
        <v>12412</v>
      </c>
      <c r="F2443" t="s">
        <v>11636</v>
      </c>
      <c r="G2443" t="s">
        <v>10762</v>
      </c>
    </row>
    <row r="2444" spans="1:7">
      <c r="A2444" s="2" t="s">
        <v>1074</v>
      </c>
      <c r="B2444" s="3" t="s">
        <v>11037</v>
      </c>
      <c r="C2444" s="3">
        <v>446</v>
      </c>
      <c r="D2444" s="3">
        <v>341</v>
      </c>
      <c r="E2444" t="s">
        <v>12412</v>
      </c>
      <c r="F2444" t="s">
        <v>11927</v>
      </c>
      <c r="G2444" t="s">
        <v>10861</v>
      </c>
    </row>
    <row r="2445" spans="1:7">
      <c r="A2445" s="2">
        <v>29</v>
      </c>
      <c r="B2445" s="3" t="s">
        <v>10524</v>
      </c>
      <c r="C2445" s="3">
        <v>446</v>
      </c>
      <c r="D2445" s="3">
        <v>286</v>
      </c>
      <c r="E2445" t="s">
        <v>12412</v>
      </c>
      <c r="F2445" t="s">
        <v>11636</v>
      </c>
      <c r="G2445" t="s">
        <v>10591</v>
      </c>
    </row>
    <row r="2446" spans="1:7">
      <c r="A2446" s="2" t="s">
        <v>293</v>
      </c>
      <c r="B2446" s="3" t="s">
        <v>10560</v>
      </c>
      <c r="C2446" s="3">
        <v>446</v>
      </c>
      <c r="D2446" s="3">
        <v>228</v>
      </c>
      <c r="E2446" t="s">
        <v>12412</v>
      </c>
      <c r="F2446" t="s">
        <v>11147</v>
      </c>
      <c r="G2446" t="s">
        <v>10486</v>
      </c>
    </row>
    <row r="2447" spans="1:7">
      <c r="A2447" s="2" t="s">
        <v>984</v>
      </c>
      <c r="B2447" s="3" t="s">
        <v>10560</v>
      </c>
      <c r="C2447" s="3">
        <v>446</v>
      </c>
      <c r="D2447" s="3">
        <v>130</v>
      </c>
      <c r="E2447" t="s">
        <v>12412</v>
      </c>
      <c r="F2447" t="s">
        <v>10674</v>
      </c>
      <c r="G2447" t="s">
        <v>10952</v>
      </c>
    </row>
    <row r="2448" spans="1:7">
      <c r="A2448" s="2" t="s">
        <v>12600</v>
      </c>
      <c r="B2448" s="3" t="s">
        <v>10560</v>
      </c>
      <c r="C2448" s="3">
        <v>446</v>
      </c>
      <c r="D2448" s="3">
        <v>218</v>
      </c>
      <c r="E2448" t="s">
        <v>12412</v>
      </c>
      <c r="F2448" t="s">
        <v>10762</v>
      </c>
      <c r="G2448" t="s">
        <v>10683</v>
      </c>
    </row>
    <row r="2449" spans="1:7">
      <c r="A2449" s="2" t="s">
        <v>12601</v>
      </c>
      <c r="B2449" s="3" t="s">
        <v>10560</v>
      </c>
      <c r="C2449" s="3">
        <v>446</v>
      </c>
      <c r="D2449" s="3">
        <v>287</v>
      </c>
      <c r="E2449" t="s">
        <v>12412</v>
      </c>
      <c r="F2449" t="s">
        <v>11449</v>
      </c>
      <c r="G2449" t="s">
        <v>10530</v>
      </c>
    </row>
    <row r="2450" spans="1:7">
      <c r="A2450" s="2" t="s">
        <v>12602</v>
      </c>
      <c r="B2450" s="3" t="s">
        <v>10560</v>
      </c>
      <c r="C2450" s="3">
        <v>446</v>
      </c>
      <c r="D2450" s="3">
        <v>204</v>
      </c>
      <c r="E2450" t="s">
        <v>12412</v>
      </c>
      <c r="F2450" t="s">
        <v>10956</v>
      </c>
      <c r="G2450" t="s">
        <v>10343</v>
      </c>
    </row>
    <row r="2451" spans="1:7">
      <c r="A2451" s="2" t="s">
        <v>12603</v>
      </c>
      <c r="B2451" s="3" t="s">
        <v>10611</v>
      </c>
      <c r="C2451" s="3">
        <v>446</v>
      </c>
      <c r="D2451" s="3">
        <v>248</v>
      </c>
      <c r="E2451" t="s">
        <v>12412</v>
      </c>
      <c r="F2451" t="s">
        <v>11230</v>
      </c>
      <c r="G2451" t="s">
        <v>10414</v>
      </c>
    </row>
    <row r="2452" spans="1:7">
      <c r="A2452" s="2" t="s">
        <v>12604</v>
      </c>
      <c r="B2452" s="3" t="s">
        <v>10735</v>
      </c>
      <c r="C2452" s="3">
        <v>446</v>
      </c>
      <c r="D2452" s="3">
        <v>193</v>
      </c>
      <c r="E2452" t="s">
        <v>12412</v>
      </c>
      <c r="F2452" t="s">
        <v>10995</v>
      </c>
      <c r="G2452" t="s">
        <v>10727</v>
      </c>
    </row>
    <row r="2453" spans="1:7">
      <c r="A2453" s="2" t="s">
        <v>12605</v>
      </c>
      <c r="B2453" s="3" t="s">
        <v>10725</v>
      </c>
      <c r="C2453" s="3">
        <v>446</v>
      </c>
      <c r="D2453" s="3">
        <v>293</v>
      </c>
      <c r="E2453" t="s">
        <v>12412</v>
      </c>
      <c r="F2453" t="s">
        <v>11449</v>
      </c>
      <c r="G2453" t="s">
        <v>10623</v>
      </c>
    </row>
    <row r="2454" spans="1:7">
      <c r="A2454" s="2" t="s">
        <v>12606</v>
      </c>
      <c r="B2454" s="3" t="s">
        <v>10778</v>
      </c>
      <c r="C2454" s="3">
        <v>446</v>
      </c>
      <c r="D2454" s="3">
        <v>337</v>
      </c>
      <c r="E2454" t="s">
        <v>12412</v>
      </c>
      <c r="F2454" t="s">
        <v>11636</v>
      </c>
      <c r="G2454" t="s">
        <v>10762</v>
      </c>
    </row>
    <row r="2455" spans="1:7">
      <c r="A2455" s="2" t="s">
        <v>4903</v>
      </c>
      <c r="B2455" s="3" t="s">
        <v>10560</v>
      </c>
      <c r="C2455" s="3">
        <v>445</v>
      </c>
      <c r="D2455" s="3">
        <v>301</v>
      </c>
      <c r="E2455" t="s">
        <v>12412</v>
      </c>
      <c r="F2455" t="s">
        <v>11449</v>
      </c>
      <c r="G2455" t="s">
        <v>10526</v>
      </c>
    </row>
    <row r="2456" spans="1:7">
      <c r="A2456" s="2" t="s">
        <v>12607</v>
      </c>
      <c r="B2456" s="3" t="s">
        <v>10560</v>
      </c>
      <c r="C2456" s="3">
        <v>445</v>
      </c>
      <c r="D2456" s="3">
        <v>305</v>
      </c>
      <c r="E2456" t="s">
        <v>12412</v>
      </c>
      <c r="F2456" t="s">
        <v>11449</v>
      </c>
      <c r="G2456" t="s">
        <v>10526</v>
      </c>
    </row>
    <row r="2457" spans="1:7">
      <c r="A2457" s="2" t="s">
        <v>66</v>
      </c>
      <c r="B2457" s="3" t="s">
        <v>10528</v>
      </c>
      <c r="C2457" s="3">
        <v>444</v>
      </c>
      <c r="D2457" s="3">
        <v>268</v>
      </c>
      <c r="E2457" t="s">
        <v>12412</v>
      </c>
      <c r="F2457" t="s">
        <v>11328</v>
      </c>
      <c r="G2457" t="s">
        <v>10436</v>
      </c>
    </row>
    <row r="2458" spans="1:7">
      <c r="A2458" s="2" t="s">
        <v>10664</v>
      </c>
      <c r="B2458" s="3" t="s">
        <v>10652</v>
      </c>
      <c r="C2458" s="3">
        <v>444</v>
      </c>
      <c r="D2458" s="3">
        <v>320</v>
      </c>
      <c r="E2458" t="s">
        <v>12412</v>
      </c>
      <c r="F2458" t="s">
        <v>11636</v>
      </c>
      <c r="G2458" t="s">
        <v>10841</v>
      </c>
    </row>
    <row r="2459" spans="1:7">
      <c r="A2459" s="2" t="s">
        <v>549</v>
      </c>
      <c r="B2459" s="3" t="s">
        <v>10560</v>
      </c>
      <c r="C2459" s="3">
        <v>444</v>
      </c>
      <c r="D2459" s="3">
        <v>205</v>
      </c>
      <c r="E2459" t="s">
        <v>12412</v>
      </c>
      <c r="F2459" t="s">
        <v>10995</v>
      </c>
      <c r="G2459" t="s">
        <v>10727</v>
      </c>
    </row>
    <row r="2460" spans="1:7">
      <c r="A2460" s="2" t="s">
        <v>426</v>
      </c>
      <c r="B2460" s="3" t="s">
        <v>10560</v>
      </c>
      <c r="C2460" s="3">
        <v>444</v>
      </c>
      <c r="D2460" s="3">
        <v>260</v>
      </c>
      <c r="E2460" t="s">
        <v>12412</v>
      </c>
      <c r="F2460" t="s">
        <v>11328</v>
      </c>
      <c r="G2460" t="s">
        <v>10630</v>
      </c>
    </row>
    <row r="2461" spans="1:7">
      <c r="A2461" s="2" t="s">
        <v>12608</v>
      </c>
      <c r="B2461" s="3" t="s">
        <v>10611</v>
      </c>
      <c r="C2461" s="3">
        <v>444</v>
      </c>
      <c r="D2461" s="3">
        <v>250</v>
      </c>
      <c r="E2461" t="s">
        <v>12412</v>
      </c>
      <c r="F2461" t="s">
        <v>11147</v>
      </c>
      <c r="G2461" t="s">
        <v>10674</v>
      </c>
    </row>
    <row r="2462" spans="1:7">
      <c r="A2462" s="2" t="s">
        <v>12609</v>
      </c>
      <c r="B2462" s="3" t="s">
        <v>10735</v>
      </c>
      <c r="C2462" s="3">
        <v>444</v>
      </c>
      <c r="D2462" s="3">
        <v>267</v>
      </c>
      <c r="E2462" t="s">
        <v>12412</v>
      </c>
      <c r="F2462" t="s">
        <v>11449</v>
      </c>
      <c r="G2462" t="s">
        <v>10526</v>
      </c>
    </row>
    <row r="2463" spans="1:7">
      <c r="A2463" s="2" t="s">
        <v>12610</v>
      </c>
      <c r="B2463" s="3" t="s">
        <v>10735</v>
      </c>
      <c r="C2463" s="3">
        <v>444</v>
      </c>
      <c r="D2463" s="3">
        <v>153</v>
      </c>
      <c r="E2463" t="s">
        <v>12412</v>
      </c>
      <c r="F2463" t="s">
        <v>10841</v>
      </c>
      <c r="G2463" t="s">
        <v>10449</v>
      </c>
    </row>
    <row r="2464" spans="1:7">
      <c r="A2464" s="2" t="s">
        <v>10800</v>
      </c>
      <c r="B2464" s="3" t="s">
        <v>10451</v>
      </c>
      <c r="C2464" s="3">
        <v>444</v>
      </c>
      <c r="D2464" s="3">
        <v>296</v>
      </c>
      <c r="E2464" t="s">
        <v>12412</v>
      </c>
      <c r="F2464" t="s">
        <v>11230</v>
      </c>
      <c r="G2464" t="s">
        <v>10563</v>
      </c>
    </row>
    <row r="2465" spans="1:7">
      <c r="A2465" s="2" t="s">
        <v>12611</v>
      </c>
      <c r="B2465" s="3" t="s">
        <v>10778</v>
      </c>
      <c r="C2465" s="3">
        <v>444</v>
      </c>
      <c r="D2465" s="3">
        <v>345</v>
      </c>
      <c r="E2465" t="s">
        <v>12412</v>
      </c>
      <c r="F2465" t="s">
        <v>11927</v>
      </c>
      <c r="G2465" t="s">
        <v>10861</v>
      </c>
    </row>
    <row r="2466" spans="1:7">
      <c r="A2466" s="2" t="s">
        <v>12612</v>
      </c>
      <c r="B2466" s="3" t="s">
        <v>10778</v>
      </c>
      <c r="C2466" s="3">
        <v>444</v>
      </c>
      <c r="D2466" s="3">
        <v>268</v>
      </c>
      <c r="E2466" t="s">
        <v>12412</v>
      </c>
      <c r="F2466" t="s">
        <v>11449</v>
      </c>
      <c r="G2466" t="s">
        <v>10551</v>
      </c>
    </row>
    <row r="2467" spans="1:7">
      <c r="A2467" s="2" t="s">
        <v>12613</v>
      </c>
      <c r="B2467" s="3" t="s">
        <v>10560</v>
      </c>
      <c r="C2467" s="3">
        <v>443</v>
      </c>
      <c r="D2467" s="3">
        <v>274</v>
      </c>
      <c r="E2467" t="s">
        <v>12412</v>
      </c>
      <c r="F2467" t="s">
        <v>11449</v>
      </c>
      <c r="G2467" t="s">
        <v>10551</v>
      </c>
    </row>
    <row r="2468" spans="1:7">
      <c r="A2468" s="2" t="s">
        <v>208</v>
      </c>
      <c r="B2468" s="3" t="s">
        <v>10611</v>
      </c>
      <c r="C2468" s="3">
        <v>442</v>
      </c>
      <c r="D2468" s="3">
        <v>176</v>
      </c>
      <c r="E2468" t="s">
        <v>12412</v>
      </c>
      <c r="F2468" t="s">
        <v>10726</v>
      </c>
      <c r="G2468" t="s">
        <v>11013</v>
      </c>
    </row>
    <row r="2469" spans="1:7">
      <c r="A2469" s="2" t="s">
        <v>11473</v>
      </c>
      <c r="B2469" s="3" t="s">
        <v>10769</v>
      </c>
      <c r="C2469" s="3">
        <v>442</v>
      </c>
      <c r="D2469" s="3">
        <v>293</v>
      </c>
      <c r="E2469" t="s">
        <v>12412</v>
      </c>
      <c r="F2469" t="s">
        <v>11449</v>
      </c>
      <c r="G2469" t="s">
        <v>10726</v>
      </c>
    </row>
    <row r="2470" spans="1:7">
      <c r="A2470" s="2" t="s">
        <v>12614</v>
      </c>
      <c r="B2470" s="3" t="s">
        <v>10730</v>
      </c>
      <c r="C2470" s="3">
        <v>442</v>
      </c>
      <c r="D2470" s="3">
        <v>308</v>
      </c>
      <c r="E2470" t="s">
        <v>12412</v>
      </c>
      <c r="F2470" t="s">
        <v>11636</v>
      </c>
      <c r="G2470" t="s">
        <v>10762</v>
      </c>
    </row>
    <row r="2471" spans="1:7">
      <c r="A2471" s="2" t="s">
        <v>12615</v>
      </c>
      <c r="B2471" s="3" t="s">
        <v>10532</v>
      </c>
      <c r="C2471" s="3">
        <v>441</v>
      </c>
      <c r="D2471" s="3">
        <v>285</v>
      </c>
      <c r="E2471" t="s">
        <v>12412</v>
      </c>
      <c r="F2471" t="s">
        <v>11449</v>
      </c>
      <c r="G2471" t="s">
        <v>10726</v>
      </c>
    </row>
    <row r="2472" spans="1:7">
      <c r="A2472" s="2" t="s">
        <v>12616</v>
      </c>
      <c r="B2472" s="3" t="s">
        <v>10532</v>
      </c>
      <c r="C2472" s="3">
        <v>441</v>
      </c>
      <c r="D2472" s="3">
        <v>283</v>
      </c>
      <c r="E2472" t="s">
        <v>12412</v>
      </c>
      <c r="F2472" t="s">
        <v>11147</v>
      </c>
      <c r="G2472" t="s">
        <v>10501</v>
      </c>
    </row>
    <row r="2473" spans="1:7">
      <c r="A2473" s="2" t="s">
        <v>789</v>
      </c>
      <c r="B2473" s="3" t="s">
        <v>10560</v>
      </c>
      <c r="C2473" s="3">
        <v>441</v>
      </c>
      <c r="D2473" s="3">
        <v>240</v>
      </c>
      <c r="E2473" t="s">
        <v>12412</v>
      </c>
      <c r="F2473" t="s">
        <v>11038</v>
      </c>
      <c r="G2473" t="s">
        <v>10631</v>
      </c>
    </row>
    <row r="2474" spans="1:7">
      <c r="A2474" s="2" t="s">
        <v>12617</v>
      </c>
      <c r="B2474" s="3" t="s">
        <v>10560</v>
      </c>
      <c r="C2474" s="3">
        <v>441</v>
      </c>
      <c r="D2474" s="3">
        <v>147</v>
      </c>
      <c r="E2474" t="s">
        <v>12412</v>
      </c>
      <c r="F2474" t="s">
        <v>10841</v>
      </c>
      <c r="G2474" t="s">
        <v>10543</v>
      </c>
    </row>
    <row r="2475" spans="1:7">
      <c r="A2475" s="2" t="s">
        <v>635</v>
      </c>
      <c r="B2475" s="3" t="s">
        <v>10560</v>
      </c>
      <c r="C2475" s="3">
        <v>441</v>
      </c>
      <c r="D2475" s="3">
        <v>314</v>
      </c>
      <c r="E2475" t="s">
        <v>12412</v>
      </c>
      <c r="F2475" t="s">
        <v>11636</v>
      </c>
      <c r="G2475" t="s">
        <v>10841</v>
      </c>
    </row>
    <row r="2476" spans="1:7">
      <c r="A2476" s="2" t="s">
        <v>12618</v>
      </c>
      <c r="B2476" s="3" t="s">
        <v>10611</v>
      </c>
      <c r="C2476" s="3">
        <v>441</v>
      </c>
      <c r="D2476" s="3">
        <v>202</v>
      </c>
      <c r="E2476" t="s">
        <v>12412</v>
      </c>
      <c r="F2476" t="s">
        <v>10925</v>
      </c>
      <c r="G2476" t="s">
        <v>10423</v>
      </c>
    </row>
    <row r="2477" spans="1:7">
      <c r="A2477" s="2" t="s">
        <v>12619</v>
      </c>
      <c r="B2477" s="3" t="s">
        <v>10611</v>
      </c>
      <c r="C2477" s="3">
        <v>441</v>
      </c>
      <c r="D2477" s="3">
        <v>244</v>
      </c>
      <c r="E2477" t="s">
        <v>12412</v>
      </c>
      <c r="F2477" t="s">
        <v>10896</v>
      </c>
      <c r="G2477" t="s">
        <v>10535</v>
      </c>
    </row>
    <row r="2478" spans="1:7">
      <c r="A2478" s="2" t="s">
        <v>12310</v>
      </c>
      <c r="B2478" s="3" t="s">
        <v>10654</v>
      </c>
      <c r="C2478" s="3">
        <v>441</v>
      </c>
      <c r="D2478" s="3">
        <v>231</v>
      </c>
      <c r="E2478" t="s">
        <v>12412</v>
      </c>
      <c r="F2478" t="s">
        <v>11328</v>
      </c>
      <c r="G2478" t="s">
        <v>10359</v>
      </c>
    </row>
    <row r="2479" spans="1:7">
      <c r="A2479" s="2" t="s">
        <v>12620</v>
      </c>
      <c r="B2479" s="3" t="s">
        <v>10560</v>
      </c>
      <c r="C2479" s="3">
        <v>440</v>
      </c>
      <c r="D2479" s="3">
        <v>180</v>
      </c>
      <c r="E2479" t="s">
        <v>12412</v>
      </c>
      <c r="F2479" t="s">
        <v>10597</v>
      </c>
      <c r="G2479" t="s">
        <v>10614</v>
      </c>
    </row>
    <row r="2480" spans="1:7">
      <c r="A2480" s="2" t="s">
        <v>12621</v>
      </c>
      <c r="B2480" s="3" t="s">
        <v>10611</v>
      </c>
      <c r="C2480" s="3">
        <v>440</v>
      </c>
      <c r="D2480" s="3">
        <v>153</v>
      </c>
      <c r="E2480" t="s">
        <v>12412</v>
      </c>
      <c r="F2480" t="s">
        <v>10545</v>
      </c>
      <c r="G2480" t="s">
        <v>10472</v>
      </c>
    </row>
    <row r="2481" spans="1:7">
      <c r="A2481" s="2" t="s">
        <v>12622</v>
      </c>
      <c r="B2481" s="3" t="s">
        <v>10735</v>
      </c>
      <c r="C2481" s="3">
        <v>440</v>
      </c>
      <c r="D2481" s="3">
        <v>242</v>
      </c>
      <c r="E2481" t="s">
        <v>12412</v>
      </c>
      <c r="F2481" t="s">
        <v>11147</v>
      </c>
      <c r="G2481" t="s">
        <v>10577</v>
      </c>
    </row>
    <row r="2482" spans="1:7">
      <c r="A2482" s="2" t="s">
        <v>12623</v>
      </c>
      <c r="B2482" s="3" t="s">
        <v>10735</v>
      </c>
      <c r="C2482" s="3">
        <v>440</v>
      </c>
      <c r="D2482" s="3">
        <v>141</v>
      </c>
      <c r="E2482" t="s">
        <v>12412</v>
      </c>
      <c r="F2482" t="s">
        <v>10621</v>
      </c>
      <c r="G2482" t="s">
        <v>11867</v>
      </c>
    </row>
    <row r="2483" spans="1:7">
      <c r="A2483" s="2" t="s">
        <v>11523</v>
      </c>
      <c r="B2483" s="3" t="s">
        <v>10735</v>
      </c>
      <c r="C2483" s="3">
        <v>440</v>
      </c>
      <c r="D2483" s="3">
        <v>247</v>
      </c>
      <c r="E2483" t="s">
        <v>12412</v>
      </c>
      <c r="F2483" t="s">
        <v>11038</v>
      </c>
      <c r="G2483" t="s">
        <v>10541</v>
      </c>
    </row>
    <row r="2484" spans="1:7">
      <c r="A2484" s="2" t="s">
        <v>2982</v>
      </c>
      <c r="B2484" s="3" t="s">
        <v>10532</v>
      </c>
      <c r="C2484" s="3">
        <v>439</v>
      </c>
      <c r="D2484" s="3">
        <v>281</v>
      </c>
      <c r="E2484" t="s">
        <v>12412</v>
      </c>
      <c r="F2484" t="s">
        <v>11230</v>
      </c>
      <c r="G2484" t="s">
        <v>10563</v>
      </c>
    </row>
    <row r="2485" spans="1:7">
      <c r="A2485" s="2" t="s">
        <v>12624</v>
      </c>
      <c r="B2485" s="3" t="s">
        <v>10407</v>
      </c>
      <c r="C2485" s="3">
        <v>439</v>
      </c>
      <c r="D2485" s="3">
        <v>313</v>
      </c>
      <c r="E2485" t="s">
        <v>12412</v>
      </c>
      <c r="F2485" t="s">
        <v>11636</v>
      </c>
      <c r="G2485" t="s">
        <v>10706</v>
      </c>
    </row>
    <row r="2486" spans="1:7">
      <c r="A2486" s="2" t="s">
        <v>12625</v>
      </c>
      <c r="B2486" s="3" t="s">
        <v>10560</v>
      </c>
      <c r="C2486" s="3">
        <v>439</v>
      </c>
      <c r="D2486" s="3">
        <v>192</v>
      </c>
      <c r="E2486" t="s">
        <v>12412</v>
      </c>
      <c r="F2486" t="s">
        <v>10956</v>
      </c>
      <c r="G2486" t="s">
        <v>10599</v>
      </c>
    </row>
    <row r="2487" spans="1:7">
      <c r="A2487" s="2" t="s">
        <v>12626</v>
      </c>
      <c r="B2487" s="3" t="s">
        <v>10611</v>
      </c>
      <c r="C2487" s="3">
        <v>439</v>
      </c>
      <c r="D2487" s="3">
        <v>136</v>
      </c>
      <c r="E2487" t="s">
        <v>12412</v>
      </c>
      <c r="F2487" t="s">
        <v>10386</v>
      </c>
      <c r="G2487" t="s">
        <v>10891</v>
      </c>
    </row>
    <row r="2488" spans="1:7">
      <c r="A2488" s="2" t="s">
        <v>11394</v>
      </c>
      <c r="B2488" s="3" t="s">
        <v>10769</v>
      </c>
      <c r="C2488" s="3">
        <v>439</v>
      </c>
      <c r="D2488" s="3">
        <v>320</v>
      </c>
      <c r="E2488" t="s">
        <v>12412</v>
      </c>
      <c r="F2488" t="s">
        <v>11636</v>
      </c>
      <c r="G2488" t="s">
        <v>10706</v>
      </c>
    </row>
    <row r="2489" spans="1:7">
      <c r="A2489" s="2" t="s">
        <v>12627</v>
      </c>
      <c r="B2489" s="3" t="s">
        <v>10945</v>
      </c>
      <c r="C2489" s="3">
        <v>439</v>
      </c>
      <c r="D2489" s="3">
        <v>360</v>
      </c>
      <c r="E2489" t="s">
        <v>12412</v>
      </c>
      <c r="F2489" t="s">
        <v>11927</v>
      </c>
      <c r="G2489" t="s">
        <v>10925</v>
      </c>
    </row>
    <row r="2490" spans="1:7">
      <c r="A2490" s="2" t="s">
        <v>12628</v>
      </c>
      <c r="B2490" s="3" t="s">
        <v>10730</v>
      </c>
      <c r="C2490" s="3">
        <v>439</v>
      </c>
      <c r="D2490" s="3">
        <v>250</v>
      </c>
      <c r="E2490" t="s">
        <v>12412</v>
      </c>
      <c r="F2490" t="s">
        <v>11230</v>
      </c>
      <c r="G2490" t="s">
        <v>10674</v>
      </c>
    </row>
    <row r="2491" spans="1:7">
      <c r="A2491" s="2" t="s">
        <v>12629</v>
      </c>
      <c r="B2491" s="3" t="s">
        <v>10532</v>
      </c>
      <c r="C2491" s="3">
        <v>438</v>
      </c>
      <c r="D2491" s="3">
        <v>314</v>
      </c>
      <c r="E2491" t="s">
        <v>12412</v>
      </c>
      <c r="F2491" t="s">
        <v>11636</v>
      </c>
      <c r="G2491" t="s">
        <v>10728</v>
      </c>
    </row>
    <row r="2492" spans="1:7">
      <c r="A2492" s="2" t="s">
        <v>12630</v>
      </c>
      <c r="B2492" s="3" t="s">
        <v>10560</v>
      </c>
      <c r="C2492" s="3">
        <v>438</v>
      </c>
      <c r="D2492" s="3">
        <v>226</v>
      </c>
      <c r="E2492" t="s">
        <v>12412</v>
      </c>
      <c r="F2492" t="s">
        <v>10861</v>
      </c>
      <c r="G2492" t="s">
        <v>10647</v>
      </c>
    </row>
    <row r="2493" spans="1:7">
      <c r="A2493" s="2" t="s">
        <v>12631</v>
      </c>
      <c r="B2493" s="3" t="s">
        <v>10560</v>
      </c>
      <c r="C2493" s="3">
        <v>438</v>
      </c>
      <c r="D2493" s="3">
        <v>222</v>
      </c>
      <c r="E2493" t="s">
        <v>12412</v>
      </c>
      <c r="F2493" t="s">
        <v>11147</v>
      </c>
      <c r="G2493" t="s">
        <v>10501</v>
      </c>
    </row>
    <row r="2494" spans="1:7">
      <c r="A2494" s="2" t="s">
        <v>543</v>
      </c>
      <c r="B2494" s="3" t="s">
        <v>10735</v>
      </c>
      <c r="C2494" s="3">
        <v>438</v>
      </c>
      <c r="D2494" s="3">
        <v>234</v>
      </c>
      <c r="E2494" t="s">
        <v>12412</v>
      </c>
      <c r="F2494" t="s">
        <v>10995</v>
      </c>
      <c r="G2494" t="s">
        <v>10343</v>
      </c>
    </row>
    <row r="2495" spans="1:7">
      <c r="A2495" s="2" t="s">
        <v>12632</v>
      </c>
      <c r="B2495" s="3" t="s">
        <v>10871</v>
      </c>
      <c r="C2495" s="3">
        <v>438</v>
      </c>
      <c r="D2495" s="3">
        <v>303</v>
      </c>
      <c r="E2495" t="s">
        <v>12412</v>
      </c>
      <c r="F2495" t="s">
        <v>11636</v>
      </c>
      <c r="G2495" t="s">
        <v>10728</v>
      </c>
    </row>
    <row r="2496" spans="1:7">
      <c r="A2496" s="2" t="s">
        <v>12633</v>
      </c>
      <c r="B2496" s="3" t="s">
        <v>10725</v>
      </c>
      <c r="C2496" s="3">
        <v>438</v>
      </c>
      <c r="D2496" s="3">
        <v>339</v>
      </c>
      <c r="E2496" t="s">
        <v>12412</v>
      </c>
      <c r="F2496" t="s">
        <v>11927</v>
      </c>
      <c r="G2496" t="s">
        <v>10861</v>
      </c>
    </row>
    <row r="2497" spans="1:7">
      <c r="A2497" s="2" t="s">
        <v>12634</v>
      </c>
      <c r="B2497" s="3" t="s">
        <v>10532</v>
      </c>
      <c r="C2497" s="3">
        <v>437</v>
      </c>
      <c r="D2497" s="3">
        <v>337</v>
      </c>
      <c r="E2497" t="s">
        <v>12412</v>
      </c>
      <c r="F2497" t="s">
        <v>11927</v>
      </c>
      <c r="G2497" t="s">
        <v>10861</v>
      </c>
    </row>
    <row r="2498" spans="1:7">
      <c r="A2498" s="2" t="s">
        <v>12635</v>
      </c>
      <c r="B2498" s="3" t="s">
        <v>10532</v>
      </c>
      <c r="C2498" s="3">
        <v>437</v>
      </c>
      <c r="D2498" s="3">
        <v>256</v>
      </c>
      <c r="E2498" t="s">
        <v>12412</v>
      </c>
      <c r="F2498" t="s">
        <v>11449</v>
      </c>
      <c r="G2498" t="s">
        <v>10526</v>
      </c>
    </row>
    <row r="2499" spans="1:7">
      <c r="A2499" s="2" t="s">
        <v>12636</v>
      </c>
      <c r="B2499" s="3" t="s">
        <v>10528</v>
      </c>
      <c r="C2499" s="3">
        <v>437</v>
      </c>
      <c r="D2499" s="3">
        <v>325</v>
      </c>
      <c r="E2499" t="s">
        <v>12412</v>
      </c>
      <c r="F2499" t="s">
        <v>11927</v>
      </c>
      <c r="G2499" t="s">
        <v>10861</v>
      </c>
    </row>
    <row r="2500" spans="1:7">
      <c r="A2500" s="2" t="s">
        <v>12637</v>
      </c>
      <c r="B2500" s="3" t="s">
        <v>10560</v>
      </c>
      <c r="C2500" s="3">
        <v>437</v>
      </c>
      <c r="D2500" s="3">
        <v>188</v>
      </c>
      <c r="E2500" t="s">
        <v>12412</v>
      </c>
      <c r="F2500" t="s">
        <v>10545</v>
      </c>
      <c r="G2500" t="s">
        <v>10432</v>
      </c>
    </row>
    <row r="2501" spans="1:7">
      <c r="A2501" s="2" t="s">
        <v>12638</v>
      </c>
      <c r="B2501" s="3" t="s">
        <v>10611</v>
      </c>
      <c r="C2501" s="3">
        <v>437</v>
      </c>
      <c r="D2501" s="3">
        <v>269</v>
      </c>
      <c r="E2501" t="s">
        <v>12412</v>
      </c>
      <c r="F2501" t="s">
        <v>11328</v>
      </c>
      <c r="G2501" t="s">
        <v>10359</v>
      </c>
    </row>
    <row r="2502" spans="1:7">
      <c r="A2502" s="2" t="s">
        <v>10675</v>
      </c>
      <c r="B2502" s="3" t="s">
        <v>10769</v>
      </c>
      <c r="C2502" s="3">
        <v>437</v>
      </c>
      <c r="D2502" s="3">
        <v>283</v>
      </c>
      <c r="E2502" t="s">
        <v>12412</v>
      </c>
      <c r="F2502" t="s">
        <v>11449</v>
      </c>
      <c r="G2502" t="s">
        <v>10551</v>
      </c>
    </row>
    <row r="2503" spans="1:7">
      <c r="A2503" s="2" t="s">
        <v>12639</v>
      </c>
      <c r="B2503" s="3" t="s">
        <v>10884</v>
      </c>
      <c r="C2503" s="3">
        <v>437</v>
      </c>
      <c r="D2503" s="3">
        <v>351</v>
      </c>
      <c r="E2503" t="s">
        <v>12412</v>
      </c>
      <c r="F2503" t="s">
        <v>11927</v>
      </c>
      <c r="G2503" t="s">
        <v>10861</v>
      </c>
    </row>
    <row r="2504" spans="1:7">
      <c r="A2504" s="2" t="s">
        <v>12640</v>
      </c>
      <c r="B2504" s="3" t="s">
        <v>10725</v>
      </c>
      <c r="C2504" s="3">
        <v>437</v>
      </c>
      <c r="D2504" s="3">
        <v>277</v>
      </c>
      <c r="E2504" t="s">
        <v>12412</v>
      </c>
      <c r="F2504" t="s">
        <v>11449</v>
      </c>
      <c r="G2504" t="s">
        <v>10726</v>
      </c>
    </row>
    <row r="2505" spans="1:7">
      <c r="A2505" s="2" t="s">
        <v>12641</v>
      </c>
      <c r="B2505" s="3" t="s">
        <v>10778</v>
      </c>
      <c r="C2505" s="3">
        <v>437</v>
      </c>
      <c r="D2505" s="3">
        <v>343</v>
      </c>
      <c r="E2505" t="s">
        <v>12412</v>
      </c>
      <c r="F2505" t="s">
        <v>11927</v>
      </c>
      <c r="G2505" t="s">
        <v>10896</v>
      </c>
    </row>
    <row r="2506" spans="1:7">
      <c r="A2506" s="2" t="s">
        <v>11740</v>
      </c>
      <c r="B2506" s="3" t="s">
        <v>10944</v>
      </c>
      <c r="C2506" s="3">
        <v>436</v>
      </c>
      <c r="D2506" s="3">
        <v>312</v>
      </c>
      <c r="E2506" t="s">
        <v>12412</v>
      </c>
      <c r="F2506" t="s">
        <v>11636</v>
      </c>
      <c r="G2506" t="s">
        <v>10841</v>
      </c>
    </row>
    <row r="2507" spans="1:7">
      <c r="A2507" s="2" t="s">
        <v>12642</v>
      </c>
      <c r="B2507" s="3" t="s">
        <v>10560</v>
      </c>
      <c r="C2507" s="3">
        <v>436</v>
      </c>
      <c r="D2507" s="3">
        <v>207</v>
      </c>
      <c r="E2507" t="s">
        <v>12412</v>
      </c>
      <c r="F2507" t="s">
        <v>11230</v>
      </c>
      <c r="G2507" t="s">
        <v>10674</v>
      </c>
    </row>
    <row r="2508" spans="1:7">
      <c r="A2508" s="2" t="s">
        <v>12643</v>
      </c>
      <c r="B2508" s="3" t="s">
        <v>10560</v>
      </c>
      <c r="C2508" s="3">
        <v>436</v>
      </c>
      <c r="D2508" s="3">
        <v>195</v>
      </c>
      <c r="E2508" t="s">
        <v>12412</v>
      </c>
      <c r="F2508" t="s">
        <v>11079</v>
      </c>
      <c r="G2508" t="s">
        <v>10626</v>
      </c>
    </row>
    <row r="2509" spans="1:7">
      <c r="A2509" s="2" t="s">
        <v>491</v>
      </c>
      <c r="B2509" s="3" t="s">
        <v>10611</v>
      </c>
      <c r="C2509" s="3">
        <v>436</v>
      </c>
      <c r="D2509" s="3">
        <v>242</v>
      </c>
      <c r="E2509" t="s">
        <v>12412</v>
      </c>
      <c r="F2509" t="s">
        <v>10551</v>
      </c>
      <c r="G2509" t="s">
        <v>10921</v>
      </c>
    </row>
    <row r="2510" spans="1:7">
      <c r="A2510" s="2" t="s">
        <v>12644</v>
      </c>
      <c r="B2510" s="3" t="s">
        <v>10725</v>
      </c>
      <c r="C2510" s="3">
        <v>436</v>
      </c>
      <c r="D2510" s="3">
        <v>319</v>
      </c>
      <c r="E2510" t="s">
        <v>12412</v>
      </c>
      <c r="F2510" t="s">
        <v>11636</v>
      </c>
      <c r="G2510" t="s">
        <v>10841</v>
      </c>
    </row>
    <row r="2511" spans="1:7">
      <c r="A2511" s="2" t="s">
        <v>12645</v>
      </c>
      <c r="B2511" s="3" t="s">
        <v>10725</v>
      </c>
      <c r="C2511" s="3">
        <v>436</v>
      </c>
      <c r="D2511" s="3">
        <v>302</v>
      </c>
      <c r="E2511" t="s">
        <v>12412</v>
      </c>
      <c r="F2511" t="s">
        <v>11449</v>
      </c>
      <c r="G2511" t="s">
        <v>10726</v>
      </c>
    </row>
    <row r="2512" spans="1:7">
      <c r="A2512" s="2" t="s">
        <v>12646</v>
      </c>
      <c r="B2512" s="3" t="s">
        <v>10778</v>
      </c>
      <c r="C2512" s="3">
        <v>436</v>
      </c>
      <c r="D2512" s="3">
        <v>321</v>
      </c>
      <c r="E2512" t="s">
        <v>12412</v>
      </c>
      <c r="F2512" t="s">
        <v>11636</v>
      </c>
      <c r="G2512" t="s">
        <v>10706</v>
      </c>
    </row>
    <row r="2513" spans="1:7">
      <c r="A2513" s="2" t="s">
        <v>12647</v>
      </c>
      <c r="B2513" s="3" t="s">
        <v>10532</v>
      </c>
      <c r="C2513" s="3">
        <v>435</v>
      </c>
      <c r="D2513" s="3">
        <v>253</v>
      </c>
      <c r="E2513" t="s">
        <v>12412</v>
      </c>
      <c r="F2513" t="s">
        <v>11147</v>
      </c>
      <c r="G2513" t="s">
        <v>10486</v>
      </c>
    </row>
    <row r="2514" spans="1:7">
      <c r="A2514" s="2" t="s">
        <v>12648</v>
      </c>
      <c r="B2514" s="3" t="s">
        <v>10532</v>
      </c>
      <c r="C2514" s="3">
        <v>435</v>
      </c>
      <c r="D2514" s="3">
        <v>286</v>
      </c>
      <c r="E2514" t="s">
        <v>12412</v>
      </c>
      <c r="F2514" t="s">
        <v>11079</v>
      </c>
      <c r="G2514" t="s">
        <v>10645</v>
      </c>
    </row>
    <row r="2515" spans="1:7">
      <c r="A2515" s="2" t="s">
        <v>12649</v>
      </c>
      <c r="B2515" s="3" t="s">
        <v>10611</v>
      </c>
      <c r="C2515" s="3">
        <v>435</v>
      </c>
      <c r="D2515" s="3">
        <v>254</v>
      </c>
      <c r="E2515" t="s">
        <v>12412</v>
      </c>
      <c r="F2515" t="s">
        <v>11328</v>
      </c>
      <c r="G2515" t="s">
        <v>10436</v>
      </c>
    </row>
    <row r="2516" spans="1:7">
      <c r="A2516" s="2" t="s">
        <v>12650</v>
      </c>
      <c r="B2516" s="3" t="s">
        <v>10735</v>
      </c>
      <c r="C2516" s="3">
        <v>435</v>
      </c>
      <c r="D2516" s="3">
        <v>58</v>
      </c>
      <c r="E2516" t="s">
        <v>12412</v>
      </c>
      <c r="F2516" t="s">
        <v>10706</v>
      </c>
      <c r="G2516" t="s">
        <v>10827</v>
      </c>
    </row>
    <row r="2517" spans="1:7">
      <c r="A2517" s="2" t="s">
        <v>12651</v>
      </c>
      <c r="B2517" s="3" t="s">
        <v>10532</v>
      </c>
      <c r="C2517" s="3">
        <v>434</v>
      </c>
      <c r="D2517" s="3">
        <v>297</v>
      </c>
      <c r="E2517" t="s">
        <v>12412</v>
      </c>
      <c r="F2517" t="s">
        <v>11449</v>
      </c>
      <c r="G2517" t="s">
        <v>10526</v>
      </c>
    </row>
    <row r="2518" spans="1:7">
      <c r="A2518" s="2" t="s">
        <v>5298</v>
      </c>
      <c r="B2518" s="3" t="s">
        <v>10560</v>
      </c>
      <c r="C2518" s="3">
        <v>434</v>
      </c>
      <c r="D2518" s="3">
        <v>322</v>
      </c>
      <c r="E2518" t="s">
        <v>12412</v>
      </c>
      <c r="F2518" t="s">
        <v>11636</v>
      </c>
      <c r="G2518" t="s">
        <v>10706</v>
      </c>
    </row>
    <row r="2519" spans="1:7">
      <c r="A2519" s="2" t="s">
        <v>12652</v>
      </c>
      <c r="B2519" s="3" t="s">
        <v>10611</v>
      </c>
      <c r="C2519" s="3">
        <v>434</v>
      </c>
      <c r="D2519" s="3">
        <v>203</v>
      </c>
      <c r="E2519" t="s">
        <v>12412</v>
      </c>
      <c r="F2519" t="s">
        <v>10956</v>
      </c>
      <c r="G2519" t="s">
        <v>10509</v>
      </c>
    </row>
    <row r="2520" spans="1:7">
      <c r="A2520" s="2" t="s">
        <v>12653</v>
      </c>
      <c r="B2520" s="3" t="s">
        <v>10611</v>
      </c>
      <c r="C2520" s="3">
        <v>434</v>
      </c>
      <c r="D2520" s="3">
        <v>213</v>
      </c>
      <c r="E2520" t="s">
        <v>12412</v>
      </c>
      <c r="F2520" t="s">
        <v>11147</v>
      </c>
      <c r="G2520" t="s">
        <v>10577</v>
      </c>
    </row>
    <row r="2521" spans="1:7">
      <c r="A2521" s="2" t="s">
        <v>12654</v>
      </c>
      <c r="B2521" s="3" t="s">
        <v>10735</v>
      </c>
      <c r="C2521" s="3">
        <v>434</v>
      </c>
      <c r="D2521" s="3">
        <v>230</v>
      </c>
      <c r="E2521" t="s">
        <v>12412</v>
      </c>
      <c r="F2521" t="s">
        <v>11230</v>
      </c>
      <c r="G2521" t="s">
        <v>10414</v>
      </c>
    </row>
    <row r="2522" spans="1:7">
      <c r="A2522" s="2" t="s">
        <v>60</v>
      </c>
      <c r="B2522" s="3" t="s">
        <v>10778</v>
      </c>
      <c r="C2522" s="3">
        <v>434</v>
      </c>
      <c r="D2522" s="3">
        <v>330</v>
      </c>
      <c r="E2522" t="s">
        <v>12412</v>
      </c>
      <c r="F2522" t="s">
        <v>11927</v>
      </c>
      <c r="G2522" t="s">
        <v>10861</v>
      </c>
    </row>
    <row r="2523" spans="1:7">
      <c r="A2523" s="2" t="s">
        <v>12655</v>
      </c>
      <c r="B2523" s="3" t="s">
        <v>10528</v>
      </c>
      <c r="C2523" s="3">
        <v>433</v>
      </c>
      <c r="D2523" s="3">
        <v>330</v>
      </c>
      <c r="E2523" t="s">
        <v>12412</v>
      </c>
      <c r="F2523" t="s">
        <v>11927</v>
      </c>
      <c r="G2523" t="s">
        <v>10841</v>
      </c>
    </row>
    <row r="2524" spans="1:7">
      <c r="A2524" s="2" t="s">
        <v>11408</v>
      </c>
      <c r="B2524" s="3" t="s">
        <v>11452</v>
      </c>
      <c r="C2524" s="3">
        <v>433</v>
      </c>
      <c r="D2524" s="3">
        <v>229</v>
      </c>
      <c r="E2524" t="s">
        <v>12412</v>
      </c>
      <c r="F2524" t="s">
        <v>10925</v>
      </c>
      <c r="G2524" t="s">
        <v>10382</v>
      </c>
    </row>
    <row r="2525" spans="1:7">
      <c r="A2525" s="2" t="s">
        <v>12656</v>
      </c>
      <c r="B2525" s="3" t="s">
        <v>10560</v>
      </c>
      <c r="C2525" s="3">
        <v>433</v>
      </c>
      <c r="D2525" s="3">
        <v>147</v>
      </c>
      <c r="E2525" t="s">
        <v>12412</v>
      </c>
      <c r="F2525" t="s">
        <v>10956</v>
      </c>
      <c r="G2525" t="s">
        <v>10474</v>
      </c>
    </row>
    <row r="2526" spans="1:7">
      <c r="A2526" s="2" t="s">
        <v>12657</v>
      </c>
      <c r="B2526" s="3" t="s">
        <v>10611</v>
      </c>
      <c r="C2526" s="3">
        <v>433</v>
      </c>
      <c r="D2526" s="3">
        <v>223</v>
      </c>
      <c r="E2526" t="s">
        <v>12412</v>
      </c>
      <c r="F2526" t="s">
        <v>10995</v>
      </c>
      <c r="G2526" t="s">
        <v>10343</v>
      </c>
    </row>
    <row r="2527" spans="1:7">
      <c r="A2527" s="2" t="s">
        <v>12658</v>
      </c>
      <c r="B2527" s="3" t="s">
        <v>10654</v>
      </c>
      <c r="C2527" s="3">
        <v>433</v>
      </c>
      <c r="D2527" s="3">
        <v>292</v>
      </c>
      <c r="E2527" t="s">
        <v>12412</v>
      </c>
      <c r="F2527" t="s">
        <v>11636</v>
      </c>
      <c r="G2527" t="s">
        <v>10591</v>
      </c>
    </row>
    <row r="2528" spans="1:7">
      <c r="A2528" s="2" t="s">
        <v>12659</v>
      </c>
      <c r="B2528" s="3" t="s">
        <v>10730</v>
      </c>
      <c r="C2528" s="3">
        <v>433</v>
      </c>
      <c r="D2528" s="3">
        <v>343</v>
      </c>
      <c r="E2528" t="s">
        <v>12412</v>
      </c>
      <c r="F2528" t="s">
        <v>11927</v>
      </c>
      <c r="G2528" t="s">
        <v>10896</v>
      </c>
    </row>
    <row r="2529" spans="1:7">
      <c r="A2529" s="2" t="s">
        <v>12660</v>
      </c>
      <c r="B2529" s="3" t="s">
        <v>10611</v>
      </c>
      <c r="C2529" s="3">
        <v>432</v>
      </c>
      <c r="D2529" s="3">
        <v>266</v>
      </c>
      <c r="E2529" t="s">
        <v>12412</v>
      </c>
      <c r="F2529" t="s">
        <v>11230</v>
      </c>
      <c r="G2529" t="s">
        <v>10566</v>
      </c>
    </row>
    <row r="2530" spans="1:7">
      <c r="A2530" s="2" t="s">
        <v>12661</v>
      </c>
      <c r="B2530" s="3" t="s">
        <v>10735</v>
      </c>
      <c r="C2530" s="3">
        <v>432</v>
      </c>
      <c r="D2530" s="3">
        <v>252</v>
      </c>
      <c r="E2530" t="s">
        <v>12412</v>
      </c>
      <c r="F2530" t="s">
        <v>11449</v>
      </c>
      <c r="G2530" t="s">
        <v>10551</v>
      </c>
    </row>
    <row r="2531" spans="1:7">
      <c r="A2531" s="2" t="s">
        <v>151</v>
      </c>
      <c r="B2531" s="3" t="s">
        <v>10725</v>
      </c>
      <c r="C2531" s="3">
        <v>432</v>
      </c>
      <c r="D2531" s="3">
        <v>303</v>
      </c>
      <c r="E2531" t="s">
        <v>12412</v>
      </c>
      <c r="F2531" t="s">
        <v>11636</v>
      </c>
      <c r="G2531" t="s">
        <v>10728</v>
      </c>
    </row>
    <row r="2532" spans="1:7">
      <c r="A2532" s="2" t="s">
        <v>207</v>
      </c>
      <c r="B2532" s="3" t="s">
        <v>10560</v>
      </c>
      <c r="C2532" s="3">
        <v>431</v>
      </c>
      <c r="D2532" s="3">
        <v>190</v>
      </c>
      <c r="E2532" t="s">
        <v>12412</v>
      </c>
      <c r="F2532" t="s">
        <v>10728</v>
      </c>
      <c r="G2532" t="s">
        <v>10773</v>
      </c>
    </row>
    <row r="2533" spans="1:7">
      <c r="A2533" s="2" t="s">
        <v>12662</v>
      </c>
      <c r="B2533" s="3" t="s">
        <v>10884</v>
      </c>
      <c r="C2533" s="3">
        <v>431</v>
      </c>
      <c r="D2533" s="3">
        <v>336</v>
      </c>
      <c r="E2533" t="s">
        <v>12412</v>
      </c>
      <c r="F2533" t="s">
        <v>11927</v>
      </c>
      <c r="G2533" t="s">
        <v>10841</v>
      </c>
    </row>
    <row r="2534" spans="1:7">
      <c r="A2534" s="2" t="s">
        <v>12663</v>
      </c>
      <c r="B2534" s="3" t="s">
        <v>10532</v>
      </c>
      <c r="C2534" s="3">
        <v>429</v>
      </c>
      <c r="D2534" s="3">
        <v>314</v>
      </c>
      <c r="E2534" t="s">
        <v>12412</v>
      </c>
      <c r="F2534" t="s">
        <v>11927</v>
      </c>
      <c r="G2534" t="s">
        <v>10841</v>
      </c>
    </row>
    <row r="2535" spans="1:7">
      <c r="A2535" s="2" t="s">
        <v>12664</v>
      </c>
      <c r="B2535" s="3" t="s">
        <v>10532</v>
      </c>
      <c r="C2535" s="3">
        <v>429</v>
      </c>
      <c r="D2535" s="3">
        <v>302</v>
      </c>
      <c r="E2535" t="s">
        <v>12412</v>
      </c>
      <c r="F2535" t="s">
        <v>11636</v>
      </c>
      <c r="G2535" t="s">
        <v>10762</v>
      </c>
    </row>
    <row r="2536" spans="1:7">
      <c r="A2536" s="2" t="s">
        <v>12665</v>
      </c>
      <c r="B2536" s="3" t="s">
        <v>10532</v>
      </c>
      <c r="C2536" s="3">
        <v>429</v>
      </c>
      <c r="D2536" s="3">
        <v>191</v>
      </c>
      <c r="E2536" t="s">
        <v>12412</v>
      </c>
      <c r="F2536" t="s">
        <v>11079</v>
      </c>
      <c r="G2536" t="s">
        <v>10631</v>
      </c>
    </row>
    <row r="2537" spans="1:7">
      <c r="A2537" s="2" t="s">
        <v>12666</v>
      </c>
      <c r="B2537" s="3" t="s">
        <v>10528</v>
      </c>
      <c r="C2537" s="3">
        <v>429</v>
      </c>
      <c r="D2537" s="3">
        <v>348</v>
      </c>
      <c r="E2537" t="s">
        <v>12412</v>
      </c>
      <c r="F2537" t="s">
        <v>11927</v>
      </c>
      <c r="G2537" t="s">
        <v>10925</v>
      </c>
    </row>
    <row r="2538" spans="1:7">
      <c r="A2538" s="2" t="s">
        <v>309</v>
      </c>
      <c r="B2538" s="3" t="s">
        <v>10611</v>
      </c>
      <c r="C2538" s="3">
        <v>429</v>
      </c>
      <c r="D2538" s="3">
        <v>211</v>
      </c>
      <c r="E2538" t="s">
        <v>12412</v>
      </c>
      <c r="F2538" t="s">
        <v>11147</v>
      </c>
      <c r="G2538" t="s">
        <v>10597</v>
      </c>
    </row>
    <row r="2539" spans="1:7">
      <c r="A2539" s="2" t="s">
        <v>12667</v>
      </c>
      <c r="B2539" s="3" t="s">
        <v>10735</v>
      </c>
      <c r="C2539" s="3">
        <v>429</v>
      </c>
      <c r="D2539" s="3">
        <v>254</v>
      </c>
      <c r="E2539" t="s">
        <v>12412</v>
      </c>
      <c r="F2539" t="s">
        <v>11449</v>
      </c>
      <c r="G2539" t="s">
        <v>10551</v>
      </c>
    </row>
    <row r="2540" spans="1:7">
      <c r="A2540" s="2" t="s">
        <v>99</v>
      </c>
      <c r="B2540" s="3" t="s">
        <v>10654</v>
      </c>
      <c r="C2540" s="3">
        <v>429</v>
      </c>
      <c r="D2540" s="3">
        <v>324</v>
      </c>
      <c r="E2540" t="s">
        <v>12412</v>
      </c>
      <c r="F2540" t="s">
        <v>11927</v>
      </c>
      <c r="G2540" t="s">
        <v>10861</v>
      </c>
    </row>
    <row r="2541" spans="1:7">
      <c r="A2541" s="2" t="s">
        <v>12668</v>
      </c>
      <c r="B2541" s="3" t="s">
        <v>10730</v>
      </c>
      <c r="C2541" s="3">
        <v>429</v>
      </c>
      <c r="D2541" s="3">
        <v>329</v>
      </c>
      <c r="E2541" t="s">
        <v>12412</v>
      </c>
      <c r="F2541" t="s">
        <v>11927</v>
      </c>
      <c r="G2541" t="s">
        <v>10841</v>
      </c>
    </row>
    <row r="2542" spans="1:7">
      <c r="A2542" s="2" t="s">
        <v>12669</v>
      </c>
      <c r="B2542" s="3" t="s">
        <v>10532</v>
      </c>
      <c r="C2542" s="3">
        <v>428</v>
      </c>
      <c r="D2542" s="3">
        <v>311</v>
      </c>
      <c r="E2542" t="s">
        <v>12412</v>
      </c>
      <c r="F2542" t="s">
        <v>11927</v>
      </c>
      <c r="G2542" t="s">
        <v>10841</v>
      </c>
    </row>
    <row r="2543" spans="1:7">
      <c r="A2543" s="2" t="s">
        <v>12670</v>
      </c>
      <c r="B2543" s="3" t="s">
        <v>10560</v>
      </c>
      <c r="C2543" s="3">
        <v>428</v>
      </c>
      <c r="D2543" s="3">
        <v>227</v>
      </c>
      <c r="E2543" t="s">
        <v>12412</v>
      </c>
      <c r="F2543" t="s">
        <v>10995</v>
      </c>
      <c r="G2543" t="s">
        <v>10608</v>
      </c>
    </row>
    <row r="2544" spans="1:7">
      <c r="A2544" s="2" t="s">
        <v>276</v>
      </c>
      <c r="B2544" s="3" t="s">
        <v>10560</v>
      </c>
      <c r="C2544" s="3">
        <v>428</v>
      </c>
      <c r="D2544" s="3">
        <v>203</v>
      </c>
      <c r="E2544" t="s">
        <v>12412</v>
      </c>
      <c r="F2544" t="s">
        <v>10896</v>
      </c>
      <c r="G2544" t="s">
        <v>10351</v>
      </c>
    </row>
    <row r="2545" spans="1:7">
      <c r="A2545" s="2" t="s">
        <v>12188</v>
      </c>
      <c r="B2545" s="3" t="s">
        <v>10654</v>
      </c>
      <c r="C2545" s="3">
        <v>428</v>
      </c>
      <c r="D2545" s="3">
        <v>319</v>
      </c>
      <c r="E2545" t="s">
        <v>12412</v>
      </c>
      <c r="F2545" t="s">
        <v>11927</v>
      </c>
      <c r="G2545" t="s">
        <v>10861</v>
      </c>
    </row>
    <row r="2546" spans="1:7">
      <c r="A2546" s="2" t="s">
        <v>12671</v>
      </c>
      <c r="B2546" s="3" t="s">
        <v>10730</v>
      </c>
      <c r="C2546" s="3">
        <v>428</v>
      </c>
      <c r="D2546" s="3">
        <v>282</v>
      </c>
      <c r="E2546" t="s">
        <v>12412</v>
      </c>
      <c r="F2546" t="s">
        <v>11636</v>
      </c>
      <c r="G2546" t="s">
        <v>10706</v>
      </c>
    </row>
    <row r="2547" spans="1:7">
      <c r="A2547" s="2" t="s">
        <v>12672</v>
      </c>
      <c r="B2547" s="3" t="s">
        <v>10730</v>
      </c>
      <c r="C2547" s="3">
        <v>428</v>
      </c>
      <c r="D2547" s="3">
        <v>298</v>
      </c>
      <c r="E2547" t="s">
        <v>12412</v>
      </c>
      <c r="F2547" t="s">
        <v>11636</v>
      </c>
      <c r="G2547" t="s">
        <v>10728</v>
      </c>
    </row>
    <row r="2548" spans="1:7">
      <c r="A2548" s="2" t="s">
        <v>12673</v>
      </c>
      <c r="B2548" s="3" t="s">
        <v>10532</v>
      </c>
      <c r="C2548" s="3">
        <v>427</v>
      </c>
      <c r="D2548" s="3">
        <v>314</v>
      </c>
      <c r="E2548" t="s">
        <v>12412</v>
      </c>
      <c r="F2548" t="s">
        <v>11927</v>
      </c>
      <c r="G2548" t="s">
        <v>10841</v>
      </c>
    </row>
    <row r="2549" spans="1:7">
      <c r="A2549" s="2" t="s">
        <v>11865</v>
      </c>
      <c r="B2549" s="3" t="s">
        <v>10560</v>
      </c>
      <c r="C2549" s="3">
        <v>427</v>
      </c>
      <c r="D2549" s="3">
        <v>285</v>
      </c>
      <c r="E2549" t="s">
        <v>12412</v>
      </c>
      <c r="F2549" t="s">
        <v>11449</v>
      </c>
      <c r="G2549" t="s">
        <v>10623</v>
      </c>
    </row>
    <row r="2550" spans="1:7">
      <c r="A2550" s="2" t="s">
        <v>11956</v>
      </c>
      <c r="B2550" s="3" t="s">
        <v>10560</v>
      </c>
      <c r="C2550" s="3">
        <v>427</v>
      </c>
      <c r="D2550" s="3">
        <v>286</v>
      </c>
      <c r="E2550" t="s">
        <v>12412</v>
      </c>
      <c r="F2550" t="s">
        <v>11449</v>
      </c>
      <c r="G2550" t="s">
        <v>10726</v>
      </c>
    </row>
    <row r="2551" spans="1:7">
      <c r="A2551" s="2" t="s">
        <v>12674</v>
      </c>
      <c r="B2551" s="3" t="s">
        <v>10611</v>
      </c>
      <c r="C2551" s="3">
        <v>427</v>
      </c>
      <c r="D2551" s="3">
        <v>175</v>
      </c>
      <c r="E2551" t="s">
        <v>12412</v>
      </c>
      <c r="F2551" t="s">
        <v>10591</v>
      </c>
      <c r="G2551" t="s">
        <v>11013</v>
      </c>
    </row>
    <row r="2552" spans="1:7">
      <c r="A2552" s="2" t="s">
        <v>12675</v>
      </c>
      <c r="B2552" s="3" t="s">
        <v>10611</v>
      </c>
      <c r="C2552" s="3">
        <v>427</v>
      </c>
      <c r="D2552" s="3">
        <v>155</v>
      </c>
      <c r="E2552" t="s">
        <v>12412</v>
      </c>
      <c r="F2552" t="s">
        <v>10597</v>
      </c>
      <c r="G2552" t="s">
        <v>10788</v>
      </c>
    </row>
    <row r="2553" spans="1:7">
      <c r="A2553" s="2" t="s">
        <v>12676</v>
      </c>
      <c r="B2553" s="3" t="s">
        <v>10611</v>
      </c>
      <c r="C2553" s="3">
        <v>427</v>
      </c>
      <c r="D2553" s="3">
        <v>340</v>
      </c>
      <c r="E2553" t="s">
        <v>12412</v>
      </c>
      <c r="F2553" t="s">
        <v>11927</v>
      </c>
      <c r="G2553" t="s">
        <v>10896</v>
      </c>
    </row>
    <row r="2554" spans="1:7">
      <c r="A2554" s="2" t="s">
        <v>12677</v>
      </c>
      <c r="B2554" s="3" t="s">
        <v>10945</v>
      </c>
      <c r="C2554" s="3">
        <v>427</v>
      </c>
      <c r="D2554" s="3">
        <v>342</v>
      </c>
      <c r="E2554" t="s">
        <v>12412</v>
      </c>
      <c r="F2554" t="s">
        <v>11927</v>
      </c>
      <c r="G2554" t="s">
        <v>10896</v>
      </c>
    </row>
    <row r="2555" spans="1:7">
      <c r="A2555" s="2" t="s">
        <v>12678</v>
      </c>
      <c r="B2555" s="3" t="s">
        <v>10884</v>
      </c>
      <c r="C2555" s="3">
        <v>427</v>
      </c>
      <c r="D2555" s="3">
        <v>294</v>
      </c>
      <c r="E2555" t="s">
        <v>12412</v>
      </c>
      <c r="F2555" t="s">
        <v>11636</v>
      </c>
      <c r="G2555" t="s">
        <v>10726</v>
      </c>
    </row>
    <row r="2556" spans="1:7">
      <c r="A2556" s="2" t="s">
        <v>12679</v>
      </c>
      <c r="B2556" s="3" t="s">
        <v>10560</v>
      </c>
      <c r="C2556" s="3">
        <v>426</v>
      </c>
      <c r="D2556" s="3">
        <v>234</v>
      </c>
      <c r="E2556" t="s">
        <v>12412</v>
      </c>
      <c r="F2556" t="s">
        <v>11230</v>
      </c>
      <c r="G2556" t="s">
        <v>10563</v>
      </c>
    </row>
    <row r="2557" spans="1:7">
      <c r="A2557" s="2" t="s">
        <v>12680</v>
      </c>
      <c r="B2557" s="3" t="s">
        <v>10560</v>
      </c>
      <c r="C2557" s="3">
        <v>426</v>
      </c>
      <c r="D2557" s="3">
        <v>163</v>
      </c>
      <c r="E2557" t="s">
        <v>12412</v>
      </c>
      <c r="F2557" t="s">
        <v>10591</v>
      </c>
      <c r="G2557" t="s">
        <v>11013</v>
      </c>
    </row>
    <row r="2558" spans="1:7">
      <c r="A2558" s="2" t="s">
        <v>12681</v>
      </c>
      <c r="B2558" s="3" t="s">
        <v>10611</v>
      </c>
      <c r="C2558" s="3">
        <v>426</v>
      </c>
      <c r="D2558" s="3">
        <v>171</v>
      </c>
      <c r="E2558" t="s">
        <v>12412</v>
      </c>
      <c r="F2558" t="s">
        <v>10551</v>
      </c>
      <c r="G2558" t="s">
        <v>11085</v>
      </c>
    </row>
    <row r="2559" spans="1:7">
      <c r="A2559" s="2" t="s">
        <v>312</v>
      </c>
      <c r="B2559" s="3" t="s">
        <v>10735</v>
      </c>
      <c r="C2559" s="3">
        <v>426</v>
      </c>
      <c r="D2559" s="3">
        <v>226</v>
      </c>
      <c r="E2559" t="s">
        <v>12412</v>
      </c>
      <c r="F2559" t="s">
        <v>11230</v>
      </c>
      <c r="G2559" t="s">
        <v>10563</v>
      </c>
    </row>
    <row r="2560" spans="1:7">
      <c r="A2560" s="2" t="s">
        <v>12682</v>
      </c>
      <c r="B2560" s="3" t="s">
        <v>10344</v>
      </c>
      <c r="C2560" s="3">
        <v>426</v>
      </c>
      <c r="D2560" s="3">
        <v>205</v>
      </c>
      <c r="E2560" t="s">
        <v>12412</v>
      </c>
      <c r="F2560" t="s">
        <v>10896</v>
      </c>
      <c r="G2560" t="s">
        <v>10568</v>
      </c>
    </row>
    <row r="2561" spans="1:7">
      <c r="A2561" s="2" t="s">
        <v>680</v>
      </c>
      <c r="B2561" s="3" t="s">
        <v>10611</v>
      </c>
      <c r="C2561" s="3">
        <v>425</v>
      </c>
      <c r="D2561" s="3">
        <v>239</v>
      </c>
      <c r="E2561" t="s">
        <v>12412</v>
      </c>
      <c r="F2561" t="s">
        <v>11328</v>
      </c>
      <c r="G2561" t="s">
        <v>10576</v>
      </c>
    </row>
    <row r="2562" spans="1:7">
      <c r="A2562" s="2" t="s">
        <v>12683</v>
      </c>
      <c r="B2562" s="3" t="s">
        <v>10735</v>
      </c>
      <c r="C2562" s="3">
        <v>425</v>
      </c>
      <c r="D2562" s="3">
        <v>154</v>
      </c>
      <c r="E2562" t="s">
        <v>12412</v>
      </c>
      <c r="F2562" t="s">
        <v>10841</v>
      </c>
      <c r="G2562" t="s">
        <v>10539</v>
      </c>
    </row>
    <row r="2563" spans="1:7">
      <c r="A2563" s="2" t="s">
        <v>11683</v>
      </c>
      <c r="B2563" s="3" t="s">
        <v>10945</v>
      </c>
      <c r="C2563" s="3">
        <v>425</v>
      </c>
      <c r="D2563" s="3">
        <v>335</v>
      </c>
      <c r="E2563" t="s">
        <v>12412</v>
      </c>
      <c r="F2563" t="s">
        <v>11927</v>
      </c>
      <c r="G2563" t="s">
        <v>10896</v>
      </c>
    </row>
    <row r="2564" spans="1:7">
      <c r="A2564" s="2" t="s">
        <v>12684</v>
      </c>
      <c r="B2564" s="3" t="s">
        <v>10884</v>
      </c>
      <c r="C2564" s="3">
        <v>425</v>
      </c>
      <c r="D2564" s="3">
        <v>314</v>
      </c>
      <c r="E2564" t="s">
        <v>12412</v>
      </c>
      <c r="F2564" t="s">
        <v>11927</v>
      </c>
      <c r="G2564" t="s">
        <v>10841</v>
      </c>
    </row>
    <row r="2565" spans="1:7">
      <c r="A2565" s="2" t="s">
        <v>12685</v>
      </c>
      <c r="B2565" s="3" t="s">
        <v>10725</v>
      </c>
      <c r="C2565" s="3">
        <v>425</v>
      </c>
      <c r="D2565" s="3">
        <v>294</v>
      </c>
      <c r="E2565" t="s">
        <v>12412</v>
      </c>
      <c r="F2565" t="s">
        <v>11636</v>
      </c>
      <c r="G2565" t="s">
        <v>10762</v>
      </c>
    </row>
    <row r="2566" spans="1:7">
      <c r="A2566" s="2" t="s">
        <v>101</v>
      </c>
      <c r="B2566" s="3" t="s">
        <v>10730</v>
      </c>
      <c r="C2566" s="3">
        <v>425</v>
      </c>
      <c r="D2566" s="3">
        <v>294</v>
      </c>
      <c r="E2566" t="s">
        <v>12412</v>
      </c>
      <c r="F2566" t="s">
        <v>11328</v>
      </c>
      <c r="G2566" t="s">
        <v>10436</v>
      </c>
    </row>
    <row r="2567" spans="1:7">
      <c r="A2567" s="2" t="s">
        <v>12686</v>
      </c>
      <c r="B2567" s="3" t="s">
        <v>10532</v>
      </c>
      <c r="C2567" s="3">
        <v>424</v>
      </c>
      <c r="D2567" s="3">
        <v>131</v>
      </c>
      <c r="E2567" t="s">
        <v>12412</v>
      </c>
      <c r="F2567" t="s">
        <v>10630</v>
      </c>
      <c r="G2567" t="s">
        <v>10629</v>
      </c>
    </row>
    <row r="2568" spans="1:7">
      <c r="A2568" s="2" t="s">
        <v>12687</v>
      </c>
      <c r="B2568" s="3" t="s">
        <v>10532</v>
      </c>
      <c r="C2568" s="3">
        <v>424</v>
      </c>
      <c r="D2568" s="3">
        <v>208</v>
      </c>
      <c r="E2568" t="s">
        <v>12412</v>
      </c>
      <c r="F2568" t="s">
        <v>11079</v>
      </c>
      <c r="G2568" t="s">
        <v>10626</v>
      </c>
    </row>
    <row r="2569" spans="1:7">
      <c r="A2569" s="2" t="s">
        <v>12688</v>
      </c>
      <c r="B2569" s="3" t="s">
        <v>10528</v>
      </c>
      <c r="C2569" s="3">
        <v>424</v>
      </c>
      <c r="D2569" s="3">
        <v>336</v>
      </c>
      <c r="E2569" t="s">
        <v>12412</v>
      </c>
      <c r="F2569" t="s">
        <v>11927</v>
      </c>
      <c r="G2569" t="s">
        <v>10925</v>
      </c>
    </row>
    <row r="2570" spans="1:7">
      <c r="A2570" s="2" t="s">
        <v>12689</v>
      </c>
      <c r="B2570" s="3" t="s">
        <v>10560</v>
      </c>
      <c r="C2570" s="3">
        <v>424</v>
      </c>
      <c r="D2570" s="3">
        <v>205</v>
      </c>
      <c r="E2570" t="s">
        <v>12412</v>
      </c>
      <c r="F2570" t="s">
        <v>11079</v>
      </c>
      <c r="G2570" t="s">
        <v>10572</v>
      </c>
    </row>
    <row r="2571" spans="1:7">
      <c r="A2571" s="2" t="s">
        <v>11762</v>
      </c>
      <c r="B2571" s="3" t="s">
        <v>12076</v>
      </c>
      <c r="C2571" s="3">
        <v>424</v>
      </c>
      <c r="D2571" s="3">
        <v>305</v>
      </c>
      <c r="E2571" t="s">
        <v>12412</v>
      </c>
      <c r="F2571" t="s">
        <v>11636</v>
      </c>
      <c r="G2571" t="s">
        <v>10728</v>
      </c>
    </row>
    <row r="2572" spans="1:7">
      <c r="A2572" s="2" t="s">
        <v>12690</v>
      </c>
      <c r="B2572" s="3" t="s">
        <v>10778</v>
      </c>
      <c r="C2572" s="3">
        <v>424</v>
      </c>
      <c r="D2572" s="3">
        <v>281</v>
      </c>
      <c r="E2572" t="s">
        <v>12412</v>
      </c>
      <c r="F2572" t="s">
        <v>11449</v>
      </c>
      <c r="G2572" t="s">
        <v>10526</v>
      </c>
    </row>
    <row r="2573" spans="1:7">
      <c r="A2573" s="2" t="s">
        <v>22</v>
      </c>
      <c r="B2573" s="3" t="s">
        <v>11028</v>
      </c>
      <c r="C2573" s="3">
        <v>424</v>
      </c>
      <c r="D2573" s="3">
        <v>210</v>
      </c>
      <c r="E2573" t="s">
        <v>12412</v>
      </c>
      <c r="F2573" t="s">
        <v>11079</v>
      </c>
      <c r="G2573" t="s">
        <v>10626</v>
      </c>
    </row>
    <row r="2574" spans="1:7">
      <c r="A2574" s="2" t="s">
        <v>12523</v>
      </c>
      <c r="B2574" s="3" t="s">
        <v>11421</v>
      </c>
      <c r="C2574" s="3">
        <v>423</v>
      </c>
      <c r="D2574" s="3">
        <v>207</v>
      </c>
      <c r="E2574" t="s">
        <v>12412</v>
      </c>
      <c r="F2574" t="s">
        <v>11079</v>
      </c>
      <c r="G2574" t="s">
        <v>10643</v>
      </c>
    </row>
    <row r="2575" spans="1:7">
      <c r="A2575" s="2" t="s">
        <v>1532</v>
      </c>
      <c r="B2575" s="3" t="s">
        <v>10532</v>
      </c>
      <c r="C2575" s="3">
        <v>423</v>
      </c>
      <c r="D2575" s="3">
        <v>342</v>
      </c>
      <c r="E2575" t="s">
        <v>12412</v>
      </c>
      <c r="F2575" t="s">
        <v>11927</v>
      </c>
      <c r="G2575" t="s">
        <v>10925</v>
      </c>
    </row>
    <row r="2576" spans="1:7">
      <c r="A2576" s="2" t="s">
        <v>12471</v>
      </c>
      <c r="B2576" s="3" t="s">
        <v>10769</v>
      </c>
      <c r="C2576" s="3">
        <v>423</v>
      </c>
      <c r="D2576" s="3">
        <v>331</v>
      </c>
      <c r="E2576" t="s">
        <v>12412</v>
      </c>
      <c r="F2576" t="s">
        <v>11927</v>
      </c>
      <c r="G2576" t="s">
        <v>10896</v>
      </c>
    </row>
    <row r="2577" spans="1:7">
      <c r="A2577" s="2" t="s">
        <v>12691</v>
      </c>
      <c r="B2577" s="3" t="s">
        <v>10725</v>
      </c>
      <c r="C2577" s="3">
        <v>423</v>
      </c>
      <c r="D2577" s="3">
        <v>320</v>
      </c>
      <c r="E2577" t="s">
        <v>12412</v>
      </c>
      <c r="F2577" t="s">
        <v>11636</v>
      </c>
      <c r="G2577" t="s">
        <v>10762</v>
      </c>
    </row>
    <row r="2578" spans="1:7">
      <c r="A2578" s="2" t="s">
        <v>12109</v>
      </c>
      <c r="B2578" s="3" t="s">
        <v>11421</v>
      </c>
      <c r="C2578" s="3">
        <v>422</v>
      </c>
      <c r="D2578" s="3">
        <v>297</v>
      </c>
      <c r="E2578" t="s">
        <v>12412</v>
      </c>
      <c r="F2578" t="s">
        <v>11636</v>
      </c>
      <c r="G2578" t="s">
        <v>10706</v>
      </c>
    </row>
    <row r="2579" spans="1:7">
      <c r="A2579" s="2" t="s">
        <v>5523</v>
      </c>
      <c r="B2579" s="3" t="s">
        <v>10532</v>
      </c>
      <c r="C2579" s="3">
        <v>422</v>
      </c>
      <c r="D2579" s="3">
        <v>301</v>
      </c>
      <c r="E2579" t="s">
        <v>12412</v>
      </c>
      <c r="F2579" t="s">
        <v>11636</v>
      </c>
      <c r="G2579" t="s">
        <v>10706</v>
      </c>
    </row>
    <row r="2580" spans="1:7">
      <c r="A2580" s="2" t="s">
        <v>12692</v>
      </c>
      <c r="B2580" s="3" t="s">
        <v>10532</v>
      </c>
      <c r="C2580" s="3">
        <v>422</v>
      </c>
      <c r="D2580" s="3">
        <v>214</v>
      </c>
      <c r="E2580" t="s">
        <v>12412</v>
      </c>
      <c r="F2580" t="s">
        <v>11079</v>
      </c>
      <c r="G2580" t="s">
        <v>10626</v>
      </c>
    </row>
    <row r="2581" spans="1:7">
      <c r="A2581" s="2" t="s">
        <v>12693</v>
      </c>
      <c r="B2581" s="3" t="s">
        <v>10532</v>
      </c>
      <c r="C2581" s="3">
        <v>422</v>
      </c>
      <c r="D2581" s="3">
        <v>168</v>
      </c>
      <c r="E2581" t="s">
        <v>12412</v>
      </c>
      <c r="F2581" t="s">
        <v>10526</v>
      </c>
      <c r="G2581" t="s">
        <v>10907</v>
      </c>
    </row>
    <row r="2582" spans="1:7">
      <c r="A2582" s="2" t="s">
        <v>12694</v>
      </c>
      <c r="B2582" s="3" t="s">
        <v>10532</v>
      </c>
      <c r="C2582" s="3">
        <v>422</v>
      </c>
      <c r="D2582" s="3">
        <v>236</v>
      </c>
      <c r="E2582" t="s">
        <v>12412</v>
      </c>
      <c r="F2582" t="s">
        <v>11328</v>
      </c>
      <c r="G2582" t="s">
        <v>10545</v>
      </c>
    </row>
    <row r="2583" spans="1:7">
      <c r="A2583" s="2" t="s">
        <v>2868</v>
      </c>
      <c r="B2583" s="3" t="s">
        <v>10560</v>
      </c>
      <c r="C2583" s="3">
        <v>422</v>
      </c>
      <c r="D2583" s="3">
        <v>285</v>
      </c>
      <c r="E2583" t="s">
        <v>12412</v>
      </c>
      <c r="F2583" t="s">
        <v>11328</v>
      </c>
      <c r="G2583" t="s">
        <v>10436</v>
      </c>
    </row>
    <row r="2584" spans="1:7">
      <c r="A2584" s="2" t="s">
        <v>12695</v>
      </c>
      <c r="B2584" s="3" t="s">
        <v>10611</v>
      </c>
      <c r="C2584" s="3">
        <v>422</v>
      </c>
      <c r="D2584" s="3">
        <v>124</v>
      </c>
      <c r="E2584" t="s">
        <v>12412</v>
      </c>
      <c r="F2584" t="s">
        <v>10474</v>
      </c>
      <c r="G2584" t="s">
        <v>12696</v>
      </c>
    </row>
    <row r="2585" spans="1:7">
      <c r="A2585" s="2" t="s">
        <v>12697</v>
      </c>
      <c r="B2585" s="3" t="s">
        <v>10735</v>
      </c>
      <c r="C2585" s="3">
        <v>422</v>
      </c>
      <c r="D2585" s="3">
        <v>92</v>
      </c>
      <c r="E2585" t="s">
        <v>12412</v>
      </c>
      <c r="F2585" t="s">
        <v>10501</v>
      </c>
      <c r="G2585" t="s">
        <v>10491</v>
      </c>
    </row>
    <row r="2586" spans="1:7">
      <c r="A2586" s="2" t="s">
        <v>12698</v>
      </c>
      <c r="B2586" s="3" t="s">
        <v>10735</v>
      </c>
      <c r="C2586" s="3">
        <v>422</v>
      </c>
      <c r="D2586" s="3">
        <v>227</v>
      </c>
      <c r="E2586" t="s">
        <v>12412</v>
      </c>
      <c r="F2586" t="s">
        <v>11079</v>
      </c>
      <c r="G2586" t="s">
        <v>10643</v>
      </c>
    </row>
    <row r="2587" spans="1:7">
      <c r="A2587" s="2" t="s">
        <v>11555</v>
      </c>
      <c r="B2587" s="3" t="s">
        <v>10654</v>
      </c>
      <c r="C2587" s="3">
        <v>422</v>
      </c>
      <c r="D2587" s="3">
        <v>346</v>
      </c>
      <c r="E2587" t="s">
        <v>12412</v>
      </c>
      <c r="F2587" t="s">
        <v>11927</v>
      </c>
      <c r="G2587" t="s">
        <v>10925</v>
      </c>
    </row>
    <row r="2588" spans="1:7">
      <c r="A2588" s="2" t="s">
        <v>12699</v>
      </c>
      <c r="B2588" s="3" t="s">
        <v>10884</v>
      </c>
      <c r="C2588" s="3">
        <v>422</v>
      </c>
      <c r="D2588" s="3">
        <v>348</v>
      </c>
      <c r="E2588" t="s">
        <v>12412</v>
      </c>
      <c r="F2588" t="s">
        <v>11927</v>
      </c>
      <c r="G2588" t="s">
        <v>10925</v>
      </c>
    </row>
    <row r="2589" spans="1:7">
      <c r="A2589" s="2" t="s">
        <v>12700</v>
      </c>
      <c r="B2589" s="3" t="s">
        <v>10532</v>
      </c>
      <c r="C2589" s="3">
        <v>421</v>
      </c>
      <c r="D2589" s="3">
        <v>244</v>
      </c>
      <c r="E2589" t="s">
        <v>12412</v>
      </c>
      <c r="F2589" t="s">
        <v>11038</v>
      </c>
      <c r="G2589" t="s">
        <v>10727</v>
      </c>
    </row>
    <row r="2590" spans="1:7">
      <c r="A2590" s="2" t="s">
        <v>12701</v>
      </c>
      <c r="B2590" s="3" t="s">
        <v>10560</v>
      </c>
      <c r="C2590" s="3">
        <v>421</v>
      </c>
      <c r="D2590" s="3">
        <v>230</v>
      </c>
      <c r="E2590" t="s">
        <v>12412</v>
      </c>
      <c r="F2590" t="s">
        <v>10896</v>
      </c>
      <c r="G2590" t="s">
        <v>10568</v>
      </c>
    </row>
    <row r="2591" spans="1:7">
      <c r="A2591" s="2" t="s">
        <v>12702</v>
      </c>
      <c r="B2591" s="3" t="s">
        <v>10560</v>
      </c>
      <c r="C2591" s="3">
        <v>421</v>
      </c>
      <c r="D2591" s="3">
        <v>309</v>
      </c>
      <c r="E2591" t="s">
        <v>12412</v>
      </c>
      <c r="F2591" t="s">
        <v>11927</v>
      </c>
      <c r="G2591" t="s">
        <v>10762</v>
      </c>
    </row>
    <row r="2592" spans="1:7">
      <c r="A2592" s="2" t="s">
        <v>12703</v>
      </c>
      <c r="B2592" s="3" t="s">
        <v>10611</v>
      </c>
      <c r="C2592" s="3">
        <v>421</v>
      </c>
      <c r="D2592" s="3">
        <v>147</v>
      </c>
      <c r="E2592" t="s">
        <v>12412</v>
      </c>
      <c r="F2592" t="s">
        <v>10861</v>
      </c>
      <c r="G2592" t="s">
        <v>10543</v>
      </c>
    </row>
    <row r="2593" spans="1:7">
      <c r="A2593" s="2" t="s">
        <v>643</v>
      </c>
      <c r="B2593" s="3" t="s">
        <v>10611</v>
      </c>
      <c r="C2593" s="3">
        <v>421</v>
      </c>
      <c r="D2593" s="3">
        <v>253</v>
      </c>
      <c r="E2593" t="s">
        <v>12412</v>
      </c>
      <c r="F2593" t="s">
        <v>11328</v>
      </c>
      <c r="G2593" t="s">
        <v>10576</v>
      </c>
    </row>
    <row r="2594" spans="1:7">
      <c r="A2594" s="2" t="s">
        <v>12704</v>
      </c>
      <c r="B2594" s="3" t="s">
        <v>10532</v>
      </c>
      <c r="C2594" s="3">
        <v>420</v>
      </c>
      <c r="D2594" s="3">
        <v>314</v>
      </c>
      <c r="E2594" t="s">
        <v>12412</v>
      </c>
      <c r="F2594" t="s">
        <v>11636</v>
      </c>
      <c r="G2594" t="s">
        <v>10591</v>
      </c>
    </row>
    <row r="2595" spans="1:7">
      <c r="A2595" s="2" t="s">
        <v>10799</v>
      </c>
      <c r="B2595" s="3" t="s">
        <v>11409</v>
      </c>
      <c r="C2595" s="3">
        <v>420</v>
      </c>
      <c r="D2595" s="3">
        <v>308</v>
      </c>
      <c r="E2595" t="s">
        <v>12412</v>
      </c>
      <c r="F2595" t="s">
        <v>11636</v>
      </c>
      <c r="G2595" t="s">
        <v>10762</v>
      </c>
    </row>
    <row r="2596" spans="1:7">
      <c r="A2596" s="2" t="s">
        <v>6585</v>
      </c>
      <c r="B2596" s="3" t="s">
        <v>10560</v>
      </c>
      <c r="C2596" s="3">
        <v>420</v>
      </c>
      <c r="D2596" s="3">
        <v>145</v>
      </c>
      <c r="E2596" t="s">
        <v>12412</v>
      </c>
      <c r="F2596" t="s">
        <v>10526</v>
      </c>
      <c r="G2596" t="s">
        <v>10400</v>
      </c>
    </row>
    <row r="2597" spans="1:7">
      <c r="A2597" s="2" t="s">
        <v>12705</v>
      </c>
      <c r="B2597" s="3" t="s">
        <v>10560</v>
      </c>
      <c r="C2597" s="3">
        <v>420</v>
      </c>
      <c r="D2597" s="3">
        <v>263</v>
      </c>
      <c r="E2597" t="s">
        <v>12412</v>
      </c>
      <c r="F2597" t="s">
        <v>11328</v>
      </c>
      <c r="G2597" t="s">
        <v>10566</v>
      </c>
    </row>
    <row r="2598" spans="1:7">
      <c r="A2598" s="2" t="s">
        <v>12706</v>
      </c>
      <c r="B2598" s="3" t="s">
        <v>10560</v>
      </c>
      <c r="C2598" s="3">
        <v>420</v>
      </c>
      <c r="D2598" s="3">
        <v>201</v>
      </c>
      <c r="E2598" t="s">
        <v>12412</v>
      </c>
      <c r="F2598" t="s">
        <v>11038</v>
      </c>
      <c r="G2598" t="s">
        <v>10617</v>
      </c>
    </row>
    <row r="2599" spans="1:7">
      <c r="A2599" s="2" t="s">
        <v>12707</v>
      </c>
      <c r="B2599" s="3" t="s">
        <v>10560</v>
      </c>
      <c r="C2599" s="3">
        <v>420</v>
      </c>
      <c r="D2599" s="3">
        <v>282</v>
      </c>
      <c r="E2599" t="s">
        <v>12412</v>
      </c>
      <c r="F2599" t="s">
        <v>11636</v>
      </c>
      <c r="G2599" t="s">
        <v>10591</v>
      </c>
    </row>
    <row r="2600" spans="1:7">
      <c r="A2600" s="2" t="s">
        <v>12708</v>
      </c>
      <c r="B2600" s="3" t="s">
        <v>10611</v>
      </c>
      <c r="C2600" s="3">
        <v>420</v>
      </c>
      <c r="D2600" s="3">
        <v>296</v>
      </c>
      <c r="E2600" t="s">
        <v>12412</v>
      </c>
      <c r="F2600" t="s">
        <v>11636</v>
      </c>
      <c r="G2600" t="s">
        <v>10591</v>
      </c>
    </row>
    <row r="2601" spans="1:7">
      <c r="A2601" s="2" t="s">
        <v>12709</v>
      </c>
      <c r="B2601" s="3" t="s">
        <v>10611</v>
      </c>
      <c r="C2601" s="3">
        <v>420</v>
      </c>
      <c r="D2601" s="3">
        <v>123</v>
      </c>
      <c r="E2601" t="s">
        <v>12412</v>
      </c>
      <c r="F2601" t="s">
        <v>10363</v>
      </c>
      <c r="G2601" t="s">
        <v>10997</v>
      </c>
    </row>
    <row r="2602" spans="1:7">
      <c r="A2602" s="2" t="s">
        <v>12710</v>
      </c>
      <c r="B2602" s="3" t="s">
        <v>10889</v>
      </c>
      <c r="C2602" s="3">
        <v>420</v>
      </c>
      <c r="D2602" s="3">
        <v>252</v>
      </c>
      <c r="E2602" t="s">
        <v>12412</v>
      </c>
      <c r="F2602" t="s">
        <v>11449</v>
      </c>
      <c r="G2602" t="s">
        <v>10551</v>
      </c>
    </row>
    <row r="2603" spans="1:7">
      <c r="A2603" s="2" t="s">
        <v>12711</v>
      </c>
      <c r="B2603" s="3" t="s">
        <v>10532</v>
      </c>
      <c r="C2603" s="3">
        <v>419</v>
      </c>
      <c r="D2603" s="3">
        <v>261</v>
      </c>
      <c r="E2603" t="s">
        <v>12412</v>
      </c>
      <c r="F2603" t="s">
        <v>11230</v>
      </c>
      <c r="G2603" t="s">
        <v>10414</v>
      </c>
    </row>
    <row r="2604" spans="1:7">
      <c r="A2604" s="2" t="s">
        <v>12712</v>
      </c>
      <c r="B2604" s="3" t="s">
        <v>10532</v>
      </c>
      <c r="C2604" s="3">
        <v>419</v>
      </c>
      <c r="D2604" s="3">
        <v>308</v>
      </c>
      <c r="E2604" t="s">
        <v>12412</v>
      </c>
      <c r="F2604" t="s">
        <v>11927</v>
      </c>
      <c r="G2604" t="s">
        <v>10762</v>
      </c>
    </row>
    <row r="2605" spans="1:7">
      <c r="A2605" s="2" t="s">
        <v>12713</v>
      </c>
      <c r="B2605" s="3" t="s">
        <v>10528</v>
      </c>
      <c r="C2605" s="3">
        <v>419</v>
      </c>
      <c r="D2605" s="3">
        <v>331</v>
      </c>
      <c r="E2605" t="s">
        <v>12412</v>
      </c>
      <c r="F2605" t="s">
        <v>11927</v>
      </c>
      <c r="G2605" t="s">
        <v>10896</v>
      </c>
    </row>
    <row r="2606" spans="1:7">
      <c r="A2606" s="2" t="s">
        <v>12714</v>
      </c>
      <c r="B2606" s="3" t="s">
        <v>10560</v>
      </c>
      <c r="C2606" s="3">
        <v>419</v>
      </c>
      <c r="D2606" s="3">
        <v>303</v>
      </c>
      <c r="E2606" t="s">
        <v>12412</v>
      </c>
      <c r="F2606" t="s">
        <v>11927</v>
      </c>
      <c r="G2606" t="s">
        <v>10841</v>
      </c>
    </row>
    <row r="2607" spans="1:7">
      <c r="A2607" s="2" t="s">
        <v>822</v>
      </c>
      <c r="B2607" s="3" t="s">
        <v>10560</v>
      </c>
      <c r="C2607" s="3">
        <v>419</v>
      </c>
      <c r="D2607" s="3">
        <v>88</v>
      </c>
      <c r="E2607" t="s">
        <v>12412</v>
      </c>
      <c r="F2607" t="s">
        <v>10556</v>
      </c>
      <c r="G2607" t="s">
        <v>12715</v>
      </c>
    </row>
    <row r="2608" spans="1:7">
      <c r="A2608" s="2" t="s">
        <v>12716</v>
      </c>
      <c r="B2608" s="3" t="s">
        <v>10560</v>
      </c>
      <c r="C2608" s="3">
        <v>419</v>
      </c>
      <c r="D2608" s="3">
        <v>61</v>
      </c>
      <c r="E2608" t="s">
        <v>12412</v>
      </c>
      <c r="F2608" t="s">
        <v>10588</v>
      </c>
      <c r="G2608" t="s">
        <v>10671</v>
      </c>
    </row>
    <row r="2609" spans="1:7">
      <c r="A2609" s="2" t="s">
        <v>12717</v>
      </c>
      <c r="B2609" s="3" t="s">
        <v>10725</v>
      </c>
      <c r="C2609" s="3">
        <v>419</v>
      </c>
      <c r="D2609" s="3">
        <v>328</v>
      </c>
      <c r="E2609" t="s">
        <v>12412</v>
      </c>
      <c r="F2609" t="s">
        <v>11927</v>
      </c>
      <c r="G2609" t="s">
        <v>10896</v>
      </c>
    </row>
    <row r="2610" spans="1:7">
      <c r="A2610" s="2" t="s">
        <v>12627</v>
      </c>
      <c r="B2610" s="3" t="s">
        <v>10730</v>
      </c>
      <c r="C2610" s="3">
        <v>419</v>
      </c>
      <c r="D2610" s="3">
        <v>343</v>
      </c>
      <c r="E2610" t="s">
        <v>12412</v>
      </c>
      <c r="F2610" t="s">
        <v>11927</v>
      </c>
      <c r="G2610" t="s">
        <v>10956</v>
      </c>
    </row>
    <row r="2611" spans="1:7">
      <c r="A2611" s="2" t="s">
        <v>802</v>
      </c>
      <c r="B2611" s="3" t="s">
        <v>10528</v>
      </c>
      <c r="C2611" s="3">
        <v>418</v>
      </c>
      <c r="D2611" s="3">
        <v>287</v>
      </c>
      <c r="E2611" t="s">
        <v>12412</v>
      </c>
      <c r="F2611" t="s">
        <v>11636</v>
      </c>
      <c r="G2611" t="s">
        <v>10706</v>
      </c>
    </row>
    <row r="2612" spans="1:7">
      <c r="A2612" s="2" t="s">
        <v>12718</v>
      </c>
      <c r="B2612" s="3" t="s">
        <v>10560</v>
      </c>
      <c r="C2612" s="3">
        <v>418</v>
      </c>
      <c r="D2612" s="3">
        <v>250</v>
      </c>
      <c r="E2612" t="s">
        <v>12412</v>
      </c>
      <c r="F2612" t="s">
        <v>11328</v>
      </c>
      <c r="G2612" t="s">
        <v>10630</v>
      </c>
    </row>
    <row r="2613" spans="1:7">
      <c r="A2613" s="2" t="s">
        <v>12719</v>
      </c>
      <c r="B2613" s="3" t="s">
        <v>10560</v>
      </c>
      <c r="C2613" s="3">
        <v>418</v>
      </c>
      <c r="D2613" s="3">
        <v>197</v>
      </c>
      <c r="E2613" t="s">
        <v>12412</v>
      </c>
      <c r="F2613" t="s">
        <v>11038</v>
      </c>
      <c r="G2613" t="s">
        <v>10617</v>
      </c>
    </row>
    <row r="2614" spans="1:7">
      <c r="A2614" s="2" t="s">
        <v>11875</v>
      </c>
      <c r="B2614" s="3" t="s">
        <v>10769</v>
      </c>
      <c r="C2614" s="3">
        <v>418</v>
      </c>
      <c r="D2614" s="3">
        <v>309</v>
      </c>
      <c r="E2614" t="s">
        <v>12412</v>
      </c>
      <c r="F2614" t="s">
        <v>11927</v>
      </c>
      <c r="G2614" t="s">
        <v>10841</v>
      </c>
    </row>
    <row r="2615" spans="1:7">
      <c r="A2615" s="2" t="s">
        <v>12720</v>
      </c>
      <c r="B2615" s="3" t="s">
        <v>10884</v>
      </c>
      <c r="C2615" s="3">
        <v>418</v>
      </c>
      <c r="D2615" s="3">
        <v>329</v>
      </c>
      <c r="E2615" t="s">
        <v>12412</v>
      </c>
      <c r="F2615" t="s">
        <v>11927</v>
      </c>
      <c r="G2615" t="s">
        <v>10896</v>
      </c>
    </row>
    <row r="2616" spans="1:7">
      <c r="A2616" s="2" t="s">
        <v>12721</v>
      </c>
      <c r="B2616" s="3" t="s">
        <v>10730</v>
      </c>
      <c r="C2616" s="3">
        <v>418</v>
      </c>
      <c r="D2616" s="3">
        <v>271</v>
      </c>
      <c r="E2616" t="s">
        <v>12412</v>
      </c>
      <c r="F2616" t="s">
        <v>11449</v>
      </c>
      <c r="G2616" t="s">
        <v>10530</v>
      </c>
    </row>
    <row r="2617" spans="1:7">
      <c r="A2617" s="2" t="s">
        <v>12722</v>
      </c>
      <c r="B2617" s="3" t="s">
        <v>10528</v>
      </c>
      <c r="C2617" s="3">
        <v>417</v>
      </c>
      <c r="D2617" s="3">
        <v>302</v>
      </c>
      <c r="E2617" t="s">
        <v>12412</v>
      </c>
      <c r="F2617" t="s">
        <v>11927</v>
      </c>
      <c r="G2617" t="s">
        <v>10841</v>
      </c>
    </row>
    <row r="2618" spans="1:7">
      <c r="A2618" s="2" t="s">
        <v>12723</v>
      </c>
      <c r="B2618" s="3" t="s">
        <v>10560</v>
      </c>
      <c r="C2618" s="3">
        <v>417</v>
      </c>
      <c r="D2618" s="3">
        <v>180</v>
      </c>
      <c r="E2618" t="s">
        <v>12412</v>
      </c>
      <c r="F2618" t="s">
        <v>10526</v>
      </c>
      <c r="G2618" t="s">
        <v>10400</v>
      </c>
    </row>
    <row r="2619" spans="1:7">
      <c r="A2619" s="2" t="s">
        <v>464</v>
      </c>
      <c r="B2619" s="3" t="s">
        <v>10611</v>
      </c>
      <c r="C2619" s="3">
        <v>417</v>
      </c>
      <c r="D2619" s="3">
        <v>196</v>
      </c>
      <c r="E2619" t="s">
        <v>12412</v>
      </c>
      <c r="F2619" t="s">
        <v>10995</v>
      </c>
      <c r="G2619" t="s">
        <v>10474</v>
      </c>
    </row>
    <row r="2620" spans="1:7">
      <c r="A2620" s="2" t="s">
        <v>12724</v>
      </c>
      <c r="B2620" s="3" t="s">
        <v>10611</v>
      </c>
      <c r="C2620" s="3">
        <v>417</v>
      </c>
      <c r="D2620" s="3">
        <v>116</v>
      </c>
      <c r="E2620" t="s">
        <v>12412</v>
      </c>
      <c r="F2620" t="s">
        <v>10956</v>
      </c>
      <c r="G2620" t="s">
        <v>10423</v>
      </c>
    </row>
    <row r="2621" spans="1:7">
      <c r="A2621" s="2" t="s">
        <v>11415</v>
      </c>
      <c r="B2621" s="3" t="s">
        <v>10945</v>
      </c>
      <c r="C2621" s="3">
        <v>417</v>
      </c>
      <c r="D2621" s="3">
        <v>360</v>
      </c>
      <c r="E2621" t="s">
        <v>12412</v>
      </c>
      <c r="F2621" t="s">
        <v>12412</v>
      </c>
      <c r="G2621" t="s">
        <v>10995</v>
      </c>
    </row>
    <row r="2622" spans="1:7">
      <c r="A2622" s="2" t="s">
        <v>12725</v>
      </c>
      <c r="B2622" s="3" t="s">
        <v>10730</v>
      </c>
      <c r="C2622" s="3">
        <v>417</v>
      </c>
      <c r="D2622" s="3">
        <v>281</v>
      </c>
      <c r="E2622" t="s">
        <v>12412</v>
      </c>
      <c r="F2622" t="s">
        <v>11636</v>
      </c>
      <c r="G2622" t="s">
        <v>10706</v>
      </c>
    </row>
    <row r="2623" spans="1:7">
      <c r="A2623" s="2" t="s">
        <v>12726</v>
      </c>
      <c r="B2623" s="3" t="s">
        <v>10528</v>
      </c>
      <c r="C2623" s="3">
        <v>416</v>
      </c>
      <c r="D2623" s="3">
        <v>304</v>
      </c>
      <c r="E2623" t="s">
        <v>12412</v>
      </c>
      <c r="F2623" t="s">
        <v>11636</v>
      </c>
      <c r="G2623" t="s">
        <v>10762</v>
      </c>
    </row>
    <row r="2624" spans="1:7">
      <c r="A2624" s="2" t="s">
        <v>12727</v>
      </c>
      <c r="B2624" s="3" t="s">
        <v>10611</v>
      </c>
      <c r="C2624" s="3">
        <v>416</v>
      </c>
      <c r="D2624" s="3">
        <v>307</v>
      </c>
      <c r="E2624" t="s">
        <v>12412</v>
      </c>
      <c r="F2624" t="s">
        <v>11927</v>
      </c>
      <c r="G2624" t="s">
        <v>10841</v>
      </c>
    </row>
    <row r="2625" spans="1:7">
      <c r="A2625" s="2" t="s">
        <v>12728</v>
      </c>
      <c r="B2625" s="3" t="s">
        <v>10735</v>
      </c>
      <c r="C2625" s="3">
        <v>416</v>
      </c>
      <c r="D2625" s="3">
        <v>242</v>
      </c>
      <c r="E2625" t="s">
        <v>12412</v>
      </c>
      <c r="F2625" t="s">
        <v>11328</v>
      </c>
      <c r="G2625" t="s">
        <v>10630</v>
      </c>
    </row>
    <row r="2626" spans="1:7">
      <c r="A2626" s="2" t="s">
        <v>11244</v>
      </c>
      <c r="B2626" s="3" t="s">
        <v>11409</v>
      </c>
      <c r="C2626" s="3">
        <v>415</v>
      </c>
      <c r="D2626" s="3">
        <v>296</v>
      </c>
      <c r="E2626" t="s">
        <v>12412</v>
      </c>
      <c r="F2626" t="s">
        <v>11927</v>
      </c>
      <c r="G2626" t="s">
        <v>10762</v>
      </c>
    </row>
    <row r="2627" spans="1:7">
      <c r="A2627" s="2" t="s">
        <v>12729</v>
      </c>
      <c r="B2627" s="3" t="s">
        <v>10611</v>
      </c>
      <c r="C2627" s="3">
        <v>415</v>
      </c>
      <c r="D2627" s="3">
        <v>234</v>
      </c>
      <c r="E2627" t="s">
        <v>12412</v>
      </c>
      <c r="F2627" t="s">
        <v>11230</v>
      </c>
      <c r="G2627" t="s">
        <v>10414</v>
      </c>
    </row>
    <row r="2628" spans="1:7">
      <c r="A2628" s="2" t="s">
        <v>12730</v>
      </c>
      <c r="B2628" s="3" t="s">
        <v>10725</v>
      </c>
      <c r="C2628" s="3">
        <v>415</v>
      </c>
      <c r="D2628" s="3">
        <v>314</v>
      </c>
      <c r="E2628" t="s">
        <v>12412</v>
      </c>
      <c r="F2628" t="s">
        <v>11927</v>
      </c>
      <c r="G2628" t="s">
        <v>10861</v>
      </c>
    </row>
    <row r="2629" spans="1:7">
      <c r="A2629" s="2" t="s">
        <v>1551</v>
      </c>
      <c r="B2629" s="3" t="s">
        <v>10945</v>
      </c>
      <c r="C2629" s="3">
        <v>414</v>
      </c>
      <c r="D2629" s="3">
        <v>283</v>
      </c>
      <c r="E2629" t="s">
        <v>12412</v>
      </c>
      <c r="F2629" t="s">
        <v>11636</v>
      </c>
      <c r="G2629" t="s">
        <v>10728</v>
      </c>
    </row>
    <row r="2630" spans="1:7">
      <c r="A2630" s="2" t="s">
        <v>12731</v>
      </c>
      <c r="B2630" s="3" t="s">
        <v>10532</v>
      </c>
      <c r="C2630" s="3">
        <v>413</v>
      </c>
      <c r="D2630" s="3">
        <v>208</v>
      </c>
      <c r="E2630" t="s">
        <v>12412</v>
      </c>
      <c r="F2630" t="s">
        <v>11230</v>
      </c>
      <c r="G2630" t="s">
        <v>10501</v>
      </c>
    </row>
    <row r="2631" spans="1:7">
      <c r="A2631" s="2" t="s">
        <v>12732</v>
      </c>
      <c r="B2631" s="3" t="s">
        <v>10528</v>
      </c>
      <c r="C2631" s="3">
        <v>413</v>
      </c>
      <c r="D2631" s="3">
        <v>325</v>
      </c>
      <c r="E2631" t="s">
        <v>12412</v>
      </c>
      <c r="F2631" t="s">
        <v>11927</v>
      </c>
      <c r="G2631" t="s">
        <v>10925</v>
      </c>
    </row>
    <row r="2632" spans="1:7">
      <c r="A2632" s="2">
        <v>1974</v>
      </c>
      <c r="B2632" s="3" t="s">
        <v>10524</v>
      </c>
      <c r="C2632" s="3">
        <v>413</v>
      </c>
      <c r="D2632" s="3">
        <v>252</v>
      </c>
      <c r="E2632" t="s">
        <v>12412</v>
      </c>
      <c r="F2632" t="s">
        <v>11449</v>
      </c>
      <c r="G2632" t="s">
        <v>10436</v>
      </c>
    </row>
    <row r="2633" spans="1:7">
      <c r="A2633" s="2" t="s">
        <v>11718</v>
      </c>
      <c r="B2633" s="3" t="s">
        <v>10945</v>
      </c>
      <c r="C2633" s="3">
        <v>413</v>
      </c>
      <c r="D2633" s="3">
        <v>324</v>
      </c>
      <c r="E2633" t="s">
        <v>12412</v>
      </c>
      <c r="F2633" t="s">
        <v>11927</v>
      </c>
      <c r="G2633" t="s">
        <v>10896</v>
      </c>
    </row>
    <row r="2634" spans="1:7">
      <c r="A2634" s="2" t="s">
        <v>11724</v>
      </c>
      <c r="B2634" s="3" t="s">
        <v>11285</v>
      </c>
      <c r="C2634" s="3">
        <v>412</v>
      </c>
      <c r="D2634" s="3">
        <v>259</v>
      </c>
      <c r="E2634" t="s">
        <v>12412</v>
      </c>
      <c r="F2634" t="s">
        <v>11449</v>
      </c>
      <c r="G2634" t="s">
        <v>10526</v>
      </c>
    </row>
    <row r="2635" spans="1:7">
      <c r="A2635" s="2" t="s">
        <v>109</v>
      </c>
      <c r="B2635" s="3" t="s">
        <v>10528</v>
      </c>
      <c r="C2635" s="3">
        <v>412</v>
      </c>
      <c r="D2635" s="3">
        <v>326</v>
      </c>
      <c r="E2635" t="s">
        <v>12412</v>
      </c>
      <c r="F2635" t="s">
        <v>11927</v>
      </c>
      <c r="G2635" t="s">
        <v>10925</v>
      </c>
    </row>
    <row r="2636" spans="1:7">
      <c r="A2636" s="2" t="s">
        <v>12733</v>
      </c>
      <c r="B2636" s="3" t="s">
        <v>10560</v>
      </c>
      <c r="C2636" s="3">
        <v>412</v>
      </c>
      <c r="D2636" s="3">
        <v>133</v>
      </c>
      <c r="E2636" t="s">
        <v>12412</v>
      </c>
      <c r="F2636" t="s">
        <v>10436</v>
      </c>
      <c r="G2636" t="s">
        <v>11760</v>
      </c>
    </row>
    <row r="2637" spans="1:7">
      <c r="A2637" s="2" t="s">
        <v>12734</v>
      </c>
      <c r="B2637" s="3" t="s">
        <v>10560</v>
      </c>
      <c r="C2637" s="3">
        <v>412</v>
      </c>
      <c r="D2637" s="3">
        <v>278</v>
      </c>
      <c r="E2637" t="s">
        <v>12412</v>
      </c>
      <c r="F2637" t="s">
        <v>11636</v>
      </c>
      <c r="G2637" t="s">
        <v>10623</v>
      </c>
    </row>
    <row r="2638" spans="1:7">
      <c r="A2638" s="2" t="s">
        <v>12735</v>
      </c>
      <c r="B2638" s="3" t="s">
        <v>10560</v>
      </c>
      <c r="C2638" s="3">
        <v>412</v>
      </c>
      <c r="D2638" s="3">
        <v>217</v>
      </c>
      <c r="E2638" t="s">
        <v>12412</v>
      </c>
      <c r="F2638" t="s">
        <v>11328</v>
      </c>
      <c r="G2638" t="s">
        <v>10359</v>
      </c>
    </row>
    <row r="2639" spans="1:7">
      <c r="A2639" s="2" t="s">
        <v>12736</v>
      </c>
      <c r="B2639" s="3" t="s">
        <v>10560</v>
      </c>
      <c r="C2639" s="3">
        <v>412</v>
      </c>
      <c r="D2639" s="3">
        <v>331</v>
      </c>
      <c r="E2639" t="s">
        <v>12412</v>
      </c>
      <c r="F2639" t="s">
        <v>11927</v>
      </c>
      <c r="G2639" t="s">
        <v>10925</v>
      </c>
    </row>
    <row r="2640" spans="1:7">
      <c r="A2640" s="2" t="s">
        <v>12737</v>
      </c>
      <c r="B2640" s="3" t="s">
        <v>10611</v>
      </c>
      <c r="C2640" s="3">
        <v>412</v>
      </c>
      <c r="D2640" s="3">
        <v>232</v>
      </c>
      <c r="E2640" t="s">
        <v>12412</v>
      </c>
      <c r="F2640" t="s">
        <v>11328</v>
      </c>
      <c r="G2640" t="s">
        <v>10630</v>
      </c>
    </row>
    <row r="2641" spans="1:7">
      <c r="A2641" s="2" t="s">
        <v>12738</v>
      </c>
      <c r="B2641" s="3" t="s">
        <v>10344</v>
      </c>
      <c r="C2641" s="3">
        <v>412</v>
      </c>
      <c r="D2641" s="3">
        <v>303</v>
      </c>
      <c r="E2641" t="s">
        <v>12412</v>
      </c>
      <c r="F2641" t="s">
        <v>11927</v>
      </c>
      <c r="G2641" t="s">
        <v>10762</v>
      </c>
    </row>
    <row r="2642" spans="1:7">
      <c r="A2642" s="2" t="s">
        <v>2856</v>
      </c>
      <c r="B2642" s="3" t="s">
        <v>10884</v>
      </c>
      <c r="C2642" s="3">
        <v>412</v>
      </c>
      <c r="D2642" s="3">
        <v>320</v>
      </c>
      <c r="E2642" t="s">
        <v>12412</v>
      </c>
      <c r="F2642" t="s">
        <v>11927</v>
      </c>
      <c r="G2642" t="s">
        <v>10896</v>
      </c>
    </row>
    <row r="2643" spans="1:7">
      <c r="A2643" s="2" t="s">
        <v>12478</v>
      </c>
      <c r="B2643" s="3" t="s">
        <v>11421</v>
      </c>
      <c r="C2643" s="3">
        <v>411</v>
      </c>
      <c r="D2643" s="3">
        <v>314</v>
      </c>
      <c r="E2643" t="s">
        <v>12412</v>
      </c>
      <c r="F2643" t="s">
        <v>11927</v>
      </c>
      <c r="G2643" t="s">
        <v>10762</v>
      </c>
    </row>
    <row r="2644" spans="1:7">
      <c r="A2644" s="2" t="s">
        <v>171</v>
      </c>
      <c r="B2644" s="3" t="s">
        <v>10560</v>
      </c>
      <c r="C2644" s="3">
        <v>411</v>
      </c>
      <c r="D2644" s="3">
        <v>293</v>
      </c>
      <c r="E2644" t="s">
        <v>12412</v>
      </c>
      <c r="F2644" t="s">
        <v>11636</v>
      </c>
      <c r="G2644" t="s">
        <v>10591</v>
      </c>
    </row>
    <row r="2645" spans="1:7">
      <c r="A2645" s="2" t="s">
        <v>9582</v>
      </c>
      <c r="B2645" s="3" t="s">
        <v>10735</v>
      </c>
      <c r="C2645" s="3">
        <v>411</v>
      </c>
      <c r="D2645" s="3">
        <v>151</v>
      </c>
      <c r="E2645" t="s">
        <v>12412</v>
      </c>
      <c r="F2645" t="s">
        <v>10861</v>
      </c>
      <c r="G2645" t="s">
        <v>10549</v>
      </c>
    </row>
    <row r="2646" spans="1:7">
      <c r="A2646" s="2" t="s">
        <v>12739</v>
      </c>
      <c r="B2646" s="3" t="s">
        <v>10344</v>
      </c>
      <c r="C2646" s="3">
        <v>411</v>
      </c>
      <c r="D2646" s="3">
        <v>317</v>
      </c>
      <c r="E2646" t="s">
        <v>12412</v>
      </c>
      <c r="F2646" t="s">
        <v>11927</v>
      </c>
      <c r="G2646" t="s">
        <v>10861</v>
      </c>
    </row>
    <row r="2647" spans="1:7">
      <c r="A2647" s="2" t="s">
        <v>10977</v>
      </c>
      <c r="B2647" s="3" t="s">
        <v>10725</v>
      </c>
      <c r="C2647" s="3">
        <v>411</v>
      </c>
      <c r="D2647" s="3">
        <v>310</v>
      </c>
      <c r="E2647" t="s">
        <v>12412</v>
      </c>
      <c r="F2647" t="s">
        <v>11927</v>
      </c>
      <c r="G2647" t="s">
        <v>10861</v>
      </c>
    </row>
    <row r="2648" spans="1:7">
      <c r="A2648" s="2" t="s">
        <v>12740</v>
      </c>
      <c r="B2648" s="3" t="s">
        <v>10725</v>
      </c>
      <c r="C2648" s="3">
        <v>411</v>
      </c>
      <c r="D2648" s="3">
        <v>300</v>
      </c>
      <c r="E2648" t="s">
        <v>12412</v>
      </c>
      <c r="F2648" t="s">
        <v>11636</v>
      </c>
      <c r="G2648" t="s">
        <v>10623</v>
      </c>
    </row>
    <row r="2649" spans="1:7">
      <c r="A2649" s="2" t="s">
        <v>10947</v>
      </c>
      <c r="B2649" s="3" t="s">
        <v>10725</v>
      </c>
      <c r="C2649" s="3">
        <v>411</v>
      </c>
      <c r="D2649" s="3">
        <v>308</v>
      </c>
      <c r="E2649" t="s">
        <v>12412</v>
      </c>
      <c r="F2649" t="s">
        <v>11927</v>
      </c>
      <c r="G2649" t="s">
        <v>10841</v>
      </c>
    </row>
    <row r="2650" spans="1:7">
      <c r="A2650" s="2" t="s">
        <v>2563</v>
      </c>
      <c r="B2650" s="3" t="s">
        <v>10730</v>
      </c>
      <c r="C2650" s="3">
        <v>411</v>
      </c>
      <c r="D2650" s="3">
        <v>327</v>
      </c>
      <c r="E2650" t="s">
        <v>12412</v>
      </c>
      <c r="F2650" t="s">
        <v>11927</v>
      </c>
      <c r="G2650" t="s">
        <v>10861</v>
      </c>
    </row>
    <row r="2651" spans="1:7">
      <c r="A2651" s="2" t="s">
        <v>12741</v>
      </c>
      <c r="B2651" s="3" t="s">
        <v>10532</v>
      </c>
      <c r="C2651" s="3">
        <v>410</v>
      </c>
      <c r="D2651" s="3">
        <v>302</v>
      </c>
      <c r="E2651" t="s">
        <v>12412</v>
      </c>
      <c r="F2651" t="s">
        <v>11636</v>
      </c>
      <c r="G2651" t="s">
        <v>10762</v>
      </c>
    </row>
    <row r="2652" spans="1:7">
      <c r="A2652" s="2" t="s">
        <v>12742</v>
      </c>
      <c r="B2652" s="3" t="s">
        <v>10579</v>
      </c>
      <c r="C2652" s="3">
        <v>410</v>
      </c>
      <c r="D2652" s="3">
        <v>215</v>
      </c>
      <c r="E2652" t="s">
        <v>12412</v>
      </c>
      <c r="F2652" t="s">
        <v>11079</v>
      </c>
      <c r="G2652" t="s">
        <v>10572</v>
      </c>
    </row>
    <row r="2653" spans="1:7">
      <c r="A2653" s="2" t="s">
        <v>12743</v>
      </c>
      <c r="B2653" s="3" t="s">
        <v>10611</v>
      </c>
      <c r="C2653" s="3">
        <v>410</v>
      </c>
      <c r="D2653" s="3">
        <v>155</v>
      </c>
      <c r="E2653" t="s">
        <v>12412</v>
      </c>
      <c r="F2653" t="s">
        <v>10359</v>
      </c>
      <c r="G2653" t="s">
        <v>10453</v>
      </c>
    </row>
    <row r="2654" spans="1:7">
      <c r="A2654" s="2" t="s">
        <v>12744</v>
      </c>
      <c r="B2654" s="3" t="s">
        <v>10524</v>
      </c>
      <c r="C2654" s="3">
        <v>409</v>
      </c>
      <c r="D2654" s="3">
        <v>201</v>
      </c>
      <c r="E2654" t="s">
        <v>12412</v>
      </c>
      <c r="F2654" t="s">
        <v>11147</v>
      </c>
      <c r="G2654" t="s">
        <v>10486</v>
      </c>
    </row>
    <row r="2655" spans="1:7">
      <c r="A2655" s="2" t="s">
        <v>12745</v>
      </c>
      <c r="B2655" s="3" t="s">
        <v>10560</v>
      </c>
      <c r="C2655" s="3">
        <v>409</v>
      </c>
      <c r="D2655" s="3">
        <v>204</v>
      </c>
      <c r="E2655" t="s">
        <v>12412</v>
      </c>
      <c r="F2655" t="s">
        <v>10841</v>
      </c>
      <c r="G2655" t="s">
        <v>10700</v>
      </c>
    </row>
    <row r="2656" spans="1:7">
      <c r="A2656" s="2" t="s">
        <v>12746</v>
      </c>
      <c r="B2656" s="3" t="s">
        <v>10611</v>
      </c>
      <c r="C2656" s="3">
        <v>409</v>
      </c>
      <c r="D2656" s="3">
        <v>185</v>
      </c>
      <c r="E2656" t="s">
        <v>12412</v>
      </c>
      <c r="F2656" t="s">
        <v>11079</v>
      </c>
      <c r="G2656" t="s">
        <v>10541</v>
      </c>
    </row>
    <row r="2657" spans="1:7">
      <c r="A2657" s="2" t="s">
        <v>12747</v>
      </c>
      <c r="B2657" s="3" t="s">
        <v>10735</v>
      </c>
      <c r="C2657" s="3">
        <v>409</v>
      </c>
      <c r="D2657" s="3">
        <v>156</v>
      </c>
      <c r="E2657" t="s">
        <v>12412</v>
      </c>
      <c r="F2657" t="s">
        <v>10762</v>
      </c>
      <c r="G2657" t="s">
        <v>10517</v>
      </c>
    </row>
    <row r="2658" spans="1:7">
      <c r="A2658" s="2" t="s">
        <v>12748</v>
      </c>
      <c r="B2658" s="3" t="s">
        <v>10735</v>
      </c>
      <c r="C2658" s="3">
        <v>409</v>
      </c>
      <c r="D2658" s="3">
        <v>92</v>
      </c>
      <c r="E2658" t="s">
        <v>12412</v>
      </c>
      <c r="F2658" t="s">
        <v>10395</v>
      </c>
      <c r="G2658" t="s">
        <v>12749</v>
      </c>
    </row>
    <row r="2659" spans="1:7">
      <c r="A2659" s="2" t="s">
        <v>12750</v>
      </c>
      <c r="B2659" s="3" t="s">
        <v>10735</v>
      </c>
      <c r="C2659" s="3">
        <v>409</v>
      </c>
      <c r="D2659" s="3">
        <v>225</v>
      </c>
      <c r="E2659" t="s">
        <v>12412</v>
      </c>
      <c r="F2659" t="s">
        <v>11328</v>
      </c>
      <c r="G2659" t="s">
        <v>10566</v>
      </c>
    </row>
    <row r="2660" spans="1:7">
      <c r="A2660" s="2" t="s">
        <v>12751</v>
      </c>
      <c r="B2660" s="3" t="s">
        <v>10884</v>
      </c>
      <c r="C2660" s="3">
        <v>409</v>
      </c>
      <c r="D2660" s="3">
        <v>276</v>
      </c>
      <c r="E2660" t="s">
        <v>12412</v>
      </c>
      <c r="F2660" t="s">
        <v>11636</v>
      </c>
      <c r="G2660" t="s">
        <v>10591</v>
      </c>
    </row>
    <row r="2661" spans="1:7">
      <c r="A2661" s="2" t="s">
        <v>587</v>
      </c>
      <c r="B2661" s="3" t="s">
        <v>10778</v>
      </c>
      <c r="C2661" s="3">
        <v>409</v>
      </c>
      <c r="D2661" s="3">
        <v>286</v>
      </c>
      <c r="E2661" t="s">
        <v>12412</v>
      </c>
      <c r="F2661" t="s">
        <v>11636</v>
      </c>
      <c r="G2661" t="s">
        <v>10728</v>
      </c>
    </row>
    <row r="2662" spans="1:7">
      <c r="A2662" s="2" t="s">
        <v>12752</v>
      </c>
      <c r="B2662" s="3" t="s">
        <v>10532</v>
      </c>
      <c r="C2662" s="3">
        <v>408</v>
      </c>
      <c r="D2662" s="3">
        <v>133</v>
      </c>
      <c r="E2662" t="s">
        <v>12412</v>
      </c>
      <c r="F2662" t="s">
        <v>10541</v>
      </c>
      <c r="G2662" t="s">
        <v>10562</v>
      </c>
    </row>
    <row r="2663" spans="1:7">
      <c r="A2663" s="2" t="s">
        <v>12753</v>
      </c>
      <c r="B2663" s="3" t="s">
        <v>10560</v>
      </c>
      <c r="C2663" s="3">
        <v>408</v>
      </c>
      <c r="D2663" s="3">
        <v>152</v>
      </c>
      <c r="E2663" t="s">
        <v>12412</v>
      </c>
      <c r="F2663" t="s">
        <v>10486</v>
      </c>
      <c r="G2663" t="s">
        <v>10582</v>
      </c>
    </row>
    <row r="2664" spans="1:7">
      <c r="A2664" s="2" t="s">
        <v>12754</v>
      </c>
      <c r="B2664" s="3" t="s">
        <v>10560</v>
      </c>
      <c r="C2664" s="3">
        <v>408</v>
      </c>
      <c r="D2664" s="3">
        <v>197</v>
      </c>
      <c r="E2664" t="s">
        <v>12412</v>
      </c>
      <c r="F2664" t="s">
        <v>11230</v>
      </c>
      <c r="G2664" t="s">
        <v>10597</v>
      </c>
    </row>
    <row r="2665" spans="1:7">
      <c r="A2665" s="2" t="s">
        <v>12755</v>
      </c>
      <c r="B2665" s="3" t="s">
        <v>10560</v>
      </c>
      <c r="C2665" s="3">
        <v>408</v>
      </c>
      <c r="D2665" s="3">
        <v>136</v>
      </c>
      <c r="E2665" t="s">
        <v>12412</v>
      </c>
      <c r="F2665" t="s">
        <v>10726</v>
      </c>
      <c r="G2665" t="s">
        <v>10494</v>
      </c>
    </row>
    <row r="2666" spans="1:7">
      <c r="A2666" s="2" t="s">
        <v>12756</v>
      </c>
      <c r="B2666" s="3" t="s">
        <v>10560</v>
      </c>
      <c r="C2666" s="3">
        <v>408</v>
      </c>
      <c r="D2666" s="3">
        <v>261</v>
      </c>
      <c r="E2666" t="s">
        <v>12412</v>
      </c>
      <c r="F2666" t="s">
        <v>11328</v>
      </c>
      <c r="G2666" t="s">
        <v>10563</v>
      </c>
    </row>
    <row r="2667" spans="1:7">
      <c r="A2667" s="2" t="s">
        <v>12757</v>
      </c>
      <c r="B2667" s="3" t="s">
        <v>10611</v>
      </c>
      <c r="C2667" s="3">
        <v>408</v>
      </c>
      <c r="D2667" s="3">
        <v>222</v>
      </c>
      <c r="E2667" t="s">
        <v>12412</v>
      </c>
      <c r="F2667" t="s">
        <v>11230</v>
      </c>
      <c r="G2667" t="s">
        <v>10414</v>
      </c>
    </row>
    <row r="2668" spans="1:7">
      <c r="A2668" s="2" t="s">
        <v>12758</v>
      </c>
      <c r="B2668" s="3" t="s">
        <v>10725</v>
      </c>
      <c r="C2668" s="3">
        <v>408</v>
      </c>
      <c r="D2668" s="3">
        <v>339</v>
      </c>
      <c r="E2668" t="s">
        <v>12412</v>
      </c>
      <c r="F2668" t="s">
        <v>12412</v>
      </c>
      <c r="G2668" t="s">
        <v>10956</v>
      </c>
    </row>
    <row r="2669" spans="1:7">
      <c r="A2669" s="2" t="s">
        <v>330</v>
      </c>
      <c r="B2669" s="3" t="s">
        <v>10725</v>
      </c>
      <c r="C2669" s="3">
        <v>408</v>
      </c>
      <c r="D2669" s="3">
        <v>326</v>
      </c>
      <c r="E2669" t="s">
        <v>12412</v>
      </c>
      <c r="F2669" t="s">
        <v>11927</v>
      </c>
      <c r="G2669" t="s">
        <v>10762</v>
      </c>
    </row>
    <row r="2670" spans="1:7">
      <c r="A2670" s="2" t="s">
        <v>12759</v>
      </c>
      <c r="B2670" s="3" t="s">
        <v>10532</v>
      </c>
      <c r="C2670" s="3">
        <v>407</v>
      </c>
      <c r="D2670" s="3">
        <v>178</v>
      </c>
      <c r="E2670" t="s">
        <v>12412</v>
      </c>
      <c r="F2670" t="s">
        <v>11038</v>
      </c>
      <c r="G2670" t="s">
        <v>10727</v>
      </c>
    </row>
    <row r="2671" spans="1:7">
      <c r="A2671" s="2" t="s">
        <v>3048</v>
      </c>
      <c r="B2671" s="3" t="s">
        <v>10560</v>
      </c>
      <c r="C2671" s="3">
        <v>407</v>
      </c>
      <c r="D2671" s="3">
        <v>269</v>
      </c>
      <c r="E2671" t="s">
        <v>12412</v>
      </c>
      <c r="F2671" t="s">
        <v>11449</v>
      </c>
      <c r="G2671" t="s">
        <v>10551</v>
      </c>
    </row>
    <row r="2672" spans="1:7">
      <c r="A2672" s="2" t="s">
        <v>12760</v>
      </c>
      <c r="B2672" s="3" t="s">
        <v>10560</v>
      </c>
      <c r="C2672" s="3">
        <v>407</v>
      </c>
      <c r="D2672" s="3">
        <v>150</v>
      </c>
      <c r="E2672" t="s">
        <v>12412</v>
      </c>
      <c r="F2672" t="s">
        <v>10428</v>
      </c>
      <c r="G2672" t="s">
        <v>12761</v>
      </c>
    </row>
    <row r="2673" spans="1:7">
      <c r="A2673" s="2" t="s">
        <v>12762</v>
      </c>
      <c r="B2673" s="3" t="s">
        <v>10344</v>
      </c>
      <c r="C2673" s="3">
        <v>407</v>
      </c>
      <c r="D2673" s="3">
        <v>256</v>
      </c>
      <c r="E2673" t="s">
        <v>12412</v>
      </c>
      <c r="F2673" t="s">
        <v>11449</v>
      </c>
      <c r="G2673" t="s">
        <v>10551</v>
      </c>
    </row>
    <row r="2674" spans="1:7">
      <c r="A2674" s="2" t="s">
        <v>385</v>
      </c>
      <c r="B2674" s="3" t="s">
        <v>10532</v>
      </c>
      <c r="C2674" s="3">
        <v>406</v>
      </c>
      <c r="D2674" s="3">
        <v>159</v>
      </c>
      <c r="E2674" t="s">
        <v>12412</v>
      </c>
      <c r="F2674" t="s">
        <v>10706</v>
      </c>
      <c r="G2674" t="s">
        <v>10521</v>
      </c>
    </row>
    <row r="2675" spans="1:7">
      <c r="A2675" s="2" t="s">
        <v>12763</v>
      </c>
      <c r="B2675" s="3" t="s">
        <v>10560</v>
      </c>
      <c r="C2675" s="3">
        <v>406</v>
      </c>
      <c r="D2675" s="3">
        <v>217</v>
      </c>
      <c r="E2675" t="s">
        <v>12412</v>
      </c>
      <c r="F2675" t="s">
        <v>11230</v>
      </c>
      <c r="G2675" t="s">
        <v>10563</v>
      </c>
    </row>
    <row r="2676" spans="1:7">
      <c r="A2676" s="2" t="s">
        <v>12764</v>
      </c>
      <c r="B2676" s="3" t="s">
        <v>10528</v>
      </c>
      <c r="C2676" s="3">
        <v>405</v>
      </c>
      <c r="D2676" s="3">
        <v>303</v>
      </c>
      <c r="E2676" t="s">
        <v>12412</v>
      </c>
      <c r="F2676" t="s">
        <v>11927</v>
      </c>
      <c r="G2676" t="s">
        <v>10861</v>
      </c>
    </row>
    <row r="2677" spans="1:7">
      <c r="A2677" s="2" t="s">
        <v>12765</v>
      </c>
      <c r="B2677" s="3" t="s">
        <v>10528</v>
      </c>
      <c r="C2677" s="3">
        <v>405</v>
      </c>
      <c r="D2677" s="3">
        <v>332</v>
      </c>
      <c r="E2677" t="s">
        <v>12412</v>
      </c>
      <c r="F2677" t="s">
        <v>11927</v>
      </c>
      <c r="G2677" t="s">
        <v>10925</v>
      </c>
    </row>
    <row r="2678" spans="1:7">
      <c r="A2678" s="2" t="s">
        <v>12766</v>
      </c>
      <c r="B2678" s="3" t="s">
        <v>10528</v>
      </c>
      <c r="C2678" s="3">
        <v>405</v>
      </c>
      <c r="D2678" s="3">
        <v>301</v>
      </c>
      <c r="E2678" t="s">
        <v>12412</v>
      </c>
      <c r="F2678" t="s">
        <v>11927</v>
      </c>
      <c r="G2678" t="s">
        <v>10762</v>
      </c>
    </row>
    <row r="2679" spans="1:7">
      <c r="A2679" s="2" t="s">
        <v>12767</v>
      </c>
      <c r="B2679" s="3" t="s">
        <v>10560</v>
      </c>
      <c r="C2679" s="3">
        <v>405</v>
      </c>
      <c r="D2679" s="3">
        <v>287</v>
      </c>
      <c r="E2679" t="s">
        <v>12412</v>
      </c>
      <c r="F2679" t="s">
        <v>11636</v>
      </c>
      <c r="G2679" t="s">
        <v>10728</v>
      </c>
    </row>
    <row r="2680" spans="1:7">
      <c r="A2680" s="2" t="s">
        <v>12768</v>
      </c>
      <c r="B2680" s="3" t="s">
        <v>10611</v>
      </c>
      <c r="C2680" s="3">
        <v>405</v>
      </c>
      <c r="D2680" s="3">
        <v>247</v>
      </c>
      <c r="E2680" t="s">
        <v>12412</v>
      </c>
      <c r="F2680" t="s">
        <v>11328</v>
      </c>
      <c r="G2680" t="s">
        <v>10545</v>
      </c>
    </row>
    <row r="2681" spans="1:7">
      <c r="A2681" s="2" t="s">
        <v>12769</v>
      </c>
      <c r="B2681" s="3" t="s">
        <v>10611</v>
      </c>
      <c r="C2681" s="3">
        <v>405</v>
      </c>
      <c r="D2681" s="3">
        <v>189</v>
      </c>
      <c r="E2681" t="s">
        <v>12412</v>
      </c>
      <c r="F2681" t="s">
        <v>11079</v>
      </c>
      <c r="G2681" t="s">
        <v>10631</v>
      </c>
    </row>
    <row r="2682" spans="1:7">
      <c r="A2682" s="2" t="s">
        <v>12770</v>
      </c>
      <c r="B2682" s="3" t="s">
        <v>10735</v>
      </c>
      <c r="C2682" s="3">
        <v>405</v>
      </c>
      <c r="D2682" s="3">
        <v>215</v>
      </c>
      <c r="E2682" t="s">
        <v>12412</v>
      </c>
      <c r="F2682" t="s">
        <v>11328</v>
      </c>
      <c r="G2682" t="s">
        <v>10545</v>
      </c>
    </row>
    <row r="2683" spans="1:7">
      <c r="A2683" s="2" t="s">
        <v>12771</v>
      </c>
      <c r="B2683" s="3" t="s">
        <v>10725</v>
      </c>
      <c r="C2683" s="3">
        <v>405</v>
      </c>
      <c r="D2683" s="3">
        <v>300</v>
      </c>
      <c r="E2683" t="s">
        <v>12412</v>
      </c>
      <c r="F2683" t="s">
        <v>11636</v>
      </c>
      <c r="G2683" t="s">
        <v>10728</v>
      </c>
    </row>
    <row r="2684" spans="1:7">
      <c r="A2684" s="2" t="s">
        <v>12772</v>
      </c>
      <c r="B2684" s="3" t="s">
        <v>11421</v>
      </c>
      <c r="C2684" s="3">
        <v>404</v>
      </c>
      <c r="D2684" s="3">
        <v>188</v>
      </c>
      <c r="E2684" t="s">
        <v>12412</v>
      </c>
      <c r="F2684" t="s">
        <v>11038</v>
      </c>
      <c r="G2684" t="s">
        <v>10617</v>
      </c>
    </row>
    <row r="2685" spans="1:7">
      <c r="A2685" s="2" t="s">
        <v>12773</v>
      </c>
      <c r="B2685" s="3" t="s">
        <v>10532</v>
      </c>
      <c r="C2685" s="3">
        <v>404</v>
      </c>
      <c r="D2685" s="3">
        <v>266</v>
      </c>
      <c r="E2685" t="s">
        <v>12412</v>
      </c>
      <c r="F2685" t="s">
        <v>11038</v>
      </c>
      <c r="G2685" t="s">
        <v>10588</v>
      </c>
    </row>
    <row r="2686" spans="1:7">
      <c r="A2686" s="2" t="s">
        <v>889</v>
      </c>
      <c r="B2686" s="3" t="s">
        <v>10528</v>
      </c>
      <c r="C2686" s="3">
        <v>404</v>
      </c>
      <c r="D2686" s="3">
        <v>312</v>
      </c>
      <c r="E2686" t="s">
        <v>12412</v>
      </c>
      <c r="F2686" t="s">
        <v>11927</v>
      </c>
      <c r="G2686" t="s">
        <v>10896</v>
      </c>
    </row>
    <row r="2687" spans="1:7">
      <c r="A2687" s="2" t="s">
        <v>12774</v>
      </c>
      <c r="B2687" s="3" t="s">
        <v>10528</v>
      </c>
      <c r="C2687" s="3">
        <v>404</v>
      </c>
      <c r="D2687" s="3">
        <v>320</v>
      </c>
      <c r="E2687" t="s">
        <v>12412</v>
      </c>
      <c r="F2687" t="s">
        <v>11927</v>
      </c>
      <c r="G2687" t="s">
        <v>10925</v>
      </c>
    </row>
    <row r="2688" spans="1:7">
      <c r="A2688" s="2" t="s">
        <v>12775</v>
      </c>
      <c r="B2688" s="3" t="s">
        <v>10560</v>
      </c>
      <c r="C2688" s="3">
        <v>404</v>
      </c>
      <c r="D2688" s="3">
        <v>136</v>
      </c>
      <c r="E2688" t="s">
        <v>12412</v>
      </c>
      <c r="F2688" t="s">
        <v>10551</v>
      </c>
      <c r="G2688" t="s">
        <v>10685</v>
      </c>
    </row>
    <row r="2689" spans="1:7">
      <c r="A2689" s="2" t="s">
        <v>12776</v>
      </c>
      <c r="B2689" s="3" t="s">
        <v>10611</v>
      </c>
      <c r="C2689" s="3">
        <v>404</v>
      </c>
      <c r="D2689" s="3">
        <v>218</v>
      </c>
      <c r="E2689" t="s">
        <v>12412</v>
      </c>
      <c r="F2689" t="s">
        <v>11147</v>
      </c>
      <c r="G2689" t="s">
        <v>10645</v>
      </c>
    </row>
    <row r="2690" spans="1:7">
      <c r="A2690" s="2" t="s">
        <v>1452</v>
      </c>
      <c r="B2690" s="3" t="s">
        <v>10611</v>
      </c>
      <c r="C2690" s="3">
        <v>404</v>
      </c>
      <c r="D2690" s="3">
        <v>226</v>
      </c>
      <c r="E2690" t="s">
        <v>12412</v>
      </c>
      <c r="F2690" t="s">
        <v>11230</v>
      </c>
      <c r="G2690" t="s">
        <v>10414</v>
      </c>
    </row>
    <row r="2691" spans="1:7">
      <c r="A2691" s="2" t="s">
        <v>12777</v>
      </c>
      <c r="B2691" s="3" t="s">
        <v>10451</v>
      </c>
      <c r="C2691" s="3">
        <v>404</v>
      </c>
      <c r="D2691" s="3">
        <v>258</v>
      </c>
      <c r="E2691" t="s">
        <v>12412</v>
      </c>
      <c r="F2691" t="s">
        <v>11328</v>
      </c>
      <c r="G2691" t="s">
        <v>10630</v>
      </c>
    </row>
    <row r="2692" spans="1:7">
      <c r="A2692" s="2" t="s">
        <v>11754</v>
      </c>
      <c r="B2692" s="3" t="s">
        <v>10528</v>
      </c>
      <c r="C2692" s="3">
        <v>403</v>
      </c>
      <c r="D2692" s="3">
        <v>290</v>
      </c>
      <c r="E2692" t="s">
        <v>12412</v>
      </c>
      <c r="F2692" t="s">
        <v>11328</v>
      </c>
      <c r="G2692" t="s">
        <v>10359</v>
      </c>
    </row>
    <row r="2693" spans="1:7">
      <c r="A2693" s="2" t="s">
        <v>12778</v>
      </c>
      <c r="B2693" s="3" t="s">
        <v>10560</v>
      </c>
      <c r="C2693" s="3">
        <v>403</v>
      </c>
      <c r="D2693" s="3">
        <v>216</v>
      </c>
      <c r="E2693" t="s">
        <v>12412</v>
      </c>
      <c r="F2693" t="s">
        <v>11230</v>
      </c>
      <c r="G2693" t="s">
        <v>10597</v>
      </c>
    </row>
    <row r="2694" spans="1:7">
      <c r="A2694" s="2" t="s">
        <v>12779</v>
      </c>
      <c r="B2694" s="3" t="s">
        <v>10560</v>
      </c>
      <c r="C2694" s="3">
        <v>403</v>
      </c>
      <c r="D2694" s="3">
        <v>211</v>
      </c>
      <c r="E2694" t="s">
        <v>12412</v>
      </c>
      <c r="F2694" t="s">
        <v>10995</v>
      </c>
      <c r="G2694" t="s">
        <v>10599</v>
      </c>
    </row>
    <row r="2695" spans="1:7">
      <c r="A2695" s="2" t="s">
        <v>10971</v>
      </c>
      <c r="B2695" s="3" t="s">
        <v>11452</v>
      </c>
      <c r="C2695" s="3">
        <v>402</v>
      </c>
      <c r="D2695" s="3">
        <v>168</v>
      </c>
      <c r="E2695" t="s">
        <v>12412</v>
      </c>
      <c r="F2695" t="s">
        <v>10995</v>
      </c>
      <c r="G2695" t="s">
        <v>10608</v>
      </c>
    </row>
    <row r="2696" spans="1:7">
      <c r="A2696" s="2" t="s">
        <v>12780</v>
      </c>
      <c r="B2696" s="3" t="s">
        <v>10560</v>
      </c>
      <c r="C2696" s="3">
        <v>402</v>
      </c>
      <c r="D2696" s="3">
        <v>238</v>
      </c>
      <c r="E2696" t="s">
        <v>12412</v>
      </c>
      <c r="F2696" t="s">
        <v>11147</v>
      </c>
      <c r="G2696" t="s">
        <v>10486</v>
      </c>
    </row>
    <row r="2697" spans="1:7">
      <c r="A2697" s="2" t="s">
        <v>12552</v>
      </c>
      <c r="B2697" s="3" t="s">
        <v>10945</v>
      </c>
      <c r="C2697" s="3">
        <v>402</v>
      </c>
      <c r="D2697" s="3">
        <v>307</v>
      </c>
      <c r="E2697" t="s">
        <v>12412</v>
      </c>
      <c r="F2697" t="s">
        <v>11927</v>
      </c>
      <c r="G2697" t="s">
        <v>10861</v>
      </c>
    </row>
    <row r="2698" spans="1:7">
      <c r="A2698" s="2" t="s">
        <v>12781</v>
      </c>
      <c r="B2698" s="3" t="s">
        <v>11421</v>
      </c>
      <c r="C2698" s="3">
        <v>401</v>
      </c>
      <c r="D2698" s="3">
        <v>179</v>
      </c>
      <c r="E2698" t="s">
        <v>12412</v>
      </c>
      <c r="F2698" t="s">
        <v>10728</v>
      </c>
      <c r="G2698" t="s">
        <v>10373</v>
      </c>
    </row>
    <row r="2699" spans="1:7">
      <c r="A2699" s="2" t="s">
        <v>12782</v>
      </c>
      <c r="B2699" s="3" t="s">
        <v>10524</v>
      </c>
      <c r="C2699" s="3">
        <v>401</v>
      </c>
      <c r="D2699" s="3">
        <v>263</v>
      </c>
      <c r="E2699" t="s">
        <v>12412</v>
      </c>
      <c r="F2699" t="s">
        <v>11449</v>
      </c>
      <c r="G2699" t="s">
        <v>10551</v>
      </c>
    </row>
    <row r="2700" spans="1:7">
      <c r="A2700" s="2" t="s">
        <v>12783</v>
      </c>
      <c r="B2700" s="3" t="s">
        <v>10611</v>
      </c>
      <c r="C2700" s="3">
        <v>401</v>
      </c>
      <c r="D2700" s="3">
        <v>319</v>
      </c>
      <c r="E2700" t="s">
        <v>12412</v>
      </c>
      <c r="F2700" t="s">
        <v>11927</v>
      </c>
      <c r="G2700" t="s">
        <v>10925</v>
      </c>
    </row>
    <row r="2701" spans="1:7">
      <c r="A2701" s="2" t="s">
        <v>12784</v>
      </c>
      <c r="B2701" s="3" t="s">
        <v>10735</v>
      </c>
      <c r="C2701" s="3">
        <v>401</v>
      </c>
      <c r="D2701" s="3">
        <v>138</v>
      </c>
      <c r="E2701" t="s">
        <v>12412</v>
      </c>
      <c r="F2701" t="s">
        <v>10563</v>
      </c>
      <c r="G2701" t="s">
        <v>10454</v>
      </c>
    </row>
    <row r="2702" spans="1:7">
      <c r="A2702" s="2" t="s">
        <v>11722</v>
      </c>
      <c r="B2702" s="3" t="s">
        <v>10725</v>
      </c>
      <c r="C2702" s="3">
        <v>401</v>
      </c>
      <c r="D2702" s="3">
        <v>305</v>
      </c>
      <c r="E2702" t="s">
        <v>12412</v>
      </c>
      <c r="F2702" t="s">
        <v>11927</v>
      </c>
      <c r="G2702" t="s">
        <v>10861</v>
      </c>
    </row>
    <row r="2703" spans="1:7">
      <c r="A2703" s="2" t="s">
        <v>11426</v>
      </c>
      <c r="B2703" s="3" t="s">
        <v>10532</v>
      </c>
      <c r="C2703" s="3">
        <v>400</v>
      </c>
      <c r="D2703" s="3">
        <v>222</v>
      </c>
      <c r="E2703" t="s">
        <v>12412</v>
      </c>
      <c r="F2703" t="s">
        <v>11079</v>
      </c>
      <c r="G2703" t="s">
        <v>10631</v>
      </c>
    </row>
    <row r="2704" spans="1:7">
      <c r="A2704" s="2" t="s">
        <v>12785</v>
      </c>
      <c r="B2704" s="3" t="s">
        <v>10560</v>
      </c>
      <c r="C2704" s="3">
        <v>400</v>
      </c>
      <c r="D2704" s="3">
        <v>260</v>
      </c>
      <c r="E2704" t="s">
        <v>12412</v>
      </c>
      <c r="F2704" t="s">
        <v>11636</v>
      </c>
      <c r="G2704" t="s">
        <v>10623</v>
      </c>
    </row>
    <row r="2705" spans="1:7">
      <c r="A2705" s="2" t="s">
        <v>12786</v>
      </c>
      <c r="B2705" s="3" t="s">
        <v>10725</v>
      </c>
      <c r="C2705" s="3">
        <v>400</v>
      </c>
      <c r="D2705" s="3">
        <v>302</v>
      </c>
      <c r="E2705" t="s">
        <v>12412</v>
      </c>
      <c r="F2705" t="s">
        <v>11927</v>
      </c>
      <c r="G2705" t="s">
        <v>10841</v>
      </c>
    </row>
    <row r="2706" spans="1:7">
      <c r="A2706" s="2" t="s">
        <v>12787</v>
      </c>
      <c r="B2706" s="3" t="s">
        <v>10532</v>
      </c>
      <c r="C2706" s="3">
        <v>399</v>
      </c>
      <c r="D2706" s="3">
        <v>199</v>
      </c>
      <c r="E2706" t="s">
        <v>12412</v>
      </c>
      <c r="F2706" t="s">
        <v>11079</v>
      </c>
      <c r="G2706" t="s">
        <v>10541</v>
      </c>
    </row>
    <row r="2707" spans="1:7">
      <c r="A2707" s="2" t="s">
        <v>12788</v>
      </c>
      <c r="B2707" s="3" t="s">
        <v>11037</v>
      </c>
      <c r="C2707" s="3">
        <v>399</v>
      </c>
      <c r="D2707" s="3">
        <v>322</v>
      </c>
      <c r="E2707" t="s">
        <v>12412</v>
      </c>
      <c r="F2707" t="s">
        <v>11927</v>
      </c>
      <c r="G2707" t="s">
        <v>10925</v>
      </c>
    </row>
    <row r="2708" spans="1:7">
      <c r="A2708" s="2" t="s">
        <v>12789</v>
      </c>
      <c r="B2708" s="3" t="s">
        <v>10584</v>
      </c>
      <c r="C2708" s="3">
        <v>399</v>
      </c>
      <c r="D2708" s="3">
        <v>298</v>
      </c>
      <c r="E2708" t="s">
        <v>12412</v>
      </c>
      <c r="F2708" t="s">
        <v>11927</v>
      </c>
      <c r="G2708" t="s">
        <v>10841</v>
      </c>
    </row>
    <row r="2709" spans="1:7">
      <c r="A2709" s="2" t="s">
        <v>11072</v>
      </c>
      <c r="B2709" s="3" t="s">
        <v>10513</v>
      </c>
      <c r="C2709" s="3">
        <v>399</v>
      </c>
      <c r="D2709" s="3">
        <v>336</v>
      </c>
      <c r="E2709" t="s">
        <v>12412</v>
      </c>
      <c r="F2709" t="s">
        <v>12412</v>
      </c>
      <c r="G2709" t="s">
        <v>10956</v>
      </c>
    </row>
    <row r="2710" spans="1:7">
      <c r="A2710" s="2" t="s">
        <v>325</v>
      </c>
      <c r="B2710" s="3" t="s">
        <v>10560</v>
      </c>
      <c r="C2710" s="3">
        <v>399</v>
      </c>
      <c r="D2710" s="3">
        <v>123</v>
      </c>
      <c r="E2710" t="s">
        <v>12412</v>
      </c>
      <c r="F2710" t="s">
        <v>10861</v>
      </c>
      <c r="G2710" t="s">
        <v>10391</v>
      </c>
    </row>
    <row r="2711" spans="1:7">
      <c r="A2711" s="2" t="s">
        <v>12790</v>
      </c>
      <c r="B2711" s="3" t="s">
        <v>10560</v>
      </c>
      <c r="C2711" s="3">
        <v>399</v>
      </c>
      <c r="D2711" s="3">
        <v>230</v>
      </c>
      <c r="E2711" t="s">
        <v>12412</v>
      </c>
      <c r="F2711" t="s">
        <v>11079</v>
      </c>
      <c r="G2711" t="s">
        <v>10444</v>
      </c>
    </row>
    <row r="2712" spans="1:7">
      <c r="A2712" s="2" t="s">
        <v>12791</v>
      </c>
      <c r="B2712" s="3" t="s">
        <v>10560</v>
      </c>
      <c r="C2712" s="3">
        <v>399</v>
      </c>
      <c r="D2712" s="3">
        <v>224</v>
      </c>
      <c r="E2712" t="s">
        <v>12412</v>
      </c>
      <c r="F2712" t="s">
        <v>11328</v>
      </c>
      <c r="G2712" t="s">
        <v>10359</v>
      </c>
    </row>
    <row r="2713" spans="1:7">
      <c r="A2713" s="2" t="s">
        <v>12792</v>
      </c>
      <c r="B2713" s="3" t="s">
        <v>10611</v>
      </c>
      <c r="C2713" s="3">
        <v>399</v>
      </c>
      <c r="D2713" s="3">
        <v>157</v>
      </c>
      <c r="E2713" t="s">
        <v>12412</v>
      </c>
      <c r="F2713" t="s">
        <v>10841</v>
      </c>
      <c r="G2713" t="s">
        <v>10733</v>
      </c>
    </row>
    <row r="2714" spans="1:7">
      <c r="A2714" s="2" t="s">
        <v>12793</v>
      </c>
      <c r="B2714" s="3" t="s">
        <v>10735</v>
      </c>
      <c r="C2714" s="3">
        <v>399</v>
      </c>
      <c r="D2714" s="3">
        <v>208</v>
      </c>
      <c r="E2714" t="s">
        <v>12412</v>
      </c>
      <c r="F2714" t="s">
        <v>11328</v>
      </c>
      <c r="G2714" t="s">
        <v>10563</v>
      </c>
    </row>
    <row r="2715" spans="1:7">
      <c r="A2715" s="2" t="s">
        <v>12794</v>
      </c>
      <c r="B2715" s="3" t="s">
        <v>10884</v>
      </c>
      <c r="C2715" s="3">
        <v>399</v>
      </c>
      <c r="D2715" s="3">
        <v>315</v>
      </c>
      <c r="E2715" t="s">
        <v>12412</v>
      </c>
      <c r="F2715" t="s">
        <v>11927</v>
      </c>
      <c r="G2715" t="s">
        <v>10861</v>
      </c>
    </row>
    <row r="2716" spans="1:7">
      <c r="A2716" s="2" t="s">
        <v>12795</v>
      </c>
      <c r="B2716" s="3" t="s">
        <v>10725</v>
      </c>
      <c r="C2716" s="3">
        <v>399</v>
      </c>
      <c r="D2716" s="3">
        <v>289</v>
      </c>
      <c r="E2716" t="s">
        <v>12412</v>
      </c>
      <c r="F2716" t="s">
        <v>11927</v>
      </c>
      <c r="G2716" t="s">
        <v>10841</v>
      </c>
    </row>
    <row r="2717" spans="1:7">
      <c r="A2717" s="2" t="s">
        <v>12796</v>
      </c>
      <c r="B2717" s="3" t="s">
        <v>10532</v>
      </c>
      <c r="C2717" s="3">
        <v>398</v>
      </c>
      <c r="D2717" s="3">
        <v>251</v>
      </c>
      <c r="E2717" t="s">
        <v>12412</v>
      </c>
      <c r="F2717" t="s">
        <v>11449</v>
      </c>
      <c r="G2717" t="s">
        <v>10526</v>
      </c>
    </row>
    <row r="2718" spans="1:7">
      <c r="A2718" s="2" t="s">
        <v>12797</v>
      </c>
      <c r="B2718" s="3" t="s">
        <v>10532</v>
      </c>
      <c r="C2718" s="3">
        <v>398</v>
      </c>
      <c r="D2718" s="3">
        <v>179</v>
      </c>
      <c r="E2718" t="s">
        <v>12412</v>
      </c>
      <c r="F2718" t="s">
        <v>10956</v>
      </c>
      <c r="G2718" t="s">
        <v>10423</v>
      </c>
    </row>
    <row r="2719" spans="1:7">
      <c r="A2719" s="2" t="s">
        <v>12798</v>
      </c>
      <c r="B2719" s="3" t="s">
        <v>10560</v>
      </c>
      <c r="C2719" s="3">
        <v>398</v>
      </c>
      <c r="D2719" s="3">
        <v>179</v>
      </c>
      <c r="E2719" t="s">
        <v>12412</v>
      </c>
      <c r="F2719" t="s">
        <v>11079</v>
      </c>
      <c r="G2719" t="s">
        <v>10621</v>
      </c>
    </row>
    <row r="2720" spans="1:7">
      <c r="A2720" s="2" t="s">
        <v>12799</v>
      </c>
      <c r="B2720" s="3" t="s">
        <v>10560</v>
      </c>
      <c r="C2720" s="3">
        <v>398</v>
      </c>
      <c r="D2720" s="3">
        <v>295</v>
      </c>
      <c r="E2720" t="s">
        <v>12412</v>
      </c>
      <c r="F2720" t="s">
        <v>11927</v>
      </c>
      <c r="G2720" t="s">
        <v>10841</v>
      </c>
    </row>
    <row r="2721" spans="1:7">
      <c r="A2721" s="2" t="s">
        <v>12800</v>
      </c>
      <c r="B2721" s="3" t="s">
        <v>10560</v>
      </c>
      <c r="C2721" s="3">
        <v>398</v>
      </c>
      <c r="D2721" s="3">
        <v>165</v>
      </c>
      <c r="E2721" t="s">
        <v>12412</v>
      </c>
      <c r="F2721" t="s">
        <v>10706</v>
      </c>
      <c r="G2721" t="s">
        <v>10773</v>
      </c>
    </row>
    <row r="2722" spans="1:7">
      <c r="A2722" s="2" t="s">
        <v>605</v>
      </c>
      <c r="B2722" s="3" t="s">
        <v>10560</v>
      </c>
      <c r="C2722" s="3">
        <v>398</v>
      </c>
      <c r="D2722" s="3">
        <v>196</v>
      </c>
      <c r="E2722" t="s">
        <v>12412</v>
      </c>
      <c r="F2722" t="s">
        <v>10925</v>
      </c>
      <c r="G2722" t="s">
        <v>10428</v>
      </c>
    </row>
    <row r="2723" spans="1:7">
      <c r="A2723" s="2" t="s">
        <v>12801</v>
      </c>
      <c r="B2723" s="3" t="s">
        <v>10560</v>
      </c>
      <c r="C2723" s="3">
        <v>398</v>
      </c>
      <c r="D2723" s="3">
        <v>190</v>
      </c>
      <c r="E2723" t="s">
        <v>12412</v>
      </c>
      <c r="F2723" t="s">
        <v>10896</v>
      </c>
      <c r="G2723" t="s">
        <v>10449</v>
      </c>
    </row>
    <row r="2724" spans="1:7">
      <c r="A2724" s="2" t="s">
        <v>12802</v>
      </c>
      <c r="B2724" s="3" t="s">
        <v>10560</v>
      </c>
      <c r="C2724" s="3">
        <v>398</v>
      </c>
      <c r="D2724" s="3">
        <v>117</v>
      </c>
      <c r="E2724" t="s">
        <v>12412</v>
      </c>
      <c r="F2724" t="s">
        <v>10551</v>
      </c>
      <c r="G2724" t="s">
        <v>10635</v>
      </c>
    </row>
    <row r="2725" spans="1:7">
      <c r="A2725" s="2" t="s">
        <v>12803</v>
      </c>
      <c r="B2725" s="3" t="s">
        <v>10611</v>
      </c>
      <c r="C2725" s="3">
        <v>398</v>
      </c>
      <c r="D2725" s="3">
        <v>277</v>
      </c>
      <c r="E2725" t="s">
        <v>12412</v>
      </c>
      <c r="F2725" t="s">
        <v>11449</v>
      </c>
      <c r="G2725" t="s">
        <v>10630</v>
      </c>
    </row>
    <row r="2726" spans="1:7">
      <c r="A2726" s="2" t="s">
        <v>12804</v>
      </c>
      <c r="B2726" s="3" t="s">
        <v>10611</v>
      </c>
      <c r="C2726" s="3">
        <v>398</v>
      </c>
      <c r="D2726" s="3">
        <v>240</v>
      </c>
      <c r="E2726" t="s">
        <v>12412</v>
      </c>
      <c r="F2726" t="s">
        <v>11230</v>
      </c>
      <c r="G2726" t="s">
        <v>10486</v>
      </c>
    </row>
    <row r="2727" spans="1:7">
      <c r="A2727" s="2" t="s">
        <v>12805</v>
      </c>
      <c r="B2727" s="3" t="s">
        <v>10611</v>
      </c>
      <c r="C2727" s="3">
        <v>398</v>
      </c>
      <c r="D2727" s="3">
        <v>225</v>
      </c>
      <c r="E2727" t="s">
        <v>12412</v>
      </c>
      <c r="F2727" t="s">
        <v>11328</v>
      </c>
      <c r="G2727" t="s">
        <v>10566</v>
      </c>
    </row>
    <row r="2728" spans="1:7">
      <c r="A2728" s="2" t="s">
        <v>12806</v>
      </c>
      <c r="B2728" s="3" t="s">
        <v>10884</v>
      </c>
      <c r="C2728" s="3">
        <v>398</v>
      </c>
      <c r="D2728" s="3">
        <v>316</v>
      </c>
      <c r="E2728" t="s">
        <v>12412</v>
      </c>
      <c r="F2728" t="s">
        <v>11927</v>
      </c>
      <c r="G2728" t="s">
        <v>10861</v>
      </c>
    </row>
    <row r="2729" spans="1:7">
      <c r="A2729" s="2" t="s">
        <v>12807</v>
      </c>
      <c r="B2729" s="3" t="s">
        <v>10725</v>
      </c>
      <c r="C2729" s="3">
        <v>398</v>
      </c>
      <c r="D2729" s="3">
        <v>299</v>
      </c>
      <c r="E2729" t="s">
        <v>12412</v>
      </c>
      <c r="F2729" t="s">
        <v>11927</v>
      </c>
      <c r="G2729" t="s">
        <v>10841</v>
      </c>
    </row>
    <row r="2730" spans="1:7">
      <c r="A2730" s="2" t="s">
        <v>12808</v>
      </c>
      <c r="B2730" s="3" t="s">
        <v>10532</v>
      </c>
      <c r="C2730" s="3">
        <v>397</v>
      </c>
      <c r="D2730" s="3">
        <v>276</v>
      </c>
      <c r="E2730" t="s">
        <v>12412</v>
      </c>
      <c r="F2730" t="s">
        <v>11636</v>
      </c>
      <c r="G2730" t="s">
        <v>10728</v>
      </c>
    </row>
    <row r="2731" spans="1:7">
      <c r="A2731" s="2" t="s">
        <v>12809</v>
      </c>
      <c r="B2731" s="3" t="s">
        <v>10532</v>
      </c>
      <c r="C2731" s="3">
        <v>397</v>
      </c>
      <c r="D2731" s="3">
        <v>189</v>
      </c>
      <c r="E2731" t="s">
        <v>12412</v>
      </c>
      <c r="F2731" t="s">
        <v>11079</v>
      </c>
      <c r="G2731" t="s">
        <v>10621</v>
      </c>
    </row>
    <row r="2732" spans="1:7">
      <c r="A2732" s="2" t="s">
        <v>12810</v>
      </c>
      <c r="B2732" s="3" t="s">
        <v>10532</v>
      </c>
      <c r="C2732" s="3">
        <v>397</v>
      </c>
      <c r="D2732" s="3">
        <v>255</v>
      </c>
      <c r="E2732" t="s">
        <v>12412</v>
      </c>
      <c r="F2732" t="s">
        <v>11449</v>
      </c>
      <c r="G2732" t="s">
        <v>10526</v>
      </c>
    </row>
    <row r="2733" spans="1:7">
      <c r="A2733" s="2" t="s">
        <v>12811</v>
      </c>
      <c r="B2733" s="3" t="s">
        <v>10532</v>
      </c>
      <c r="C2733" s="3">
        <v>397</v>
      </c>
      <c r="D2733" s="3">
        <v>257</v>
      </c>
      <c r="E2733" t="s">
        <v>12412</v>
      </c>
      <c r="F2733" t="s">
        <v>11636</v>
      </c>
      <c r="G2733" t="s">
        <v>10623</v>
      </c>
    </row>
    <row r="2734" spans="1:7">
      <c r="A2734" s="2" t="s">
        <v>347</v>
      </c>
      <c r="B2734" s="3" t="s">
        <v>10560</v>
      </c>
      <c r="C2734" s="3">
        <v>397</v>
      </c>
      <c r="D2734" s="3">
        <v>282</v>
      </c>
      <c r="E2734" t="s">
        <v>12412</v>
      </c>
      <c r="F2734" t="s">
        <v>11636</v>
      </c>
      <c r="G2734" t="s">
        <v>10726</v>
      </c>
    </row>
    <row r="2735" spans="1:7">
      <c r="A2735" s="2" t="s">
        <v>12812</v>
      </c>
      <c r="B2735" s="3" t="s">
        <v>10560</v>
      </c>
      <c r="C2735" s="3">
        <v>397</v>
      </c>
      <c r="D2735" s="3">
        <v>172</v>
      </c>
      <c r="E2735" t="s">
        <v>12412</v>
      </c>
      <c r="F2735" t="s">
        <v>10530</v>
      </c>
      <c r="G2735" t="s">
        <v>11760</v>
      </c>
    </row>
    <row r="2736" spans="1:7">
      <c r="A2736" s="2" t="s">
        <v>12813</v>
      </c>
      <c r="B2736" s="3" t="s">
        <v>10560</v>
      </c>
      <c r="C2736" s="3">
        <v>397</v>
      </c>
      <c r="D2736" s="3">
        <v>218</v>
      </c>
      <c r="E2736" t="s">
        <v>12412</v>
      </c>
      <c r="F2736" t="s">
        <v>10576</v>
      </c>
      <c r="G2736" t="s">
        <v>10741</v>
      </c>
    </row>
    <row r="2737" spans="1:7">
      <c r="A2737" s="2" t="s">
        <v>12814</v>
      </c>
      <c r="B2737" s="3" t="s">
        <v>10611</v>
      </c>
      <c r="C2737" s="3">
        <v>397</v>
      </c>
      <c r="D2737" s="3">
        <v>219</v>
      </c>
      <c r="E2737" t="s">
        <v>12412</v>
      </c>
      <c r="F2737" t="s">
        <v>11038</v>
      </c>
      <c r="G2737" t="s">
        <v>10727</v>
      </c>
    </row>
    <row r="2738" spans="1:7">
      <c r="A2738" s="2" t="s">
        <v>12815</v>
      </c>
      <c r="B2738" s="3" t="s">
        <v>10611</v>
      </c>
      <c r="C2738" s="3">
        <v>397</v>
      </c>
      <c r="D2738" s="3">
        <v>204</v>
      </c>
      <c r="E2738" t="s">
        <v>12412</v>
      </c>
      <c r="F2738" t="s">
        <v>11230</v>
      </c>
      <c r="G2738" t="s">
        <v>10674</v>
      </c>
    </row>
    <row r="2739" spans="1:7">
      <c r="A2739" s="2" t="s">
        <v>11692</v>
      </c>
      <c r="B2739" s="3" t="s">
        <v>10769</v>
      </c>
      <c r="C2739" s="3">
        <v>397</v>
      </c>
      <c r="D2739" s="3">
        <v>287</v>
      </c>
      <c r="E2739" t="s">
        <v>12412</v>
      </c>
      <c r="F2739" t="s">
        <v>11927</v>
      </c>
      <c r="G2739" t="s">
        <v>10762</v>
      </c>
    </row>
    <row r="2740" spans="1:7">
      <c r="A2740" s="2" t="s">
        <v>297</v>
      </c>
      <c r="B2740" s="3" t="s">
        <v>10725</v>
      </c>
      <c r="C2740" s="3">
        <v>397</v>
      </c>
      <c r="D2740" s="3">
        <v>325</v>
      </c>
      <c r="E2740" t="s">
        <v>12412</v>
      </c>
      <c r="F2740" t="s">
        <v>11927</v>
      </c>
      <c r="G2740" t="s">
        <v>10896</v>
      </c>
    </row>
    <row r="2741" spans="1:7">
      <c r="A2741" s="2" t="s">
        <v>12552</v>
      </c>
      <c r="B2741" s="3" t="s">
        <v>10730</v>
      </c>
      <c r="C2741" s="3">
        <v>397</v>
      </c>
      <c r="D2741" s="3">
        <v>339</v>
      </c>
      <c r="E2741" t="s">
        <v>12412</v>
      </c>
      <c r="F2741" t="s">
        <v>12412</v>
      </c>
      <c r="G2741" t="s">
        <v>10995</v>
      </c>
    </row>
    <row r="2742" spans="1:7">
      <c r="A2742" s="2" t="s">
        <v>6588</v>
      </c>
      <c r="B2742" s="3" t="s">
        <v>10532</v>
      </c>
      <c r="C2742" s="3">
        <v>396</v>
      </c>
      <c r="D2742" s="3">
        <v>188</v>
      </c>
      <c r="E2742" t="s">
        <v>12412</v>
      </c>
      <c r="F2742" t="s">
        <v>10861</v>
      </c>
      <c r="G2742" t="s">
        <v>10543</v>
      </c>
    </row>
    <row r="2743" spans="1:7">
      <c r="A2743" s="2" t="s">
        <v>12816</v>
      </c>
      <c r="B2743" s="3" t="s">
        <v>10560</v>
      </c>
      <c r="C2743" s="3">
        <v>396</v>
      </c>
      <c r="D2743" s="3">
        <v>205</v>
      </c>
      <c r="E2743" t="s">
        <v>12412</v>
      </c>
      <c r="F2743" t="s">
        <v>11328</v>
      </c>
      <c r="G2743" t="s">
        <v>10563</v>
      </c>
    </row>
    <row r="2744" spans="1:7">
      <c r="A2744" s="2" t="s">
        <v>12817</v>
      </c>
      <c r="B2744" s="3" t="s">
        <v>10560</v>
      </c>
      <c r="C2744" s="3">
        <v>396</v>
      </c>
      <c r="D2744" s="3">
        <v>141</v>
      </c>
      <c r="E2744" t="s">
        <v>12412</v>
      </c>
      <c r="F2744" t="s">
        <v>10726</v>
      </c>
      <c r="G2744" t="s">
        <v>10928</v>
      </c>
    </row>
    <row r="2745" spans="1:7">
      <c r="A2745" s="2" t="s">
        <v>12818</v>
      </c>
      <c r="B2745" s="3" t="s">
        <v>10560</v>
      </c>
      <c r="C2745" s="3">
        <v>396</v>
      </c>
      <c r="D2745" s="3">
        <v>110</v>
      </c>
      <c r="E2745" t="s">
        <v>12412</v>
      </c>
      <c r="F2745" t="s">
        <v>10436</v>
      </c>
      <c r="G2745" t="s">
        <v>10629</v>
      </c>
    </row>
    <row r="2746" spans="1:7">
      <c r="A2746" s="2" t="s">
        <v>3816</v>
      </c>
      <c r="B2746" s="3" t="s">
        <v>10725</v>
      </c>
      <c r="C2746" s="3">
        <v>396</v>
      </c>
      <c r="D2746" s="3">
        <v>293</v>
      </c>
      <c r="E2746" t="s">
        <v>12412</v>
      </c>
      <c r="F2746" t="s">
        <v>11927</v>
      </c>
      <c r="G2746" t="s">
        <v>10841</v>
      </c>
    </row>
    <row r="2747" spans="1:7">
      <c r="A2747" s="2" t="s">
        <v>12819</v>
      </c>
      <c r="B2747" s="3" t="s">
        <v>10532</v>
      </c>
      <c r="C2747" s="3">
        <v>395</v>
      </c>
      <c r="D2747" s="3">
        <v>296</v>
      </c>
      <c r="E2747" t="s">
        <v>12412</v>
      </c>
      <c r="F2747" t="s">
        <v>11927</v>
      </c>
      <c r="G2747" t="s">
        <v>10762</v>
      </c>
    </row>
    <row r="2748" spans="1:7">
      <c r="A2748" s="2" t="s">
        <v>12820</v>
      </c>
      <c r="B2748" s="3" t="s">
        <v>10532</v>
      </c>
      <c r="C2748" s="3">
        <v>395</v>
      </c>
      <c r="D2748" s="3">
        <v>221</v>
      </c>
      <c r="E2748" t="s">
        <v>12412</v>
      </c>
      <c r="F2748" t="s">
        <v>10956</v>
      </c>
      <c r="G2748" t="s">
        <v>10410</v>
      </c>
    </row>
    <row r="2749" spans="1:7">
      <c r="A2749" s="2" t="s">
        <v>12821</v>
      </c>
      <c r="B2749" s="3" t="s">
        <v>10611</v>
      </c>
      <c r="C2749" s="3">
        <v>395</v>
      </c>
      <c r="D2749" s="3">
        <v>239</v>
      </c>
      <c r="E2749" t="s">
        <v>12412</v>
      </c>
      <c r="F2749" t="s">
        <v>11038</v>
      </c>
      <c r="G2749" t="s">
        <v>10343</v>
      </c>
    </row>
    <row r="2750" spans="1:7">
      <c r="A2750" s="2" t="s">
        <v>12822</v>
      </c>
      <c r="B2750" s="3" t="s">
        <v>10735</v>
      </c>
      <c r="C2750" s="3">
        <v>395</v>
      </c>
      <c r="D2750" s="3">
        <v>196</v>
      </c>
      <c r="E2750" t="s">
        <v>12412</v>
      </c>
      <c r="F2750" t="s">
        <v>10956</v>
      </c>
      <c r="G2750" t="s">
        <v>10410</v>
      </c>
    </row>
    <row r="2751" spans="1:7">
      <c r="A2751" s="2" t="s">
        <v>1997</v>
      </c>
      <c r="B2751" s="3" t="s">
        <v>10654</v>
      </c>
      <c r="C2751" s="3">
        <v>395</v>
      </c>
      <c r="D2751" s="3">
        <v>282</v>
      </c>
      <c r="E2751" t="s">
        <v>12412</v>
      </c>
      <c r="F2751" t="s">
        <v>11636</v>
      </c>
      <c r="G2751" t="s">
        <v>10526</v>
      </c>
    </row>
    <row r="2752" spans="1:7">
      <c r="A2752" s="2" t="s">
        <v>12823</v>
      </c>
      <c r="B2752" s="3" t="s">
        <v>10528</v>
      </c>
      <c r="C2752" s="3">
        <v>394</v>
      </c>
      <c r="D2752" s="3">
        <v>317</v>
      </c>
      <c r="E2752" t="s">
        <v>12412</v>
      </c>
      <c r="F2752" t="s">
        <v>11927</v>
      </c>
      <c r="G2752" t="s">
        <v>10925</v>
      </c>
    </row>
    <row r="2753" spans="1:7">
      <c r="A2753" s="2" t="s">
        <v>12824</v>
      </c>
      <c r="B2753" s="3" t="s">
        <v>10884</v>
      </c>
      <c r="C2753" s="3">
        <v>394</v>
      </c>
      <c r="D2753" s="3">
        <v>303</v>
      </c>
      <c r="E2753" t="s">
        <v>12412</v>
      </c>
      <c r="F2753" t="s">
        <v>11927</v>
      </c>
      <c r="G2753" t="s">
        <v>10861</v>
      </c>
    </row>
    <row r="2754" spans="1:7">
      <c r="A2754" s="2" t="s">
        <v>12825</v>
      </c>
      <c r="B2754" s="3" t="s">
        <v>10528</v>
      </c>
      <c r="C2754" s="3">
        <v>393</v>
      </c>
      <c r="D2754" s="3">
        <v>327</v>
      </c>
      <c r="E2754" t="s">
        <v>12412</v>
      </c>
      <c r="F2754" t="s">
        <v>12412</v>
      </c>
      <c r="G2754" t="s">
        <v>10956</v>
      </c>
    </row>
    <row r="2755" spans="1:7">
      <c r="A2755" s="2">
        <v>1973</v>
      </c>
      <c r="B2755" s="3" t="s">
        <v>10524</v>
      </c>
      <c r="C2755" s="3">
        <v>393</v>
      </c>
      <c r="D2755" s="3">
        <v>231</v>
      </c>
      <c r="E2755" t="s">
        <v>12412</v>
      </c>
      <c r="F2755" t="s">
        <v>11328</v>
      </c>
      <c r="G2755" t="s">
        <v>10359</v>
      </c>
    </row>
    <row r="2756" spans="1:7">
      <c r="A2756" s="2" t="s">
        <v>12826</v>
      </c>
      <c r="B2756" s="3" t="s">
        <v>10560</v>
      </c>
      <c r="C2756" s="3">
        <v>393</v>
      </c>
      <c r="D2756" s="3">
        <v>191</v>
      </c>
      <c r="E2756" t="s">
        <v>12412</v>
      </c>
      <c r="F2756" t="s">
        <v>11079</v>
      </c>
      <c r="G2756" t="s">
        <v>10631</v>
      </c>
    </row>
    <row r="2757" spans="1:7">
      <c r="A2757" s="2" t="s">
        <v>12827</v>
      </c>
      <c r="B2757" s="3" t="s">
        <v>10560</v>
      </c>
      <c r="C2757" s="3">
        <v>393</v>
      </c>
      <c r="D2757" s="3">
        <v>224</v>
      </c>
      <c r="E2757" t="s">
        <v>12412</v>
      </c>
      <c r="F2757" t="s">
        <v>11328</v>
      </c>
      <c r="G2757" t="s">
        <v>10545</v>
      </c>
    </row>
    <row r="2758" spans="1:7">
      <c r="A2758" s="2" t="s">
        <v>12828</v>
      </c>
      <c r="B2758" s="3" t="s">
        <v>10560</v>
      </c>
      <c r="C2758" s="3">
        <v>393</v>
      </c>
      <c r="D2758" s="3">
        <v>236</v>
      </c>
      <c r="E2758" t="s">
        <v>12412</v>
      </c>
      <c r="F2758" t="s">
        <v>11328</v>
      </c>
      <c r="G2758" t="s">
        <v>10566</v>
      </c>
    </row>
    <row r="2759" spans="1:7">
      <c r="A2759" s="2" t="s">
        <v>12829</v>
      </c>
      <c r="B2759" s="3" t="s">
        <v>10611</v>
      </c>
      <c r="C2759" s="3">
        <v>393</v>
      </c>
      <c r="D2759" s="3">
        <v>232</v>
      </c>
      <c r="E2759" t="s">
        <v>12412</v>
      </c>
      <c r="F2759" t="s">
        <v>11328</v>
      </c>
      <c r="G2759" t="s">
        <v>10566</v>
      </c>
    </row>
    <row r="2760" spans="1:7">
      <c r="A2760" s="2" t="s">
        <v>12830</v>
      </c>
      <c r="B2760" s="3" t="s">
        <v>10654</v>
      </c>
      <c r="C2760" s="3">
        <v>393</v>
      </c>
      <c r="D2760" s="3">
        <v>283</v>
      </c>
      <c r="E2760" t="s">
        <v>12412</v>
      </c>
      <c r="F2760" t="s">
        <v>11927</v>
      </c>
      <c r="G2760" t="s">
        <v>10841</v>
      </c>
    </row>
    <row r="2761" spans="1:7">
      <c r="A2761" s="2" t="s">
        <v>12831</v>
      </c>
      <c r="B2761" s="3" t="s">
        <v>10730</v>
      </c>
      <c r="C2761" s="3">
        <v>393</v>
      </c>
      <c r="D2761" s="3">
        <v>290</v>
      </c>
      <c r="E2761" t="s">
        <v>12412</v>
      </c>
      <c r="F2761" t="s">
        <v>11927</v>
      </c>
      <c r="G2761" t="s">
        <v>10841</v>
      </c>
    </row>
    <row r="2762" spans="1:7">
      <c r="A2762" s="2" t="s">
        <v>12832</v>
      </c>
      <c r="B2762" s="3" t="s">
        <v>10778</v>
      </c>
      <c r="C2762" s="3">
        <v>393</v>
      </c>
      <c r="D2762" s="3">
        <v>293</v>
      </c>
      <c r="E2762" t="s">
        <v>12412</v>
      </c>
      <c r="F2762" t="s">
        <v>11927</v>
      </c>
      <c r="G2762" t="s">
        <v>10861</v>
      </c>
    </row>
    <row r="2763" spans="1:7">
      <c r="A2763" s="2" t="s">
        <v>12833</v>
      </c>
      <c r="B2763" s="3" t="s">
        <v>10560</v>
      </c>
      <c r="C2763" s="3">
        <v>392</v>
      </c>
      <c r="D2763" s="3">
        <v>170</v>
      </c>
      <c r="E2763" t="s">
        <v>12412</v>
      </c>
      <c r="F2763" t="s">
        <v>10591</v>
      </c>
      <c r="G2763" t="s">
        <v>10558</v>
      </c>
    </row>
    <row r="2764" spans="1:7">
      <c r="A2764" s="2" t="s">
        <v>12374</v>
      </c>
      <c r="B2764" s="3" t="s">
        <v>10769</v>
      </c>
      <c r="C2764" s="3">
        <v>392</v>
      </c>
      <c r="D2764" s="3">
        <v>232</v>
      </c>
      <c r="E2764" t="s">
        <v>12412</v>
      </c>
      <c r="F2764" t="s">
        <v>11147</v>
      </c>
      <c r="G2764" t="s">
        <v>10572</v>
      </c>
    </row>
    <row r="2765" spans="1:7">
      <c r="A2765" s="2" t="s">
        <v>12005</v>
      </c>
      <c r="B2765" s="3" t="s">
        <v>10945</v>
      </c>
      <c r="C2765" s="3">
        <v>392</v>
      </c>
      <c r="D2765" s="3">
        <v>294</v>
      </c>
      <c r="E2765" t="s">
        <v>12412</v>
      </c>
      <c r="F2765" t="s">
        <v>11927</v>
      </c>
      <c r="G2765" t="s">
        <v>10841</v>
      </c>
    </row>
    <row r="2766" spans="1:7">
      <c r="A2766" s="2" t="s">
        <v>3816</v>
      </c>
      <c r="B2766" s="3" t="s">
        <v>10730</v>
      </c>
      <c r="C2766" s="3">
        <v>392</v>
      </c>
      <c r="D2766" s="3">
        <v>300</v>
      </c>
      <c r="E2766" t="s">
        <v>12412</v>
      </c>
      <c r="F2766" t="s">
        <v>11927</v>
      </c>
      <c r="G2766" t="s">
        <v>10861</v>
      </c>
    </row>
    <row r="2767" spans="1:7">
      <c r="A2767" s="2" t="s">
        <v>10325</v>
      </c>
      <c r="B2767" s="3" t="s">
        <v>11028</v>
      </c>
      <c r="C2767" s="3">
        <v>392</v>
      </c>
      <c r="D2767" s="3">
        <v>185</v>
      </c>
      <c r="E2767" t="s">
        <v>12412</v>
      </c>
      <c r="F2767" t="s">
        <v>10925</v>
      </c>
      <c r="G2767" t="s">
        <v>10647</v>
      </c>
    </row>
    <row r="2768" spans="1:7">
      <c r="A2768" s="2" t="s">
        <v>1790</v>
      </c>
      <c r="B2768" s="3" t="s">
        <v>10532</v>
      </c>
      <c r="C2768" s="3">
        <v>391</v>
      </c>
      <c r="D2768" s="3">
        <v>162</v>
      </c>
      <c r="E2768" t="s">
        <v>12412</v>
      </c>
      <c r="F2768" t="s">
        <v>10956</v>
      </c>
      <c r="G2768" t="s">
        <v>11052</v>
      </c>
    </row>
    <row r="2769" spans="1:7">
      <c r="A2769" s="2" t="s">
        <v>461</v>
      </c>
      <c r="B2769" s="3" t="s">
        <v>10560</v>
      </c>
      <c r="C2769" s="3">
        <v>391</v>
      </c>
      <c r="D2769" s="3">
        <v>273</v>
      </c>
      <c r="E2769" t="s">
        <v>12412</v>
      </c>
      <c r="F2769" t="s">
        <v>11449</v>
      </c>
      <c r="G2769" t="s">
        <v>10551</v>
      </c>
    </row>
    <row r="2770" spans="1:7">
      <c r="A2770" s="2" t="s">
        <v>12834</v>
      </c>
      <c r="B2770" s="3" t="s">
        <v>10560</v>
      </c>
      <c r="C2770" s="3">
        <v>391</v>
      </c>
      <c r="D2770" s="3">
        <v>190</v>
      </c>
      <c r="E2770" t="s">
        <v>12412</v>
      </c>
      <c r="F2770" t="s">
        <v>10896</v>
      </c>
      <c r="G2770" t="s">
        <v>10449</v>
      </c>
    </row>
    <row r="2771" spans="1:7">
      <c r="A2771" s="2" t="s">
        <v>1001</v>
      </c>
      <c r="B2771" s="3" t="s">
        <v>10560</v>
      </c>
      <c r="C2771" s="3">
        <v>391</v>
      </c>
      <c r="D2771" s="3">
        <v>212</v>
      </c>
      <c r="E2771" t="s">
        <v>12412</v>
      </c>
      <c r="F2771" t="s">
        <v>11230</v>
      </c>
      <c r="G2771" t="s">
        <v>10486</v>
      </c>
    </row>
    <row r="2772" spans="1:7">
      <c r="A2772" s="2" t="s">
        <v>12835</v>
      </c>
      <c r="B2772" s="3" t="s">
        <v>10611</v>
      </c>
      <c r="C2772" s="3">
        <v>391</v>
      </c>
      <c r="D2772" s="3">
        <v>111</v>
      </c>
      <c r="E2772" t="s">
        <v>12412</v>
      </c>
      <c r="F2772" t="s">
        <v>10551</v>
      </c>
      <c r="G2772" t="s">
        <v>10492</v>
      </c>
    </row>
    <row r="2773" spans="1:7">
      <c r="A2773" s="2" t="s">
        <v>12527</v>
      </c>
      <c r="B2773" s="3" t="s">
        <v>11421</v>
      </c>
      <c r="C2773" s="3">
        <v>390</v>
      </c>
      <c r="D2773" s="3">
        <v>244</v>
      </c>
      <c r="E2773" t="s">
        <v>12412</v>
      </c>
      <c r="F2773" t="s">
        <v>11449</v>
      </c>
      <c r="G2773" t="s">
        <v>10530</v>
      </c>
    </row>
    <row r="2774" spans="1:7">
      <c r="A2774" s="2" t="s">
        <v>12836</v>
      </c>
      <c r="B2774" s="3" t="s">
        <v>10532</v>
      </c>
      <c r="C2774" s="3">
        <v>390</v>
      </c>
      <c r="D2774" s="3">
        <v>227</v>
      </c>
      <c r="E2774" t="s">
        <v>12412</v>
      </c>
      <c r="F2774" t="s">
        <v>11449</v>
      </c>
      <c r="G2774" t="s">
        <v>10630</v>
      </c>
    </row>
    <row r="2775" spans="1:7">
      <c r="A2775" s="2" t="s">
        <v>12837</v>
      </c>
      <c r="B2775" s="3" t="s">
        <v>10532</v>
      </c>
      <c r="C2775" s="3">
        <v>390</v>
      </c>
      <c r="D2775" s="3">
        <v>158</v>
      </c>
      <c r="E2775" t="s">
        <v>12412</v>
      </c>
      <c r="F2775" t="s">
        <v>10861</v>
      </c>
      <c r="G2775" t="s">
        <v>10539</v>
      </c>
    </row>
    <row r="2776" spans="1:7">
      <c r="A2776" s="2" t="s">
        <v>12838</v>
      </c>
      <c r="B2776" s="3" t="s">
        <v>10560</v>
      </c>
      <c r="C2776" s="3">
        <v>390</v>
      </c>
      <c r="D2776" s="3">
        <v>31</v>
      </c>
      <c r="E2776" t="s">
        <v>12412</v>
      </c>
      <c r="F2776" t="s">
        <v>10449</v>
      </c>
      <c r="G2776" t="s">
        <v>12049</v>
      </c>
    </row>
    <row r="2777" spans="1:7">
      <c r="A2777" s="2" t="s">
        <v>12839</v>
      </c>
      <c r="B2777" s="3" t="s">
        <v>10560</v>
      </c>
      <c r="C2777" s="3">
        <v>390</v>
      </c>
      <c r="D2777" s="3">
        <v>218</v>
      </c>
      <c r="E2777" t="s">
        <v>12412</v>
      </c>
      <c r="F2777" t="s">
        <v>11328</v>
      </c>
      <c r="G2777" t="s">
        <v>10563</v>
      </c>
    </row>
    <row r="2778" spans="1:7">
      <c r="A2778" s="2" t="s">
        <v>12840</v>
      </c>
      <c r="B2778" s="3" t="s">
        <v>10560</v>
      </c>
      <c r="C2778" s="3">
        <v>390</v>
      </c>
      <c r="D2778" s="3">
        <v>65</v>
      </c>
      <c r="E2778" t="s">
        <v>12412</v>
      </c>
      <c r="F2778" t="s">
        <v>10351</v>
      </c>
      <c r="G2778" t="s">
        <v>12841</v>
      </c>
    </row>
    <row r="2779" spans="1:7">
      <c r="A2779" s="2" t="s">
        <v>12842</v>
      </c>
      <c r="B2779" s="3" t="s">
        <v>10560</v>
      </c>
      <c r="C2779" s="3">
        <v>390</v>
      </c>
      <c r="D2779" s="3">
        <v>120</v>
      </c>
      <c r="E2779" t="s">
        <v>12412</v>
      </c>
      <c r="F2779" t="s">
        <v>10486</v>
      </c>
      <c r="G2779" t="s">
        <v>10878</v>
      </c>
    </row>
    <row r="2780" spans="1:7">
      <c r="A2780" s="2" t="s">
        <v>12843</v>
      </c>
      <c r="B2780" s="3" t="s">
        <v>10611</v>
      </c>
      <c r="C2780" s="3">
        <v>390</v>
      </c>
      <c r="D2780" s="3">
        <v>223</v>
      </c>
      <c r="E2780" t="s">
        <v>12412</v>
      </c>
      <c r="F2780" t="s">
        <v>11147</v>
      </c>
      <c r="G2780" t="s">
        <v>10645</v>
      </c>
    </row>
    <row r="2781" spans="1:7">
      <c r="A2781" s="2" t="s">
        <v>12844</v>
      </c>
      <c r="B2781" s="3" t="s">
        <v>10778</v>
      </c>
      <c r="C2781" s="3">
        <v>390</v>
      </c>
      <c r="D2781" s="3">
        <v>258</v>
      </c>
      <c r="E2781" t="s">
        <v>12412</v>
      </c>
      <c r="F2781" t="s">
        <v>11636</v>
      </c>
      <c r="G2781" t="s">
        <v>10591</v>
      </c>
    </row>
    <row r="2782" spans="1:7">
      <c r="A2782" s="2" t="s">
        <v>1906</v>
      </c>
      <c r="B2782" s="3" t="s">
        <v>10532</v>
      </c>
      <c r="C2782" s="3">
        <v>389</v>
      </c>
      <c r="D2782" s="3">
        <v>114</v>
      </c>
      <c r="E2782" t="s">
        <v>12412</v>
      </c>
      <c r="F2782" t="s">
        <v>10608</v>
      </c>
      <c r="G2782" t="s">
        <v>12845</v>
      </c>
    </row>
    <row r="2783" spans="1:7">
      <c r="A2783" s="2" t="s">
        <v>12846</v>
      </c>
      <c r="B2783" s="3" t="s">
        <v>10560</v>
      </c>
      <c r="C2783" s="3">
        <v>389</v>
      </c>
      <c r="D2783" s="3">
        <v>142</v>
      </c>
      <c r="E2783" t="s">
        <v>12412</v>
      </c>
      <c r="F2783" t="s">
        <v>10896</v>
      </c>
      <c r="G2783" t="s">
        <v>10549</v>
      </c>
    </row>
    <row r="2784" spans="1:7">
      <c r="A2784" s="2" t="s">
        <v>12847</v>
      </c>
      <c r="B2784" s="3" t="s">
        <v>10560</v>
      </c>
      <c r="C2784" s="3">
        <v>389</v>
      </c>
      <c r="D2784" s="3">
        <v>259</v>
      </c>
      <c r="E2784" t="s">
        <v>12412</v>
      </c>
      <c r="F2784" t="s">
        <v>11328</v>
      </c>
      <c r="G2784" t="s">
        <v>10566</v>
      </c>
    </row>
    <row r="2785" spans="1:7">
      <c r="A2785" s="2" t="s">
        <v>12848</v>
      </c>
      <c r="B2785" s="3" t="s">
        <v>10560</v>
      </c>
      <c r="C2785" s="3">
        <v>389</v>
      </c>
      <c r="D2785" s="3">
        <v>191</v>
      </c>
      <c r="E2785" t="s">
        <v>12412</v>
      </c>
      <c r="F2785" t="s">
        <v>11079</v>
      </c>
      <c r="G2785" t="s">
        <v>10621</v>
      </c>
    </row>
    <row r="2786" spans="1:7">
      <c r="A2786" s="2" t="s">
        <v>12849</v>
      </c>
      <c r="B2786" s="3" t="s">
        <v>10735</v>
      </c>
      <c r="C2786" s="3">
        <v>389</v>
      </c>
      <c r="D2786" s="3">
        <v>76</v>
      </c>
      <c r="E2786" t="s">
        <v>12412</v>
      </c>
      <c r="F2786" t="s">
        <v>10501</v>
      </c>
      <c r="G2786" t="s">
        <v>10438</v>
      </c>
    </row>
    <row r="2787" spans="1:7">
      <c r="A2787" s="2" t="s">
        <v>12850</v>
      </c>
      <c r="B2787" s="3" t="s">
        <v>10528</v>
      </c>
      <c r="C2787" s="3">
        <v>388</v>
      </c>
      <c r="D2787" s="3">
        <v>308</v>
      </c>
      <c r="E2787" t="s">
        <v>12412</v>
      </c>
      <c r="F2787" t="s">
        <v>11927</v>
      </c>
      <c r="G2787" t="s">
        <v>10925</v>
      </c>
    </row>
    <row r="2788" spans="1:7">
      <c r="A2788" s="2" t="s">
        <v>242</v>
      </c>
      <c r="B2788" s="3" t="s">
        <v>10560</v>
      </c>
      <c r="C2788" s="3">
        <v>388</v>
      </c>
      <c r="D2788" s="3">
        <v>276</v>
      </c>
      <c r="E2788" t="s">
        <v>12412</v>
      </c>
      <c r="F2788" t="s">
        <v>11927</v>
      </c>
      <c r="G2788" t="s">
        <v>10706</v>
      </c>
    </row>
    <row r="2789" spans="1:7">
      <c r="A2789" s="2" t="s">
        <v>12851</v>
      </c>
      <c r="B2789" s="3" t="s">
        <v>10560</v>
      </c>
      <c r="C2789" s="3">
        <v>388</v>
      </c>
      <c r="D2789" s="3">
        <v>214</v>
      </c>
      <c r="E2789" t="s">
        <v>12412</v>
      </c>
      <c r="F2789" t="s">
        <v>11079</v>
      </c>
      <c r="G2789" t="s">
        <v>10541</v>
      </c>
    </row>
    <row r="2790" spans="1:7">
      <c r="A2790" s="2" t="s">
        <v>12852</v>
      </c>
      <c r="B2790" s="3" t="s">
        <v>10560</v>
      </c>
      <c r="C2790" s="3">
        <v>388</v>
      </c>
      <c r="D2790" s="3">
        <v>199</v>
      </c>
      <c r="E2790" t="s">
        <v>12412</v>
      </c>
      <c r="F2790" t="s">
        <v>11147</v>
      </c>
      <c r="G2790" t="s">
        <v>10626</v>
      </c>
    </row>
    <row r="2791" spans="1:7">
      <c r="A2791" s="2" t="s">
        <v>12853</v>
      </c>
      <c r="B2791" s="3" t="s">
        <v>10611</v>
      </c>
      <c r="C2791" s="3">
        <v>388</v>
      </c>
      <c r="D2791" s="3">
        <v>125</v>
      </c>
      <c r="E2791" t="s">
        <v>12412</v>
      </c>
      <c r="F2791" t="s">
        <v>10566</v>
      </c>
      <c r="G2791" t="s">
        <v>10454</v>
      </c>
    </row>
    <row r="2792" spans="1:7">
      <c r="A2792" s="2" t="s">
        <v>12854</v>
      </c>
      <c r="B2792" s="3" t="s">
        <v>10611</v>
      </c>
      <c r="C2792" s="3">
        <v>388</v>
      </c>
      <c r="D2792" s="3">
        <v>140</v>
      </c>
      <c r="E2792" t="s">
        <v>12412</v>
      </c>
      <c r="F2792" t="s">
        <v>10623</v>
      </c>
      <c r="G2792" t="s">
        <v>10805</v>
      </c>
    </row>
    <row r="2793" spans="1:7">
      <c r="A2793" s="2" t="s">
        <v>32</v>
      </c>
      <c r="B2793" s="3" t="s">
        <v>11028</v>
      </c>
      <c r="C2793" s="3">
        <v>388</v>
      </c>
      <c r="D2793" s="3">
        <v>92</v>
      </c>
      <c r="E2793" t="s">
        <v>12412</v>
      </c>
      <c r="F2793" t="s">
        <v>10626</v>
      </c>
      <c r="G2793" t="s">
        <v>11249</v>
      </c>
    </row>
    <row r="2794" spans="1:7">
      <c r="A2794" s="2" t="s">
        <v>11355</v>
      </c>
      <c r="B2794" s="3" t="s">
        <v>11285</v>
      </c>
      <c r="C2794" s="3">
        <v>387</v>
      </c>
      <c r="D2794" s="3">
        <v>317</v>
      </c>
      <c r="E2794" t="s">
        <v>12412</v>
      </c>
      <c r="F2794" t="s">
        <v>12412</v>
      </c>
      <c r="G2794" t="s">
        <v>10956</v>
      </c>
    </row>
    <row r="2795" spans="1:7">
      <c r="A2795" s="2" t="s">
        <v>12772</v>
      </c>
      <c r="B2795" s="3" t="s">
        <v>10532</v>
      </c>
      <c r="C2795" s="3">
        <v>387</v>
      </c>
      <c r="D2795" s="3">
        <v>174</v>
      </c>
      <c r="E2795" t="s">
        <v>12412</v>
      </c>
      <c r="F2795" t="s">
        <v>11079</v>
      </c>
      <c r="G2795" t="s">
        <v>10541</v>
      </c>
    </row>
    <row r="2796" spans="1:7">
      <c r="A2796" s="2" t="s">
        <v>12855</v>
      </c>
      <c r="B2796" s="3" t="s">
        <v>10560</v>
      </c>
      <c r="C2796" s="3">
        <v>387</v>
      </c>
      <c r="D2796" s="3">
        <v>177</v>
      </c>
      <c r="E2796" t="s">
        <v>12412</v>
      </c>
      <c r="F2796" t="s">
        <v>11079</v>
      </c>
      <c r="G2796" t="s">
        <v>10617</v>
      </c>
    </row>
    <row r="2797" spans="1:7">
      <c r="A2797" s="2" t="s">
        <v>12856</v>
      </c>
      <c r="B2797" s="3" t="s">
        <v>10560</v>
      </c>
      <c r="C2797" s="3">
        <v>387</v>
      </c>
      <c r="D2797" s="3">
        <v>254</v>
      </c>
      <c r="E2797" t="s">
        <v>12412</v>
      </c>
      <c r="F2797" t="s">
        <v>10956</v>
      </c>
      <c r="G2797" t="s">
        <v>10535</v>
      </c>
    </row>
    <row r="2798" spans="1:7">
      <c r="A2798" s="2" t="s">
        <v>12857</v>
      </c>
      <c r="B2798" s="3" t="s">
        <v>10735</v>
      </c>
      <c r="C2798" s="3">
        <v>387</v>
      </c>
      <c r="D2798" s="3">
        <v>232</v>
      </c>
      <c r="E2798" t="s">
        <v>12412</v>
      </c>
      <c r="F2798" t="s">
        <v>11449</v>
      </c>
      <c r="G2798" t="s">
        <v>10436</v>
      </c>
    </row>
    <row r="2799" spans="1:7">
      <c r="A2799" s="2" t="s">
        <v>12858</v>
      </c>
      <c r="B2799" s="3" t="s">
        <v>10735</v>
      </c>
      <c r="C2799" s="3">
        <v>387</v>
      </c>
      <c r="D2799" s="3">
        <v>213</v>
      </c>
      <c r="E2799" t="s">
        <v>12412</v>
      </c>
      <c r="F2799" t="s">
        <v>11147</v>
      </c>
      <c r="G2799" t="s">
        <v>10643</v>
      </c>
    </row>
    <row r="2800" spans="1:7">
      <c r="A2800" s="2" t="s">
        <v>732</v>
      </c>
      <c r="B2800" s="3" t="s">
        <v>10532</v>
      </c>
      <c r="C2800" s="3">
        <v>386</v>
      </c>
      <c r="D2800" s="3">
        <v>324</v>
      </c>
      <c r="E2800" t="s">
        <v>12412</v>
      </c>
      <c r="F2800" t="s">
        <v>12412</v>
      </c>
      <c r="G2800" t="s">
        <v>10956</v>
      </c>
    </row>
    <row r="2801" spans="1:7">
      <c r="A2801" s="2" t="s">
        <v>12859</v>
      </c>
      <c r="B2801" s="3" t="s">
        <v>10560</v>
      </c>
      <c r="C2801" s="3">
        <v>386</v>
      </c>
      <c r="D2801" s="3">
        <v>236</v>
      </c>
      <c r="E2801" t="s">
        <v>12412</v>
      </c>
      <c r="F2801" t="s">
        <v>11328</v>
      </c>
      <c r="G2801" t="s">
        <v>10414</v>
      </c>
    </row>
    <row r="2802" spans="1:7">
      <c r="A2802" s="2" t="s">
        <v>12860</v>
      </c>
      <c r="B2802" s="3" t="s">
        <v>10560</v>
      </c>
      <c r="C2802" s="3">
        <v>386</v>
      </c>
      <c r="D2802" s="3">
        <v>246</v>
      </c>
      <c r="E2802" t="s">
        <v>12412</v>
      </c>
      <c r="F2802" t="s">
        <v>11636</v>
      </c>
      <c r="G2802" t="s">
        <v>10623</v>
      </c>
    </row>
    <row r="2803" spans="1:7">
      <c r="A2803" s="2" t="s">
        <v>12861</v>
      </c>
      <c r="B2803" s="3" t="s">
        <v>10560</v>
      </c>
      <c r="C2803" s="3">
        <v>386</v>
      </c>
      <c r="D2803" s="3">
        <v>224</v>
      </c>
      <c r="E2803" t="s">
        <v>12412</v>
      </c>
      <c r="F2803" t="s">
        <v>11328</v>
      </c>
      <c r="G2803" t="s">
        <v>10359</v>
      </c>
    </row>
    <row r="2804" spans="1:7">
      <c r="A2804" s="2" t="s">
        <v>12862</v>
      </c>
      <c r="B2804" s="3" t="s">
        <v>10611</v>
      </c>
      <c r="C2804" s="3">
        <v>386</v>
      </c>
      <c r="D2804" s="3">
        <v>202</v>
      </c>
      <c r="E2804" t="s">
        <v>12412</v>
      </c>
      <c r="F2804" t="s">
        <v>10762</v>
      </c>
      <c r="G2804" t="s">
        <v>10757</v>
      </c>
    </row>
    <row r="2805" spans="1:7">
      <c r="A2805" s="2" t="s">
        <v>239</v>
      </c>
      <c r="B2805" s="3" t="s">
        <v>10611</v>
      </c>
      <c r="C2805" s="3">
        <v>386</v>
      </c>
      <c r="D2805" s="3">
        <v>176</v>
      </c>
      <c r="E2805" t="s">
        <v>12412</v>
      </c>
      <c r="F2805" t="s">
        <v>11328</v>
      </c>
      <c r="G2805" t="s">
        <v>10414</v>
      </c>
    </row>
    <row r="2806" spans="1:7">
      <c r="A2806" s="2" t="s">
        <v>12863</v>
      </c>
      <c r="B2806" s="3" t="s">
        <v>10532</v>
      </c>
      <c r="C2806" s="3">
        <v>385</v>
      </c>
      <c r="D2806" s="3">
        <v>294</v>
      </c>
      <c r="E2806" t="s">
        <v>12412</v>
      </c>
      <c r="F2806" t="s">
        <v>11927</v>
      </c>
      <c r="G2806" t="s">
        <v>10861</v>
      </c>
    </row>
    <row r="2807" spans="1:7">
      <c r="A2807" s="2" t="s">
        <v>12864</v>
      </c>
      <c r="B2807" s="3" t="s">
        <v>10532</v>
      </c>
      <c r="C2807" s="3">
        <v>385</v>
      </c>
      <c r="D2807" s="3">
        <v>259</v>
      </c>
      <c r="E2807" t="s">
        <v>12412</v>
      </c>
      <c r="F2807" t="s">
        <v>11927</v>
      </c>
      <c r="G2807" t="s">
        <v>10706</v>
      </c>
    </row>
    <row r="2808" spans="1:7">
      <c r="A2808" s="2" t="s">
        <v>12865</v>
      </c>
      <c r="B2808" s="3" t="s">
        <v>10560</v>
      </c>
      <c r="C2808" s="3">
        <v>385</v>
      </c>
      <c r="D2808" s="3">
        <v>245</v>
      </c>
      <c r="E2808" t="s">
        <v>12412</v>
      </c>
      <c r="F2808" t="s">
        <v>11449</v>
      </c>
      <c r="G2808" t="s">
        <v>10630</v>
      </c>
    </row>
    <row r="2809" spans="1:7">
      <c r="A2809" s="2" t="s">
        <v>11832</v>
      </c>
      <c r="B2809" s="3" t="s">
        <v>10945</v>
      </c>
      <c r="C2809" s="3">
        <v>385</v>
      </c>
      <c r="D2809" s="3">
        <v>303</v>
      </c>
      <c r="E2809" t="s">
        <v>12412</v>
      </c>
      <c r="F2809" t="s">
        <v>11927</v>
      </c>
      <c r="G2809" t="s">
        <v>10706</v>
      </c>
    </row>
    <row r="2810" spans="1:7">
      <c r="A2810" s="2" t="s">
        <v>12866</v>
      </c>
      <c r="B2810" s="3" t="s">
        <v>10725</v>
      </c>
      <c r="C2810" s="3">
        <v>385</v>
      </c>
      <c r="D2810" s="3">
        <v>315</v>
      </c>
      <c r="E2810" t="s">
        <v>12412</v>
      </c>
      <c r="F2810" t="s">
        <v>11927</v>
      </c>
      <c r="G2810" t="s">
        <v>10896</v>
      </c>
    </row>
    <row r="2811" spans="1:7">
      <c r="A2811" s="2" t="s">
        <v>12867</v>
      </c>
      <c r="B2811" s="3" t="s">
        <v>10730</v>
      </c>
      <c r="C2811" s="3">
        <v>385</v>
      </c>
      <c r="D2811" s="3">
        <v>292</v>
      </c>
      <c r="E2811" t="s">
        <v>12412</v>
      </c>
      <c r="F2811" t="s">
        <v>11927</v>
      </c>
      <c r="G2811" t="s">
        <v>10841</v>
      </c>
    </row>
    <row r="2812" spans="1:7">
      <c r="A2812" s="2" t="s">
        <v>1075</v>
      </c>
      <c r="B2812" s="3" t="s">
        <v>10942</v>
      </c>
      <c r="C2812" s="3">
        <v>384</v>
      </c>
      <c r="D2812" s="3">
        <v>308</v>
      </c>
      <c r="E2812" t="s">
        <v>12412</v>
      </c>
      <c r="F2812" t="s">
        <v>11927</v>
      </c>
      <c r="G2812" t="s">
        <v>10925</v>
      </c>
    </row>
    <row r="2813" spans="1:7">
      <c r="A2813" s="2" t="s">
        <v>12868</v>
      </c>
      <c r="B2813" s="3" t="s">
        <v>10560</v>
      </c>
      <c r="C2813" s="3">
        <v>384</v>
      </c>
      <c r="D2813" s="3">
        <v>216</v>
      </c>
      <c r="E2813" t="s">
        <v>12412</v>
      </c>
      <c r="F2813" t="s">
        <v>11328</v>
      </c>
      <c r="G2813" t="s">
        <v>10674</v>
      </c>
    </row>
    <row r="2814" spans="1:7">
      <c r="A2814" s="2" t="s">
        <v>12869</v>
      </c>
      <c r="B2814" s="3" t="s">
        <v>10560</v>
      </c>
      <c r="C2814" s="3">
        <v>384</v>
      </c>
      <c r="D2814" s="3">
        <v>213</v>
      </c>
      <c r="E2814" t="s">
        <v>12412</v>
      </c>
      <c r="F2814" t="s">
        <v>11328</v>
      </c>
      <c r="G2814" t="s">
        <v>10545</v>
      </c>
    </row>
    <row r="2815" spans="1:7">
      <c r="A2815" s="2" t="s">
        <v>12870</v>
      </c>
      <c r="B2815" s="3" t="s">
        <v>10611</v>
      </c>
      <c r="C2815" s="3">
        <v>384</v>
      </c>
      <c r="D2815" s="3">
        <v>207</v>
      </c>
      <c r="E2815" t="s">
        <v>12412</v>
      </c>
      <c r="F2815" t="s">
        <v>10995</v>
      </c>
      <c r="G2815" t="s">
        <v>10419</v>
      </c>
    </row>
    <row r="2816" spans="1:7">
      <c r="A2816" s="2" t="s">
        <v>12871</v>
      </c>
      <c r="B2816" s="3" t="s">
        <v>10654</v>
      </c>
      <c r="C2816" s="3">
        <v>384</v>
      </c>
      <c r="D2816" s="3">
        <v>278</v>
      </c>
      <c r="E2816" t="s">
        <v>12412</v>
      </c>
      <c r="F2816" t="s">
        <v>11927</v>
      </c>
      <c r="G2816" t="s">
        <v>10762</v>
      </c>
    </row>
    <row r="2817" spans="1:7">
      <c r="A2817" s="2" t="s">
        <v>12872</v>
      </c>
      <c r="B2817" s="3" t="s">
        <v>10532</v>
      </c>
      <c r="C2817" s="3">
        <v>383</v>
      </c>
      <c r="D2817" s="3">
        <v>257</v>
      </c>
      <c r="E2817" t="s">
        <v>12412</v>
      </c>
      <c r="F2817" t="s">
        <v>11636</v>
      </c>
      <c r="G2817" t="s">
        <v>10623</v>
      </c>
    </row>
    <row r="2818" spans="1:7">
      <c r="A2818" s="2" t="s">
        <v>10965</v>
      </c>
      <c r="B2818" s="3" t="s">
        <v>11409</v>
      </c>
      <c r="C2818" s="3">
        <v>383</v>
      </c>
      <c r="D2818" s="3">
        <v>272</v>
      </c>
      <c r="E2818" t="s">
        <v>12412</v>
      </c>
      <c r="F2818" t="s">
        <v>11449</v>
      </c>
      <c r="G2818" t="s">
        <v>10630</v>
      </c>
    </row>
    <row r="2819" spans="1:7">
      <c r="A2819" s="2" t="s">
        <v>12873</v>
      </c>
      <c r="B2819" s="3" t="s">
        <v>10560</v>
      </c>
      <c r="C2819" s="3">
        <v>383</v>
      </c>
      <c r="D2819" s="3">
        <v>236</v>
      </c>
      <c r="E2819" t="s">
        <v>12412</v>
      </c>
      <c r="F2819" t="s">
        <v>11147</v>
      </c>
      <c r="G2819" t="s">
        <v>10572</v>
      </c>
    </row>
    <row r="2820" spans="1:7">
      <c r="A2820" s="2" t="s">
        <v>11856</v>
      </c>
      <c r="B2820" s="3" t="s">
        <v>12076</v>
      </c>
      <c r="C2820" s="3">
        <v>383</v>
      </c>
      <c r="D2820" s="3">
        <v>286</v>
      </c>
      <c r="E2820" t="s">
        <v>12412</v>
      </c>
      <c r="F2820" t="s">
        <v>11927</v>
      </c>
      <c r="G2820" t="s">
        <v>10841</v>
      </c>
    </row>
    <row r="2821" spans="1:7">
      <c r="A2821" s="2" t="s">
        <v>11794</v>
      </c>
      <c r="B2821" s="3" t="s">
        <v>10769</v>
      </c>
      <c r="C2821" s="3">
        <v>383</v>
      </c>
      <c r="D2821" s="3">
        <v>274</v>
      </c>
      <c r="E2821" t="s">
        <v>12412</v>
      </c>
      <c r="F2821" t="s">
        <v>11449</v>
      </c>
      <c r="G2821" t="s">
        <v>10576</v>
      </c>
    </row>
    <row r="2822" spans="1:7">
      <c r="A2822" s="2" t="s">
        <v>11631</v>
      </c>
      <c r="B2822" s="3" t="s">
        <v>10945</v>
      </c>
      <c r="C2822" s="3">
        <v>383</v>
      </c>
      <c r="D2822" s="3">
        <v>307</v>
      </c>
      <c r="E2822" t="s">
        <v>12412</v>
      </c>
      <c r="F2822" t="s">
        <v>11927</v>
      </c>
      <c r="G2822" t="s">
        <v>10896</v>
      </c>
    </row>
    <row r="2823" spans="1:7">
      <c r="A2823" s="2" t="s">
        <v>114</v>
      </c>
      <c r="B2823" s="3" t="s">
        <v>10725</v>
      </c>
      <c r="C2823" s="3">
        <v>383</v>
      </c>
      <c r="D2823" s="3">
        <v>307</v>
      </c>
      <c r="E2823" t="s">
        <v>12412</v>
      </c>
      <c r="F2823" t="s">
        <v>12412</v>
      </c>
      <c r="G2823" t="s">
        <v>10925</v>
      </c>
    </row>
    <row r="2824" spans="1:7">
      <c r="A2824" s="2" t="s">
        <v>12874</v>
      </c>
      <c r="B2824" s="3" t="s">
        <v>10730</v>
      </c>
      <c r="C2824" s="3">
        <v>383</v>
      </c>
      <c r="D2824" s="3">
        <v>244</v>
      </c>
      <c r="E2824" t="s">
        <v>12412</v>
      </c>
      <c r="F2824" t="s">
        <v>11636</v>
      </c>
      <c r="G2824" t="s">
        <v>10526</v>
      </c>
    </row>
    <row r="2825" spans="1:7">
      <c r="A2825" s="2" t="s">
        <v>12875</v>
      </c>
      <c r="B2825" s="3" t="s">
        <v>10532</v>
      </c>
      <c r="C2825" s="3">
        <v>382</v>
      </c>
      <c r="D2825" s="3">
        <v>154</v>
      </c>
      <c r="E2825" t="s">
        <v>12412</v>
      </c>
      <c r="F2825" t="s">
        <v>10896</v>
      </c>
      <c r="G2825" t="s">
        <v>10549</v>
      </c>
    </row>
    <row r="2826" spans="1:7">
      <c r="A2826" s="2" t="s">
        <v>12876</v>
      </c>
      <c r="B2826" s="3" t="s">
        <v>10532</v>
      </c>
      <c r="C2826" s="3">
        <v>382</v>
      </c>
      <c r="D2826" s="3">
        <v>287</v>
      </c>
      <c r="E2826" t="s">
        <v>12412</v>
      </c>
      <c r="F2826" t="s">
        <v>11449</v>
      </c>
      <c r="G2826" t="s">
        <v>10551</v>
      </c>
    </row>
    <row r="2827" spans="1:7">
      <c r="A2827" s="2" t="s">
        <v>11756</v>
      </c>
      <c r="B2827" s="3" t="s">
        <v>10884</v>
      </c>
      <c r="C2827" s="3">
        <v>382</v>
      </c>
      <c r="D2827" s="3">
        <v>299</v>
      </c>
      <c r="E2827" t="s">
        <v>12412</v>
      </c>
      <c r="F2827" t="s">
        <v>11927</v>
      </c>
      <c r="G2827" t="s">
        <v>10896</v>
      </c>
    </row>
    <row r="2828" spans="1:7">
      <c r="A2828" s="2" t="s">
        <v>12790</v>
      </c>
      <c r="B2828" s="3" t="s">
        <v>11246</v>
      </c>
      <c r="C2828" s="3">
        <v>381</v>
      </c>
      <c r="D2828" s="3">
        <v>228</v>
      </c>
      <c r="E2828" t="s">
        <v>12412</v>
      </c>
      <c r="F2828" t="s">
        <v>11147</v>
      </c>
      <c r="G2828" t="s">
        <v>10645</v>
      </c>
    </row>
    <row r="2829" spans="1:7">
      <c r="A2829" s="2" t="s">
        <v>12877</v>
      </c>
      <c r="B2829" s="3" t="s">
        <v>10560</v>
      </c>
      <c r="C2829" s="3">
        <v>381</v>
      </c>
      <c r="D2829" s="3">
        <v>248</v>
      </c>
      <c r="E2829" t="s">
        <v>12412</v>
      </c>
      <c r="F2829" t="s">
        <v>11328</v>
      </c>
      <c r="G2829" t="s">
        <v>10566</v>
      </c>
    </row>
    <row r="2830" spans="1:7">
      <c r="A2830" s="2" t="s">
        <v>12878</v>
      </c>
      <c r="B2830" s="3" t="s">
        <v>10560</v>
      </c>
      <c r="C2830" s="3">
        <v>381</v>
      </c>
      <c r="D2830" s="3">
        <v>279</v>
      </c>
      <c r="E2830" t="s">
        <v>12412</v>
      </c>
      <c r="F2830" t="s">
        <v>11927</v>
      </c>
      <c r="G2830" t="s">
        <v>10762</v>
      </c>
    </row>
    <row r="2831" spans="1:7">
      <c r="A2831" s="2" t="s">
        <v>12879</v>
      </c>
      <c r="B2831" s="3" t="s">
        <v>10532</v>
      </c>
      <c r="C2831" s="3">
        <v>380</v>
      </c>
      <c r="D2831" s="3">
        <v>274</v>
      </c>
      <c r="E2831" t="s">
        <v>12412</v>
      </c>
      <c r="F2831" t="s">
        <v>11927</v>
      </c>
      <c r="G2831" t="s">
        <v>10841</v>
      </c>
    </row>
    <row r="2832" spans="1:7">
      <c r="A2832" s="2" t="s">
        <v>12880</v>
      </c>
      <c r="B2832" s="3" t="s">
        <v>10560</v>
      </c>
      <c r="C2832" s="3">
        <v>380</v>
      </c>
      <c r="D2832" s="3">
        <v>182</v>
      </c>
      <c r="E2832" t="s">
        <v>12412</v>
      </c>
      <c r="F2832" t="s">
        <v>10861</v>
      </c>
      <c r="G2832" t="s">
        <v>10733</v>
      </c>
    </row>
    <row r="2833" spans="1:7">
      <c r="A2833" s="2" t="s">
        <v>12881</v>
      </c>
      <c r="B2833" s="3" t="s">
        <v>10560</v>
      </c>
      <c r="C2833" s="3">
        <v>380</v>
      </c>
      <c r="D2833" s="3">
        <v>231</v>
      </c>
      <c r="E2833" t="s">
        <v>12412</v>
      </c>
      <c r="F2833" t="s">
        <v>11328</v>
      </c>
      <c r="G2833" t="s">
        <v>10563</v>
      </c>
    </row>
    <row r="2834" spans="1:7">
      <c r="A2834" s="2" t="s">
        <v>12882</v>
      </c>
      <c r="B2834" s="3" t="s">
        <v>10560</v>
      </c>
      <c r="C2834" s="3">
        <v>380</v>
      </c>
      <c r="D2834" s="3">
        <v>233</v>
      </c>
      <c r="E2834" t="s">
        <v>12412</v>
      </c>
      <c r="F2834" t="s">
        <v>10896</v>
      </c>
      <c r="G2834" t="s">
        <v>10549</v>
      </c>
    </row>
    <row r="2835" spans="1:7">
      <c r="A2835" s="2" t="s">
        <v>12883</v>
      </c>
      <c r="B2835" s="3" t="s">
        <v>10611</v>
      </c>
      <c r="C2835" s="3">
        <v>380</v>
      </c>
      <c r="D2835" s="3">
        <v>210</v>
      </c>
      <c r="E2835" t="s">
        <v>12412</v>
      </c>
      <c r="F2835" t="s">
        <v>11147</v>
      </c>
      <c r="G2835" t="s">
        <v>10631</v>
      </c>
    </row>
    <row r="2836" spans="1:7">
      <c r="A2836" s="2" t="s">
        <v>12884</v>
      </c>
      <c r="B2836" s="3" t="s">
        <v>10611</v>
      </c>
      <c r="C2836" s="3">
        <v>380</v>
      </c>
      <c r="D2836" s="3">
        <v>249</v>
      </c>
      <c r="E2836" t="s">
        <v>12412</v>
      </c>
      <c r="F2836" t="s">
        <v>11449</v>
      </c>
      <c r="G2836" t="s">
        <v>10630</v>
      </c>
    </row>
    <row r="2837" spans="1:7">
      <c r="A2837" s="2" t="s">
        <v>12885</v>
      </c>
      <c r="B2837" s="3" t="s">
        <v>10611</v>
      </c>
      <c r="C2837" s="3">
        <v>380</v>
      </c>
      <c r="D2837" s="3">
        <v>210</v>
      </c>
      <c r="E2837" t="s">
        <v>12412</v>
      </c>
      <c r="F2837" t="s">
        <v>11147</v>
      </c>
      <c r="G2837" t="s">
        <v>10645</v>
      </c>
    </row>
    <row r="2838" spans="1:7">
      <c r="A2838" s="2" t="s">
        <v>12886</v>
      </c>
      <c r="B2838" s="3" t="s">
        <v>10611</v>
      </c>
      <c r="C2838" s="3">
        <v>380</v>
      </c>
      <c r="D2838" s="3">
        <v>208</v>
      </c>
      <c r="E2838" t="s">
        <v>12412</v>
      </c>
      <c r="F2838" t="s">
        <v>11328</v>
      </c>
      <c r="G2838" t="s">
        <v>10563</v>
      </c>
    </row>
    <row r="2839" spans="1:7">
      <c r="A2839" s="2" t="s">
        <v>10800</v>
      </c>
      <c r="B2839" s="3" t="s">
        <v>10654</v>
      </c>
      <c r="C2839" s="3">
        <v>380</v>
      </c>
      <c r="D2839" s="3">
        <v>295</v>
      </c>
      <c r="E2839" t="s">
        <v>12412</v>
      </c>
      <c r="F2839" t="s">
        <v>11927</v>
      </c>
      <c r="G2839" t="s">
        <v>10841</v>
      </c>
    </row>
    <row r="2840" spans="1:7">
      <c r="A2840" s="2" t="s">
        <v>12887</v>
      </c>
      <c r="B2840" s="3" t="s">
        <v>10532</v>
      </c>
      <c r="C2840" s="3">
        <v>379</v>
      </c>
      <c r="D2840" s="3">
        <v>281</v>
      </c>
      <c r="E2840" t="s">
        <v>12412</v>
      </c>
      <c r="F2840" t="s">
        <v>11927</v>
      </c>
      <c r="G2840" t="s">
        <v>10841</v>
      </c>
    </row>
    <row r="2841" spans="1:7">
      <c r="A2841" s="2" t="s">
        <v>12888</v>
      </c>
      <c r="B2841" s="3" t="s">
        <v>10532</v>
      </c>
      <c r="C2841" s="3">
        <v>379</v>
      </c>
      <c r="D2841" s="3">
        <v>185</v>
      </c>
      <c r="E2841" t="s">
        <v>12412</v>
      </c>
      <c r="F2841" t="s">
        <v>10925</v>
      </c>
      <c r="G2841" t="s">
        <v>10556</v>
      </c>
    </row>
    <row r="2842" spans="1:7">
      <c r="A2842" s="2" t="s">
        <v>12889</v>
      </c>
      <c r="B2842" s="3" t="s">
        <v>10532</v>
      </c>
      <c r="C2842" s="3">
        <v>379</v>
      </c>
      <c r="D2842" s="3">
        <v>123</v>
      </c>
      <c r="E2842" t="s">
        <v>12412</v>
      </c>
      <c r="F2842" t="s">
        <v>10925</v>
      </c>
      <c r="G2842" t="s">
        <v>10556</v>
      </c>
    </row>
    <row r="2843" spans="1:7">
      <c r="A2843" s="2" t="s">
        <v>651</v>
      </c>
      <c r="B2843" s="3" t="s">
        <v>10560</v>
      </c>
      <c r="C2843" s="3">
        <v>379</v>
      </c>
      <c r="D2843" s="3">
        <v>306</v>
      </c>
      <c r="E2843" t="s">
        <v>12412</v>
      </c>
      <c r="F2843" t="s">
        <v>12412</v>
      </c>
      <c r="G2843" t="s">
        <v>10925</v>
      </c>
    </row>
    <row r="2844" spans="1:7">
      <c r="A2844" s="2" t="s">
        <v>12890</v>
      </c>
      <c r="B2844" s="3" t="s">
        <v>10560</v>
      </c>
      <c r="C2844" s="3">
        <v>379</v>
      </c>
      <c r="D2844" s="3">
        <v>224</v>
      </c>
      <c r="E2844" t="s">
        <v>12412</v>
      </c>
      <c r="F2844" t="s">
        <v>11636</v>
      </c>
      <c r="G2844" t="s">
        <v>10526</v>
      </c>
    </row>
    <row r="2845" spans="1:7">
      <c r="A2845" s="2" t="s">
        <v>12891</v>
      </c>
      <c r="B2845" s="3" t="s">
        <v>10611</v>
      </c>
      <c r="C2845" s="3">
        <v>379</v>
      </c>
      <c r="D2845" s="3">
        <v>200</v>
      </c>
      <c r="E2845" t="s">
        <v>12412</v>
      </c>
      <c r="F2845" t="s">
        <v>11328</v>
      </c>
      <c r="G2845" t="s">
        <v>10563</v>
      </c>
    </row>
    <row r="2846" spans="1:7">
      <c r="A2846" s="2" t="s">
        <v>12892</v>
      </c>
      <c r="B2846" s="3" t="s">
        <v>10735</v>
      </c>
      <c r="C2846" s="3">
        <v>379</v>
      </c>
      <c r="D2846" s="3">
        <v>201</v>
      </c>
      <c r="E2846" t="s">
        <v>12412</v>
      </c>
      <c r="F2846" t="s">
        <v>11230</v>
      </c>
      <c r="G2846" t="s">
        <v>10486</v>
      </c>
    </row>
    <row r="2847" spans="1:7">
      <c r="A2847" s="2" t="s">
        <v>12893</v>
      </c>
      <c r="B2847" s="3" t="s">
        <v>10735</v>
      </c>
      <c r="C2847" s="3">
        <v>379</v>
      </c>
      <c r="D2847" s="3">
        <v>140</v>
      </c>
      <c r="E2847" t="s">
        <v>12412</v>
      </c>
      <c r="F2847" t="s">
        <v>10925</v>
      </c>
      <c r="G2847" t="s">
        <v>10561</v>
      </c>
    </row>
    <row r="2848" spans="1:7">
      <c r="A2848" s="2" t="s">
        <v>12658</v>
      </c>
      <c r="B2848" s="3" t="s">
        <v>10945</v>
      </c>
      <c r="C2848" s="3">
        <v>379</v>
      </c>
      <c r="D2848" s="3">
        <v>276</v>
      </c>
      <c r="E2848" t="s">
        <v>12412</v>
      </c>
      <c r="F2848" t="s">
        <v>11927</v>
      </c>
      <c r="G2848" t="s">
        <v>10762</v>
      </c>
    </row>
    <row r="2849" spans="1:7">
      <c r="A2849" s="2" t="s">
        <v>12894</v>
      </c>
      <c r="B2849" s="3" t="s">
        <v>10560</v>
      </c>
      <c r="C2849" s="3">
        <v>378</v>
      </c>
      <c r="D2849" s="3">
        <v>107</v>
      </c>
      <c r="E2849" t="s">
        <v>12412</v>
      </c>
      <c r="F2849" t="s">
        <v>10563</v>
      </c>
      <c r="G2849" t="s">
        <v>11153</v>
      </c>
    </row>
    <row r="2850" spans="1:7">
      <c r="A2850" s="2" t="s">
        <v>12895</v>
      </c>
      <c r="B2850" s="3" t="s">
        <v>10560</v>
      </c>
      <c r="C2850" s="3">
        <v>378</v>
      </c>
      <c r="D2850" s="3">
        <v>135</v>
      </c>
      <c r="E2850" t="s">
        <v>12412</v>
      </c>
      <c r="F2850" t="s">
        <v>11038</v>
      </c>
      <c r="G2850" t="s">
        <v>10363</v>
      </c>
    </row>
    <row r="2851" spans="1:7">
      <c r="A2851" s="2" t="s">
        <v>12896</v>
      </c>
      <c r="B2851" s="3" t="s">
        <v>10611</v>
      </c>
      <c r="C2851" s="3">
        <v>378</v>
      </c>
      <c r="D2851" s="3">
        <v>267</v>
      </c>
      <c r="E2851" t="s">
        <v>12412</v>
      </c>
      <c r="F2851" t="s">
        <v>11927</v>
      </c>
      <c r="G2851" t="s">
        <v>10706</v>
      </c>
    </row>
    <row r="2852" spans="1:7">
      <c r="A2852" s="2" t="s">
        <v>12897</v>
      </c>
      <c r="B2852" s="3" t="s">
        <v>10730</v>
      </c>
      <c r="C2852" s="3">
        <v>378</v>
      </c>
      <c r="D2852" s="3">
        <v>287</v>
      </c>
      <c r="E2852" t="s">
        <v>12412</v>
      </c>
      <c r="F2852" t="s">
        <v>11927</v>
      </c>
      <c r="G2852" t="s">
        <v>10841</v>
      </c>
    </row>
    <row r="2853" spans="1:7">
      <c r="A2853" s="2" t="s">
        <v>12898</v>
      </c>
      <c r="B2853" s="3" t="s">
        <v>10532</v>
      </c>
      <c r="C2853" s="3">
        <v>377</v>
      </c>
      <c r="D2853" s="3">
        <v>256</v>
      </c>
      <c r="E2853" t="s">
        <v>12412</v>
      </c>
      <c r="F2853" t="s">
        <v>11636</v>
      </c>
      <c r="G2853" t="s">
        <v>10526</v>
      </c>
    </row>
    <row r="2854" spans="1:7">
      <c r="A2854" s="2" t="s">
        <v>10806</v>
      </c>
      <c r="B2854" s="3" t="s">
        <v>10532</v>
      </c>
      <c r="C2854" s="3">
        <v>377</v>
      </c>
      <c r="D2854" s="3">
        <v>244</v>
      </c>
      <c r="E2854" t="s">
        <v>12412</v>
      </c>
      <c r="F2854" t="s">
        <v>11636</v>
      </c>
      <c r="G2854" t="s">
        <v>10526</v>
      </c>
    </row>
    <row r="2855" spans="1:7">
      <c r="A2855" s="2" t="s">
        <v>12899</v>
      </c>
      <c r="B2855" s="3" t="s">
        <v>10528</v>
      </c>
      <c r="C2855" s="3">
        <v>377</v>
      </c>
      <c r="D2855" s="3">
        <v>251</v>
      </c>
      <c r="E2855" t="s">
        <v>12412</v>
      </c>
      <c r="F2855" t="s">
        <v>11636</v>
      </c>
      <c r="G2855" t="s">
        <v>10728</v>
      </c>
    </row>
    <row r="2856" spans="1:7">
      <c r="A2856" s="2" t="s">
        <v>12900</v>
      </c>
      <c r="B2856" s="3" t="s">
        <v>10611</v>
      </c>
      <c r="C2856" s="3">
        <v>377</v>
      </c>
      <c r="D2856" s="3">
        <v>211</v>
      </c>
      <c r="E2856" t="s">
        <v>12412</v>
      </c>
      <c r="F2856" t="s">
        <v>11328</v>
      </c>
      <c r="G2856" t="s">
        <v>10566</v>
      </c>
    </row>
    <row r="2857" spans="1:7">
      <c r="A2857" s="2" t="s">
        <v>578</v>
      </c>
      <c r="B2857" s="3" t="s">
        <v>10611</v>
      </c>
      <c r="C2857" s="3">
        <v>377</v>
      </c>
      <c r="D2857" s="3">
        <v>184</v>
      </c>
      <c r="E2857" t="s">
        <v>12412</v>
      </c>
      <c r="F2857" t="s">
        <v>11038</v>
      </c>
      <c r="G2857" t="s">
        <v>10474</v>
      </c>
    </row>
    <row r="2858" spans="1:7">
      <c r="A2858" s="2" t="s">
        <v>12901</v>
      </c>
      <c r="B2858" s="3" t="s">
        <v>10560</v>
      </c>
      <c r="C2858" s="3">
        <v>376</v>
      </c>
      <c r="D2858" s="3">
        <v>235</v>
      </c>
      <c r="E2858" t="s">
        <v>12412</v>
      </c>
      <c r="F2858" t="s">
        <v>11636</v>
      </c>
      <c r="G2858" t="s">
        <v>10526</v>
      </c>
    </row>
    <row r="2859" spans="1:7">
      <c r="A2859" s="2" t="s">
        <v>12902</v>
      </c>
      <c r="B2859" s="3" t="s">
        <v>10560</v>
      </c>
      <c r="C2859" s="3">
        <v>376</v>
      </c>
      <c r="D2859" s="3">
        <v>288</v>
      </c>
      <c r="E2859" t="s">
        <v>12412</v>
      </c>
      <c r="F2859" t="s">
        <v>11927</v>
      </c>
      <c r="G2859" t="s">
        <v>10861</v>
      </c>
    </row>
    <row r="2860" spans="1:7">
      <c r="A2860" s="2" t="s">
        <v>12903</v>
      </c>
      <c r="B2860" s="3" t="s">
        <v>10565</v>
      </c>
      <c r="C2860" s="3">
        <v>376</v>
      </c>
      <c r="D2860" s="3">
        <v>268</v>
      </c>
      <c r="E2860" t="s">
        <v>12412</v>
      </c>
      <c r="F2860" t="s">
        <v>11927</v>
      </c>
      <c r="G2860" t="s">
        <v>10762</v>
      </c>
    </row>
    <row r="2861" spans="1:7">
      <c r="A2861" s="2" t="s">
        <v>38</v>
      </c>
      <c r="B2861" s="3" t="s">
        <v>10769</v>
      </c>
      <c r="C2861" s="3">
        <v>376</v>
      </c>
      <c r="D2861" s="3">
        <v>273</v>
      </c>
      <c r="E2861" t="s">
        <v>12412</v>
      </c>
      <c r="F2861" t="s">
        <v>11927</v>
      </c>
      <c r="G2861" t="s">
        <v>10762</v>
      </c>
    </row>
    <row r="2862" spans="1:7">
      <c r="A2862" s="2" t="s">
        <v>172</v>
      </c>
      <c r="B2862" s="3" t="s">
        <v>10730</v>
      </c>
      <c r="C2862" s="3">
        <v>376</v>
      </c>
      <c r="D2862" s="3">
        <v>262</v>
      </c>
      <c r="E2862" t="s">
        <v>12412</v>
      </c>
      <c r="F2862" t="s">
        <v>11636</v>
      </c>
      <c r="G2862" t="s">
        <v>10728</v>
      </c>
    </row>
    <row r="2863" spans="1:7">
      <c r="A2863" s="2" t="s">
        <v>12904</v>
      </c>
      <c r="B2863" s="3" t="s">
        <v>10730</v>
      </c>
      <c r="C2863" s="3">
        <v>376</v>
      </c>
      <c r="D2863" s="3">
        <v>275</v>
      </c>
      <c r="E2863" t="s">
        <v>12412</v>
      </c>
      <c r="F2863" t="s">
        <v>11927</v>
      </c>
      <c r="G2863" t="s">
        <v>10762</v>
      </c>
    </row>
    <row r="2864" spans="1:7">
      <c r="A2864" s="2">
        <v>1972</v>
      </c>
      <c r="B2864" s="3" t="s">
        <v>10524</v>
      </c>
      <c r="C2864" s="3">
        <v>375</v>
      </c>
      <c r="D2864" s="3">
        <v>223</v>
      </c>
      <c r="E2864" t="s">
        <v>12412</v>
      </c>
      <c r="F2864" t="s">
        <v>11449</v>
      </c>
      <c r="G2864" t="s">
        <v>10576</v>
      </c>
    </row>
    <row r="2865" spans="1:7">
      <c r="A2865" s="2" t="s">
        <v>248</v>
      </c>
      <c r="B2865" s="3" t="s">
        <v>10611</v>
      </c>
      <c r="C2865" s="3">
        <v>375</v>
      </c>
      <c r="D2865" s="3">
        <v>188</v>
      </c>
      <c r="E2865" t="s">
        <v>12412</v>
      </c>
      <c r="F2865" t="s">
        <v>11079</v>
      </c>
      <c r="G2865" t="s">
        <v>10444</v>
      </c>
    </row>
    <row r="2866" spans="1:7">
      <c r="A2866" s="2" t="s">
        <v>145</v>
      </c>
      <c r="B2866" s="3" t="s">
        <v>10725</v>
      </c>
      <c r="C2866" s="3">
        <v>375</v>
      </c>
      <c r="D2866" s="3">
        <v>304</v>
      </c>
      <c r="E2866" t="s">
        <v>12412</v>
      </c>
      <c r="F2866" t="s">
        <v>12412</v>
      </c>
      <c r="G2866" t="s">
        <v>10925</v>
      </c>
    </row>
    <row r="2867" spans="1:7">
      <c r="A2867" s="2" t="s">
        <v>12905</v>
      </c>
      <c r="B2867" s="3" t="s">
        <v>10560</v>
      </c>
      <c r="C2867" s="3">
        <v>374</v>
      </c>
      <c r="D2867" s="3">
        <v>118</v>
      </c>
      <c r="E2867" t="s">
        <v>12412</v>
      </c>
      <c r="F2867" t="s">
        <v>10459</v>
      </c>
      <c r="G2867" t="s">
        <v>12906</v>
      </c>
    </row>
    <row r="2868" spans="1:7">
      <c r="A2868" s="2" t="s">
        <v>12907</v>
      </c>
      <c r="B2868" s="3" t="s">
        <v>10560</v>
      </c>
      <c r="C2868" s="3">
        <v>374</v>
      </c>
      <c r="D2868" s="3">
        <v>154</v>
      </c>
      <c r="E2868" t="s">
        <v>12412</v>
      </c>
      <c r="F2868" t="s">
        <v>10706</v>
      </c>
      <c r="G2868" t="s">
        <v>10405</v>
      </c>
    </row>
    <row r="2869" spans="1:7">
      <c r="A2869" s="2" t="s">
        <v>11524</v>
      </c>
      <c r="B2869" s="3" t="s">
        <v>10560</v>
      </c>
      <c r="C2869" s="3">
        <v>374</v>
      </c>
      <c r="D2869" s="3">
        <v>264</v>
      </c>
      <c r="E2869" t="s">
        <v>12412</v>
      </c>
      <c r="F2869" t="s">
        <v>11927</v>
      </c>
      <c r="G2869" t="s">
        <v>10706</v>
      </c>
    </row>
    <row r="2870" spans="1:7">
      <c r="A2870" s="2" t="s">
        <v>12908</v>
      </c>
      <c r="B2870" s="3" t="s">
        <v>10611</v>
      </c>
      <c r="C2870" s="3">
        <v>374</v>
      </c>
      <c r="D2870" s="3">
        <v>185</v>
      </c>
      <c r="E2870" t="s">
        <v>12412</v>
      </c>
      <c r="F2870" t="s">
        <v>10726</v>
      </c>
      <c r="G2870" t="s">
        <v>10661</v>
      </c>
    </row>
    <row r="2871" spans="1:7">
      <c r="A2871" s="2" t="s">
        <v>12909</v>
      </c>
      <c r="B2871" s="3" t="s">
        <v>10735</v>
      </c>
      <c r="C2871" s="3">
        <v>374</v>
      </c>
      <c r="D2871" s="3">
        <v>184</v>
      </c>
      <c r="E2871" t="s">
        <v>12412</v>
      </c>
      <c r="F2871" t="s">
        <v>11328</v>
      </c>
      <c r="G2871" t="s">
        <v>10545</v>
      </c>
    </row>
    <row r="2872" spans="1:7">
      <c r="A2872" s="2" t="s">
        <v>12910</v>
      </c>
      <c r="B2872" s="3" t="s">
        <v>10884</v>
      </c>
      <c r="C2872" s="3">
        <v>374</v>
      </c>
      <c r="D2872" s="3">
        <v>262</v>
      </c>
      <c r="E2872" t="s">
        <v>12412</v>
      </c>
      <c r="F2872" t="s">
        <v>11636</v>
      </c>
      <c r="G2872" t="s">
        <v>10728</v>
      </c>
    </row>
    <row r="2873" spans="1:7">
      <c r="A2873" s="2" t="s">
        <v>12911</v>
      </c>
      <c r="B2873" s="3" t="s">
        <v>10560</v>
      </c>
      <c r="C2873" s="3">
        <v>373</v>
      </c>
      <c r="D2873" s="3">
        <v>174</v>
      </c>
      <c r="E2873" t="s">
        <v>12412</v>
      </c>
      <c r="F2873" t="s">
        <v>11038</v>
      </c>
      <c r="G2873" t="s">
        <v>10363</v>
      </c>
    </row>
    <row r="2874" spans="1:7">
      <c r="A2874" s="2" t="s">
        <v>12912</v>
      </c>
      <c r="B2874" s="3" t="s">
        <v>10344</v>
      </c>
      <c r="C2874" s="3">
        <v>373</v>
      </c>
      <c r="D2874" s="3">
        <v>267</v>
      </c>
      <c r="E2874" t="s">
        <v>12412</v>
      </c>
      <c r="F2874" t="s">
        <v>11927</v>
      </c>
      <c r="G2874" t="s">
        <v>10762</v>
      </c>
    </row>
    <row r="2875" spans="1:7">
      <c r="A2875" s="2" t="s">
        <v>186</v>
      </c>
      <c r="B2875" s="3" t="s">
        <v>10769</v>
      </c>
      <c r="C2875" s="3">
        <v>373</v>
      </c>
      <c r="D2875" s="3">
        <v>261</v>
      </c>
      <c r="E2875" t="s">
        <v>12412</v>
      </c>
      <c r="F2875" t="s">
        <v>11636</v>
      </c>
      <c r="G2875" t="s">
        <v>10623</v>
      </c>
    </row>
    <row r="2876" spans="1:7">
      <c r="A2876" s="2" t="s">
        <v>11640</v>
      </c>
      <c r="B2876" s="3" t="s">
        <v>10769</v>
      </c>
      <c r="C2876" s="3">
        <v>373</v>
      </c>
      <c r="D2876" s="3">
        <v>277</v>
      </c>
      <c r="E2876" t="s">
        <v>12412</v>
      </c>
      <c r="F2876" t="s">
        <v>11927</v>
      </c>
      <c r="G2876" t="s">
        <v>10841</v>
      </c>
    </row>
    <row r="2877" spans="1:7">
      <c r="A2877" s="2" t="s">
        <v>273</v>
      </c>
      <c r="B2877" s="3" t="s">
        <v>10584</v>
      </c>
      <c r="C2877" s="3">
        <v>372</v>
      </c>
      <c r="D2877" s="3">
        <v>307</v>
      </c>
      <c r="E2877" t="s">
        <v>12412</v>
      </c>
      <c r="F2877" t="s">
        <v>12412</v>
      </c>
      <c r="G2877" t="s">
        <v>10925</v>
      </c>
    </row>
    <row r="2878" spans="1:7">
      <c r="A2878" s="2" t="s">
        <v>1470</v>
      </c>
      <c r="B2878" s="3" t="s">
        <v>10945</v>
      </c>
      <c r="C2878" s="3">
        <v>372</v>
      </c>
      <c r="D2878" s="3">
        <v>285</v>
      </c>
      <c r="E2878" t="s">
        <v>12412</v>
      </c>
      <c r="F2878" t="s">
        <v>11927</v>
      </c>
      <c r="G2878" t="s">
        <v>10861</v>
      </c>
    </row>
    <row r="2879" spans="1:7">
      <c r="A2879" s="2" t="s">
        <v>2868</v>
      </c>
      <c r="B2879" s="3" t="s">
        <v>11421</v>
      </c>
      <c r="C2879" s="3">
        <v>371</v>
      </c>
      <c r="D2879" s="3">
        <v>261</v>
      </c>
      <c r="E2879" t="s">
        <v>12412</v>
      </c>
      <c r="F2879" t="s">
        <v>11636</v>
      </c>
      <c r="G2879" t="s">
        <v>10726</v>
      </c>
    </row>
    <row r="2880" spans="1:7">
      <c r="A2880" s="2" t="s">
        <v>11176</v>
      </c>
      <c r="B2880" s="3" t="s">
        <v>11452</v>
      </c>
      <c r="C2880" s="3">
        <v>371</v>
      </c>
      <c r="D2880" s="3">
        <v>216</v>
      </c>
      <c r="E2880" t="s">
        <v>12412</v>
      </c>
      <c r="F2880" t="s">
        <v>11449</v>
      </c>
      <c r="G2880" t="s">
        <v>10630</v>
      </c>
    </row>
    <row r="2881" spans="1:7">
      <c r="A2881" s="2" t="s">
        <v>12913</v>
      </c>
      <c r="B2881" s="3" t="s">
        <v>10560</v>
      </c>
      <c r="C2881" s="3">
        <v>371</v>
      </c>
      <c r="D2881" s="3">
        <v>190</v>
      </c>
      <c r="E2881" t="s">
        <v>12412</v>
      </c>
      <c r="F2881" t="s">
        <v>10995</v>
      </c>
      <c r="G2881" t="s">
        <v>10419</v>
      </c>
    </row>
    <row r="2882" spans="1:7">
      <c r="A2882" s="2" t="s">
        <v>12914</v>
      </c>
      <c r="B2882" s="3" t="s">
        <v>10611</v>
      </c>
      <c r="C2882" s="3">
        <v>371</v>
      </c>
      <c r="D2882" s="3">
        <v>199</v>
      </c>
      <c r="E2882" t="s">
        <v>12412</v>
      </c>
      <c r="F2882" t="s">
        <v>11230</v>
      </c>
      <c r="G2882" t="s">
        <v>10597</v>
      </c>
    </row>
    <row r="2883" spans="1:7">
      <c r="A2883" s="2" t="s">
        <v>12915</v>
      </c>
      <c r="B2883" s="3" t="s">
        <v>10611</v>
      </c>
      <c r="C2883" s="3">
        <v>371</v>
      </c>
      <c r="D2883" s="3">
        <v>110</v>
      </c>
      <c r="E2883" t="s">
        <v>12412</v>
      </c>
      <c r="F2883" t="s">
        <v>11038</v>
      </c>
      <c r="G2883" t="s">
        <v>10599</v>
      </c>
    </row>
    <row r="2884" spans="1:7">
      <c r="A2884" s="2" t="s">
        <v>1867</v>
      </c>
      <c r="B2884" s="3" t="s">
        <v>10735</v>
      </c>
      <c r="C2884" s="3">
        <v>371</v>
      </c>
      <c r="D2884" s="3">
        <v>167</v>
      </c>
      <c r="E2884" t="s">
        <v>12412</v>
      </c>
      <c r="F2884" t="s">
        <v>10841</v>
      </c>
      <c r="G2884" t="s">
        <v>10497</v>
      </c>
    </row>
    <row r="2885" spans="1:7">
      <c r="A2885" s="2" t="s">
        <v>35</v>
      </c>
      <c r="B2885" s="3" t="s">
        <v>10654</v>
      </c>
      <c r="C2885" s="3">
        <v>371</v>
      </c>
      <c r="D2885" s="3">
        <v>273</v>
      </c>
      <c r="E2885" t="s">
        <v>12412</v>
      </c>
      <c r="F2885" t="s">
        <v>11927</v>
      </c>
      <c r="G2885" t="s">
        <v>10841</v>
      </c>
    </row>
    <row r="2886" spans="1:7">
      <c r="A2886" s="2" t="s">
        <v>11160</v>
      </c>
      <c r="B2886" s="3" t="s">
        <v>11421</v>
      </c>
      <c r="C2886" s="3">
        <v>370</v>
      </c>
      <c r="D2886" s="3">
        <v>161</v>
      </c>
      <c r="E2886" t="s">
        <v>12412</v>
      </c>
      <c r="F2886" t="s">
        <v>10896</v>
      </c>
      <c r="G2886" t="s">
        <v>10722</v>
      </c>
    </row>
    <row r="2887" spans="1:7">
      <c r="A2887" s="2" t="s">
        <v>451</v>
      </c>
      <c r="B2887" s="3" t="s">
        <v>10532</v>
      </c>
      <c r="C2887" s="3">
        <v>370</v>
      </c>
      <c r="D2887" s="3">
        <v>209</v>
      </c>
      <c r="E2887" t="s">
        <v>12412</v>
      </c>
      <c r="F2887" t="s">
        <v>11328</v>
      </c>
      <c r="G2887" t="s">
        <v>10414</v>
      </c>
    </row>
    <row r="2888" spans="1:7">
      <c r="A2888" s="2" t="s">
        <v>12916</v>
      </c>
      <c r="B2888" s="3" t="s">
        <v>10528</v>
      </c>
      <c r="C2888" s="3">
        <v>370</v>
      </c>
      <c r="D2888" s="3">
        <v>305</v>
      </c>
      <c r="E2888" t="s">
        <v>12412</v>
      </c>
      <c r="F2888" t="s">
        <v>12412</v>
      </c>
      <c r="G2888" t="s">
        <v>10925</v>
      </c>
    </row>
    <row r="2889" spans="1:7">
      <c r="A2889" s="2" t="s">
        <v>12917</v>
      </c>
      <c r="B2889" s="3" t="s">
        <v>10528</v>
      </c>
      <c r="C2889" s="3">
        <v>370</v>
      </c>
      <c r="D2889" s="3">
        <v>119</v>
      </c>
      <c r="E2889" t="s">
        <v>12412</v>
      </c>
      <c r="F2889" t="s">
        <v>10645</v>
      </c>
      <c r="G2889" t="s">
        <v>11083</v>
      </c>
    </row>
    <row r="2890" spans="1:7">
      <c r="A2890" s="2">
        <v>70</v>
      </c>
      <c r="B2890" s="3" t="s">
        <v>10524</v>
      </c>
      <c r="C2890" s="3">
        <v>370</v>
      </c>
      <c r="D2890" s="3">
        <v>293</v>
      </c>
      <c r="E2890" t="s">
        <v>12412</v>
      </c>
      <c r="F2890" t="s">
        <v>11927</v>
      </c>
      <c r="G2890" t="s">
        <v>10861</v>
      </c>
    </row>
    <row r="2891" spans="1:7">
      <c r="A2891" s="2" t="s">
        <v>12918</v>
      </c>
      <c r="B2891" s="3" t="s">
        <v>10560</v>
      </c>
      <c r="C2891" s="3">
        <v>370</v>
      </c>
      <c r="D2891" s="3">
        <v>239</v>
      </c>
      <c r="E2891" t="s">
        <v>12412</v>
      </c>
      <c r="F2891" t="s">
        <v>11230</v>
      </c>
      <c r="G2891" t="s">
        <v>10577</v>
      </c>
    </row>
    <row r="2892" spans="1:7">
      <c r="A2892" s="2" t="s">
        <v>12919</v>
      </c>
      <c r="B2892" s="3" t="s">
        <v>10560</v>
      </c>
      <c r="C2892" s="3">
        <v>370</v>
      </c>
      <c r="D2892" s="3">
        <v>228</v>
      </c>
      <c r="E2892" t="s">
        <v>12412</v>
      </c>
      <c r="F2892" t="s">
        <v>11449</v>
      </c>
      <c r="G2892" t="s">
        <v>10576</v>
      </c>
    </row>
    <row r="2893" spans="1:7">
      <c r="A2893" s="2" t="s">
        <v>179</v>
      </c>
      <c r="B2893" s="3" t="s">
        <v>10560</v>
      </c>
      <c r="C2893" s="3">
        <v>370</v>
      </c>
      <c r="D2893" s="3">
        <v>176</v>
      </c>
      <c r="E2893" t="s">
        <v>12412</v>
      </c>
      <c r="F2893" t="s">
        <v>10925</v>
      </c>
      <c r="G2893" t="s">
        <v>10459</v>
      </c>
    </row>
    <row r="2894" spans="1:7">
      <c r="A2894" s="2" t="s">
        <v>12789</v>
      </c>
      <c r="B2894" s="3" t="s">
        <v>10344</v>
      </c>
      <c r="C2894" s="3">
        <v>370</v>
      </c>
      <c r="D2894" s="3">
        <v>278</v>
      </c>
      <c r="E2894" t="s">
        <v>12412</v>
      </c>
      <c r="F2894" t="s">
        <v>11927</v>
      </c>
      <c r="G2894" t="s">
        <v>10841</v>
      </c>
    </row>
    <row r="2895" spans="1:7">
      <c r="A2895" s="2" t="s">
        <v>11795</v>
      </c>
      <c r="B2895" s="3" t="s">
        <v>10769</v>
      </c>
      <c r="C2895" s="3">
        <v>370</v>
      </c>
      <c r="D2895" s="3">
        <v>282</v>
      </c>
      <c r="E2895" t="s">
        <v>12412</v>
      </c>
      <c r="F2895" t="s">
        <v>11927</v>
      </c>
      <c r="G2895" t="s">
        <v>10762</v>
      </c>
    </row>
    <row r="2896" spans="1:7">
      <c r="A2896" s="2" t="s">
        <v>61</v>
      </c>
      <c r="B2896" s="3" t="s">
        <v>10884</v>
      </c>
      <c r="C2896" s="3">
        <v>370</v>
      </c>
      <c r="D2896" s="3">
        <v>308</v>
      </c>
      <c r="E2896" t="s">
        <v>12412</v>
      </c>
      <c r="F2896" t="s">
        <v>12412</v>
      </c>
      <c r="G2896" t="s">
        <v>10956</v>
      </c>
    </row>
    <row r="2897" spans="1:7">
      <c r="A2897" s="2" t="s">
        <v>10767</v>
      </c>
      <c r="B2897" s="3" t="s">
        <v>10725</v>
      </c>
      <c r="C2897" s="3">
        <v>370</v>
      </c>
      <c r="D2897" s="3">
        <v>308</v>
      </c>
      <c r="E2897" t="s">
        <v>12412</v>
      </c>
      <c r="F2897" t="s">
        <v>12412</v>
      </c>
      <c r="G2897" t="s">
        <v>10956</v>
      </c>
    </row>
    <row r="2898" spans="1:7">
      <c r="A2898" s="2" t="s">
        <v>12920</v>
      </c>
      <c r="B2898" s="3" t="s">
        <v>10532</v>
      </c>
      <c r="C2898" s="3">
        <v>369</v>
      </c>
      <c r="D2898" s="3">
        <v>253</v>
      </c>
      <c r="E2898" t="s">
        <v>12412</v>
      </c>
      <c r="F2898" t="s">
        <v>11449</v>
      </c>
      <c r="G2898" t="s">
        <v>10359</v>
      </c>
    </row>
    <row r="2899" spans="1:7">
      <c r="A2899" s="2" t="s">
        <v>12921</v>
      </c>
      <c r="B2899" s="3" t="s">
        <v>10528</v>
      </c>
      <c r="C2899" s="3">
        <v>369</v>
      </c>
      <c r="D2899" s="3">
        <v>302</v>
      </c>
      <c r="E2899" t="s">
        <v>12412</v>
      </c>
      <c r="F2899" t="s">
        <v>12412</v>
      </c>
      <c r="G2899" t="s">
        <v>10925</v>
      </c>
    </row>
    <row r="2900" spans="1:7">
      <c r="A2900" s="2" t="s">
        <v>12922</v>
      </c>
      <c r="B2900" s="3" t="s">
        <v>10524</v>
      </c>
      <c r="C2900" s="3">
        <v>369</v>
      </c>
      <c r="D2900" s="3">
        <v>172</v>
      </c>
      <c r="E2900" t="s">
        <v>12412</v>
      </c>
      <c r="F2900" t="s">
        <v>11079</v>
      </c>
      <c r="G2900" t="s">
        <v>10727</v>
      </c>
    </row>
    <row r="2901" spans="1:7">
      <c r="A2901" s="2" t="s">
        <v>1686</v>
      </c>
      <c r="B2901" s="3" t="s">
        <v>10560</v>
      </c>
      <c r="C2901" s="3">
        <v>369</v>
      </c>
      <c r="D2901" s="3">
        <v>193</v>
      </c>
      <c r="E2901" t="s">
        <v>12412</v>
      </c>
      <c r="F2901" t="s">
        <v>11079</v>
      </c>
      <c r="G2901" t="s">
        <v>10444</v>
      </c>
    </row>
    <row r="2902" spans="1:7">
      <c r="A2902" s="2" t="s">
        <v>471</v>
      </c>
      <c r="B2902" s="3" t="s">
        <v>10611</v>
      </c>
      <c r="C2902" s="3">
        <v>369</v>
      </c>
      <c r="D2902" s="3">
        <v>206</v>
      </c>
      <c r="E2902" t="s">
        <v>12412</v>
      </c>
      <c r="F2902" t="s">
        <v>11449</v>
      </c>
      <c r="G2902" t="s">
        <v>10630</v>
      </c>
    </row>
    <row r="2903" spans="1:7">
      <c r="A2903" s="2" t="s">
        <v>12923</v>
      </c>
      <c r="B2903" s="3" t="s">
        <v>10611</v>
      </c>
      <c r="C2903" s="3">
        <v>369</v>
      </c>
      <c r="D2903" s="3">
        <v>130</v>
      </c>
      <c r="E2903" t="s">
        <v>12412</v>
      </c>
      <c r="F2903" t="s">
        <v>10591</v>
      </c>
      <c r="G2903" t="s">
        <v>11025</v>
      </c>
    </row>
    <row r="2904" spans="1:7">
      <c r="A2904" s="2" t="s">
        <v>11910</v>
      </c>
      <c r="B2904" s="3" t="s">
        <v>10725</v>
      </c>
      <c r="C2904" s="3">
        <v>369</v>
      </c>
      <c r="D2904" s="3">
        <v>266</v>
      </c>
      <c r="E2904" t="s">
        <v>12412</v>
      </c>
      <c r="F2904" t="s">
        <v>11927</v>
      </c>
      <c r="G2904" t="s">
        <v>10706</v>
      </c>
    </row>
    <row r="2905" spans="1:7">
      <c r="A2905" s="2" t="s">
        <v>12924</v>
      </c>
      <c r="B2905" s="3" t="s">
        <v>10532</v>
      </c>
      <c r="C2905" s="3">
        <v>368</v>
      </c>
      <c r="D2905" s="3">
        <v>238</v>
      </c>
      <c r="E2905" t="s">
        <v>12412</v>
      </c>
      <c r="F2905" t="s">
        <v>11230</v>
      </c>
      <c r="G2905" t="s">
        <v>10486</v>
      </c>
    </row>
    <row r="2906" spans="1:7">
      <c r="A2906" s="2" t="s">
        <v>10838</v>
      </c>
      <c r="B2906" s="3" t="s">
        <v>11409</v>
      </c>
      <c r="C2906" s="3">
        <v>368</v>
      </c>
      <c r="D2906" s="3">
        <v>257</v>
      </c>
      <c r="E2906" t="s">
        <v>12412</v>
      </c>
      <c r="F2906" t="s">
        <v>11636</v>
      </c>
      <c r="G2906" t="s">
        <v>10526</v>
      </c>
    </row>
    <row r="2907" spans="1:7">
      <c r="A2907" s="2" t="s">
        <v>12925</v>
      </c>
      <c r="B2907" s="3" t="s">
        <v>10560</v>
      </c>
      <c r="C2907" s="3">
        <v>368</v>
      </c>
      <c r="D2907" s="3">
        <v>236</v>
      </c>
      <c r="E2907" t="s">
        <v>12412</v>
      </c>
      <c r="F2907" t="s">
        <v>11328</v>
      </c>
      <c r="G2907" t="s">
        <v>10563</v>
      </c>
    </row>
    <row r="2908" spans="1:7">
      <c r="A2908" s="2" t="s">
        <v>12926</v>
      </c>
      <c r="B2908" s="3" t="s">
        <v>10560</v>
      </c>
      <c r="C2908" s="3">
        <v>368</v>
      </c>
      <c r="D2908" s="3">
        <v>290</v>
      </c>
      <c r="E2908" t="s">
        <v>12412</v>
      </c>
      <c r="F2908" t="s">
        <v>11927</v>
      </c>
      <c r="G2908" t="s">
        <v>10896</v>
      </c>
    </row>
    <row r="2909" spans="1:7">
      <c r="A2909" s="2" t="s">
        <v>12927</v>
      </c>
      <c r="B2909" s="3" t="s">
        <v>10611</v>
      </c>
      <c r="C2909" s="3">
        <v>368</v>
      </c>
      <c r="D2909" s="3">
        <v>217</v>
      </c>
      <c r="E2909" t="s">
        <v>12412</v>
      </c>
      <c r="F2909" t="s">
        <v>11449</v>
      </c>
      <c r="G2909" t="s">
        <v>10359</v>
      </c>
    </row>
    <row r="2910" spans="1:7">
      <c r="A2910" s="2" t="s">
        <v>12414</v>
      </c>
      <c r="B2910" s="3" t="s">
        <v>10654</v>
      </c>
      <c r="C2910" s="3">
        <v>368</v>
      </c>
      <c r="D2910" s="3">
        <v>265</v>
      </c>
      <c r="E2910" t="s">
        <v>12412</v>
      </c>
      <c r="F2910" t="s">
        <v>11927</v>
      </c>
      <c r="G2910" t="s">
        <v>10762</v>
      </c>
    </row>
    <row r="2911" spans="1:7">
      <c r="A2911" s="2" t="s">
        <v>12928</v>
      </c>
      <c r="B2911" s="3" t="s">
        <v>10730</v>
      </c>
      <c r="C2911" s="3">
        <v>368</v>
      </c>
      <c r="D2911" s="3">
        <v>241</v>
      </c>
      <c r="E2911" t="s">
        <v>12412</v>
      </c>
      <c r="F2911" t="s">
        <v>11449</v>
      </c>
      <c r="G2911" t="s">
        <v>10530</v>
      </c>
    </row>
    <row r="2912" spans="1:7">
      <c r="A2912" s="2" t="s">
        <v>12929</v>
      </c>
      <c r="B2912" s="3" t="s">
        <v>10730</v>
      </c>
      <c r="C2912" s="3">
        <v>368</v>
      </c>
      <c r="D2912" s="3">
        <v>264</v>
      </c>
      <c r="E2912" t="s">
        <v>12412</v>
      </c>
      <c r="F2912" t="s">
        <v>11927</v>
      </c>
      <c r="G2912" t="s">
        <v>10706</v>
      </c>
    </row>
    <row r="2913" spans="1:7">
      <c r="A2913" s="2" t="s">
        <v>9</v>
      </c>
      <c r="B2913" s="3" t="s">
        <v>11028</v>
      </c>
      <c r="C2913" s="3">
        <v>368</v>
      </c>
      <c r="D2913" s="3">
        <v>195</v>
      </c>
      <c r="E2913" t="s">
        <v>12412</v>
      </c>
      <c r="F2913" t="s">
        <v>11230</v>
      </c>
      <c r="G2913" t="s">
        <v>10386</v>
      </c>
    </row>
    <row r="2914" spans="1:7">
      <c r="A2914" s="2" t="s">
        <v>12930</v>
      </c>
      <c r="B2914" s="3" t="s">
        <v>10532</v>
      </c>
      <c r="C2914" s="3">
        <v>367</v>
      </c>
      <c r="D2914" s="3">
        <v>292</v>
      </c>
      <c r="E2914" t="s">
        <v>12412</v>
      </c>
      <c r="F2914" t="s">
        <v>11927</v>
      </c>
      <c r="G2914" t="s">
        <v>10896</v>
      </c>
    </row>
    <row r="2915" spans="1:7">
      <c r="A2915" s="2" t="s">
        <v>11016</v>
      </c>
      <c r="B2915" s="3" t="s">
        <v>10528</v>
      </c>
      <c r="C2915" s="3">
        <v>367</v>
      </c>
      <c r="D2915" s="3">
        <v>170</v>
      </c>
      <c r="E2915" t="s">
        <v>12412</v>
      </c>
      <c r="F2915" t="s">
        <v>11328</v>
      </c>
      <c r="G2915" t="s">
        <v>10563</v>
      </c>
    </row>
    <row r="2916" spans="1:7">
      <c r="A2916" s="2" t="s">
        <v>12931</v>
      </c>
      <c r="B2916" s="3" t="s">
        <v>10560</v>
      </c>
      <c r="C2916" s="3">
        <v>367</v>
      </c>
      <c r="D2916" s="3">
        <v>255</v>
      </c>
      <c r="E2916" t="s">
        <v>12412</v>
      </c>
      <c r="F2916" t="s">
        <v>11927</v>
      </c>
      <c r="G2916" t="s">
        <v>10706</v>
      </c>
    </row>
    <row r="2917" spans="1:7">
      <c r="A2917" s="2" t="s">
        <v>12932</v>
      </c>
      <c r="B2917" s="3" t="s">
        <v>10560</v>
      </c>
      <c r="C2917" s="3">
        <v>367</v>
      </c>
      <c r="D2917" s="3">
        <v>206</v>
      </c>
      <c r="E2917" t="s">
        <v>12412</v>
      </c>
      <c r="F2917" t="s">
        <v>10956</v>
      </c>
      <c r="G2917" t="s">
        <v>10351</v>
      </c>
    </row>
    <row r="2918" spans="1:7">
      <c r="A2918" s="2" t="s">
        <v>12933</v>
      </c>
      <c r="B2918" s="3" t="s">
        <v>10611</v>
      </c>
      <c r="C2918" s="3">
        <v>367</v>
      </c>
      <c r="D2918" s="3">
        <v>240</v>
      </c>
      <c r="E2918" t="s">
        <v>12412</v>
      </c>
      <c r="F2918" t="s">
        <v>11636</v>
      </c>
      <c r="G2918" t="s">
        <v>10551</v>
      </c>
    </row>
    <row r="2919" spans="1:7">
      <c r="A2919" s="2" t="s">
        <v>12934</v>
      </c>
      <c r="B2919" s="3" t="s">
        <v>10611</v>
      </c>
      <c r="C2919" s="3">
        <v>367</v>
      </c>
      <c r="D2919" s="3">
        <v>130</v>
      </c>
      <c r="E2919" t="s">
        <v>12412</v>
      </c>
      <c r="F2919" t="s">
        <v>10591</v>
      </c>
      <c r="G2919" t="s">
        <v>10622</v>
      </c>
    </row>
    <row r="2920" spans="1:7">
      <c r="A2920" s="2" t="s">
        <v>12213</v>
      </c>
      <c r="B2920" s="3" t="s">
        <v>10735</v>
      </c>
      <c r="C2920" s="3">
        <v>367</v>
      </c>
      <c r="D2920" s="3">
        <v>130</v>
      </c>
      <c r="E2920" t="s">
        <v>12412</v>
      </c>
      <c r="F2920" t="s">
        <v>10486</v>
      </c>
      <c r="G2920" t="s">
        <v>10596</v>
      </c>
    </row>
    <row r="2921" spans="1:7">
      <c r="A2921" s="2" t="s">
        <v>12935</v>
      </c>
      <c r="B2921" s="3" t="s">
        <v>10532</v>
      </c>
      <c r="C2921" s="3">
        <v>366</v>
      </c>
      <c r="D2921" s="3">
        <v>200</v>
      </c>
      <c r="E2921" t="s">
        <v>12412</v>
      </c>
      <c r="F2921" t="s">
        <v>11079</v>
      </c>
      <c r="G2921" t="s">
        <v>10444</v>
      </c>
    </row>
    <row r="2922" spans="1:7">
      <c r="A2922" s="2" t="s">
        <v>10814</v>
      </c>
      <c r="B2922" s="3" t="s">
        <v>10528</v>
      </c>
      <c r="C2922" s="3">
        <v>366</v>
      </c>
      <c r="D2922" s="3">
        <v>306</v>
      </c>
      <c r="E2922" t="s">
        <v>12412</v>
      </c>
      <c r="F2922" t="s">
        <v>12412</v>
      </c>
      <c r="G2922" t="s">
        <v>10956</v>
      </c>
    </row>
    <row r="2923" spans="1:7">
      <c r="A2923" s="2">
        <v>90</v>
      </c>
      <c r="B2923" s="3" t="s">
        <v>10524</v>
      </c>
      <c r="C2923" s="3">
        <v>366</v>
      </c>
      <c r="D2923" s="3">
        <v>260</v>
      </c>
      <c r="E2923" t="s">
        <v>12412</v>
      </c>
      <c r="F2923" t="s">
        <v>11927</v>
      </c>
      <c r="G2923" t="s">
        <v>10706</v>
      </c>
    </row>
    <row r="2924" spans="1:7">
      <c r="A2924" s="2" t="s">
        <v>12936</v>
      </c>
      <c r="B2924" s="3" t="s">
        <v>10560</v>
      </c>
      <c r="C2924" s="3">
        <v>366</v>
      </c>
      <c r="D2924" s="3">
        <v>223</v>
      </c>
      <c r="E2924" t="s">
        <v>12412</v>
      </c>
      <c r="F2924" t="s">
        <v>11449</v>
      </c>
      <c r="G2924" t="s">
        <v>10359</v>
      </c>
    </row>
    <row r="2925" spans="1:7">
      <c r="A2925" s="2" t="s">
        <v>12937</v>
      </c>
      <c r="B2925" s="3" t="s">
        <v>10735</v>
      </c>
      <c r="C2925" s="3">
        <v>366</v>
      </c>
      <c r="D2925" s="3">
        <v>185</v>
      </c>
      <c r="E2925" t="s">
        <v>12412</v>
      </c>
      <c r="F2925" t="s">
        <v>11147</v>
      </c>
      <c r="G2925" t="s">
        <v>10541</v>
      </c>
    </row>
    <row r="2926" spans="1:7">
      <c r="A2926" s="2" t="s">
        <v>12938</v>
      </c>
      <c r="B2926" s="3" t="s">
        <v>10344</v>
      </c>
      <c r="C2926" s="3">
        <v>366</v>
      </c>
      <c r="D2926" s="3">
        <v>305</v>
      </c>
      <c r="E2926" t="s">
        <v>12412</v>
      </c>
      <c r="F2926" t="s">
        <v>12412</v>
      </c>
      <c r="G2926" t="s">
        <v>10956</v>
      </c>
    </row>
    <row r="2927" spans="1:7">
      <c r="A2927" s="2" t="s">
        <v>12939</v>
      </c>
      <c r="B2927" s="3" t="s">
        <v>10730</v>
      </c>
      <c r="C2927" s="3">
        <v>366</v>
      </c>
      <c r="D2927" s="3">
        <v>307</v>
      </c>
      <c r="E2927" t="s">
        <v>12412</v>
      </c>
      <c r="F2927" t="s">
        <v>11927</v>
      </c>
      <c r="G2927" t="s">
        <v>10861</v>
      </c>
    </row>
    <row r="2928" spans="1:7">
      <c r="A2928" s="2" t="s">
        <v>4616</v>
      </c>
      <c r="B2928" s="3" t="s">
        <v>10560</v>
      </c>
      <c r="C2928" s="3">
        <v>365</v>
      </c>
      <c r="D2928" s="3">
        <v>148</v>
      </c>
      <c r="E2928" t="s">
        <v>12412</v>
      </c>
      <c r="F2928" t="s">
        <v>10995</v>
      </c>
      <c r="G2928" t="s">
        <v>10535</v>
      </c>
    </row>
    <row r="2929" spans="1:7">
      <c r="A2929" s="2" t="s">
        <v>736</v>
      </c>
      <c r="B2929" s="3" t="s">
        <v>10560</v>
      </c>
      <c r="C2929" s="3">
        <v>365</v>
      </c>
      <c r="D2929" s="3">
        <v>231</v>
      </c>
      <c r="E2929" t="s">
        <v>12412</v>
      </c>
      <c r="F2929" t="s">
        <v>11449</v>
      </c>
      <c r="G2929" t="s">
        <v>10436</v>
      </c>
    </row>
    <row r="2930" spans="1:7">
      <c r="A2930" s="2" t="s">
        <v>12940</v>
      </c>
      <c r="B2930" s="3" t="s">
        <v>10611</v>
      </c>
      <c r="C2930" s="3">
        <v>365</v>
      </c>
      <c r="D2930" s="3">
        <v>173</v>
      </c>
      <c r="E2930" t="s">
        <v>12412</v>
      </c>
      <c r="F2930" t="s">
        <v>11038</v>
      </c>
      <c r="G2930" t="s">
        <v>10363</v>
      </c>
    </row>
    <row r="2931" spans="1:7">
      <c r="A2931" s="2" t="s">
        <v>12941</v>
      </c>
      <c r="B2931" s="3" t="s">
        <v>10611</v>
      </c>
      <c r="C2931" s="3">
        <v>365</v>
      </c>
      <c r="D2931" s="3">
        <v>225</v>
      </c>
      <c r="E2931" t="s">
        <v>12412</v>
      </c>
      <c r="F2931" t="s">
        <v>11636</v>
      </c>
      <c r="G2931" t="s">
        <v>10551</v>
      </c>
    </row>
    <row r="2932" spans="1:7">
      <c r="A2932" s="2" t="s">
        <v>12942</v>
      </c>
      <c r="B2932" s="3" t="s">
        <v>10611</v>
      </c>
      <c r="C2932" s="3">
        <v>365</v>
      </c>
      <c r="D2932" s="3">
        <v>163</v>
      </c>
      <c r="E2932" t="s">
        <v>12412</v>
      </c>
      <c r="F2932" t="s">
        <v>11147</v>
      </c>
      <c r="G2932" t="s">
        <v>10541</v>
      </c>
    </row>
    <row r="2933" spans="1:7">
      <c r="A2933" s="2" t="s">
        <v>12188</v>
      </c>
      <c r="B2933" s="3" t="s">
        <v>10945</v>
      </c>
      <c r="C2933" s="3">
        <v>365</v>
      </c>
      <c r="D2933" s="3">
        <v>305</v>
      </c>
      <c r="E2933" t="s">
        <v>12412</v>
      </c>
      <c r="F2933" t="s">
        <v>12412</v>
      </c>
      <c r="G2933" t="s">
        <v>10956</v>
      </c>
    </row>
    <row r="2934" spans="1:7">
      <c r="A2934" s="2" t="s">
        <v>12943</v>
      </c>
      <c r="B2934" s="3" t="s">
        <v>10532</v>
      </c>
      <c r="C2934" s="3">
        <v>364</v>
      </c>
      <c r="D2934" s="3">
        <v>265</v>
      </c>
      <c r="E2934" t="s">
        <v>12412</v>
      </c>
      <c r="F2934" t="s">
        <v>11927</v>
      </c>
      <c r="G2934" t="s">
        <v>10762</v>
      </c>
    </row>
    <row r="2935" spans="1:7">
      <c r="A2935" s="2" t="s">
        <v>12944</v>
      </c>
      <c r="B2935" s="3" t="s">
        <v>10532</v>
      </c>
      <c r="C2935" s="3">
        <v>364</v>
      </c>
      <c r="D2935" s="3">
        <v>294</v>
      </c>
      <c r="E2935" t="s">
        <v>12412</v>
      </c>
      <c r="F2935" t="s">
        <v>12412</v>
      </c>
      <c r="G2935" t="s">
        <v>10925</v>
      </c>
    </row>
    <row r="2936" spans="1:7">
      <c r="A2936" s="2" t="s">
        <v>11689</v>
      </c>
      <c r="B2936" s="3" t="s">
        <v>10528</v>
      </c>
      <c r="C2936" s="3">
        <v>364</v>
      </c>
      <c r="D2936" s="3">
        <v>289</v>
      </c>
      <c r="E2936" t="s">
        <v>12412</v>
      </c>
      <c r="F2936" t="s">
        <v>12412</v>
      </c>
      <c r="G2936" t="s">
        <v>10896</v>
      </c>
    </row>
    <row r="2937" spans="1:7">
      <c r="A2937" s="2" t="s">
        <v>12945</v>
      </c>
      <c r="B2937" s="3" t="s">
        <v>10528</v>
      </c>
      <c r="C2937" s="3">
        <v>364</v>
      </c>
      <c r="D2937" s="3">
        <v>267</v>
      </c>
      <c r="E2937" t="s">
        <v>12412</v>
      </c>
      <c r="F2937" t="s">
        <v>11927</v>
      </c>
      <c r="G2937" t="s">
        <v>10706</v>
      </c>
    </row>
    <row r="2938" spans="1:7">
      <c r="A2938" s="2">
        <v>80</v>
      </c>
      <c r="B2938" s="3" t="s">
        <v>10524</v>
      </c>
      <c r="C2938" s="3">
        <v>364</v>
      </c>
      <c r="D2938" s="3">
        <v>275</v>
      </c>
      <c r="E2938" t="s">
        <v>12412</v>
      </c>
      <c r="F2938" t="s">
        <v>11927</v>
      </c>
      <c r="G2938" t="s">
        <v>10841</v>
      </c>
    </row>
    <row r="2939" spans="1:7">
      <c r="A2939" s="2" t="s">
        <v>12946</v>
      </c>
      <c r="B2939" s="3" t="s">
        <v>10560</v>
      </c>
      <c r="C2939" s="3">
        <v>364</v>
      </c>
      <c r="D2939" s="3">
        <v>184</v>
      </c>
      <c r="E2939" t="s">
        <v>12412</v>
      </c>
      <c r="F2939" t="s">
        <v>11079</v>
      </c>
      <c r="G2939" t="s">
        <v>10588</v>
      </c>
    </row>
    <row r="2940" spans="1:7">
      <c r="A2940" s="2" t="s">
        <v>12947</v>
      </c>
      <c r="B2940" s="3" t="s">
        <v>10611</v>
      </c>
      <c r="C2940" s="3">
        <v>364</v>
      </c>
      <c r="D2940" s="3">
        <v>197</v>
      </c>
      <c r="E2940" t="s">
        <v>12412</v>
      </c>
      <c r="F2940" t="s">
        <v>10995</v>
      </c>
      <c r="G2940" t="s">
        <v>10382</v>
      </c>
    </row>
    <row r="2941" spans="1:7">
      <c r="A2941" s="2" t="s">
        <v>12948</v>
      </c>
      <c r="B2941" s="3" t="s">
        <v>10778</v>
      </c>
      <c r="C2941" s="3">
        <v>364</v>
      </c>
      <c r="D2941" s="3">
        <v>250</v>
      </c>
      <c r="E2941" t="s">
        <v>12412</v>
      </c>
      <c r="F2941" t="s">
        <v>11927</v>
      </c>
      <c r="G2941" t="s">
        <v>10728</v>
      </c>
    </row>
    <row r="2942" spans="1:7">
      <c r="A2942" s="2" t="s">
        <v>12949</v>
      </c>
      <c r="B2942" s="3" t="s">
        <v>10528</v>
      </c>
      <c r="C2942" s="3">
        <v>363</v>
      </c>
      <c r="D2942" s="3">
        <v>294</v>
      </c>
      <c r="E2942" t="s">
        <v>12412</v>
      </c>
      <c r="F2942" t="s">
        <v>12412</v>
      </c>
      <c r="G2942" t="s">
        <v>10925</v>
      </c>
    </row>
    <row r="2943" spans="1:7">
      <c r="A2943" s="2" t="s">
        <v>12950</v>
      </c>
      <c r="B2943" s="3" t="s">
        <v>10528</v>
      </c>
      <c r="C2943" s="3">
        <v>363</v>
      </c>
      <c r="D2943" s="3">
        <v>269</v>
      </c>
      <c r="E2943" t="s">
        <v>12412</v>
      </c>
      <c r="F2943" t="s">
        <v>11636</v>
      </c>
      <c r="G2943" t="s">
        <v>10726</v>
      </c>
    </row>
    <row r="2944" spans="1:7">
      <c r="A2944" s="2">
        <v>500</v>
      </c>
      <c r="B2944" s="3" t="s">
        <v>10524</v>
      </c>
      <c r="C2944" s="3">
        <v>363</v>
      </c>
      <c r="D2944" s="3">
        <v>260</v>
      </c>
      <c r="E2944" t="s">
        <v>12412</v>
      </c>
      <c r="F2944" t="s">
        <v>11636</v>
      </c>
      <c r="G2944" t="s">
        <v>10551</v>
      </c>
    </row>
    <row r="2945" spans="1:7">
      <c r="A2945" s="2" t="s">
        <v>12951</v>
      </c>
      <c r="B2945" s="3" t="s">
        <v>10560</v>
      </c>
      <c r="C2945" s="3">
        <v>363</v>
      </c>
      <c r="D2945" s="3">
        <v>173</v>
      </c>
      <c r="E2945" t="s">
        <v>12412</v>
      </c>
      <c r="F2945" t="s">
        <v>11079</v>
      </c>
      <c r="G2945" t="s">
        <v>10621</v>
      </c>
    </row>
    <row r="2946" spans="1:7">
      <c r="A2946" s="2" t="s">
        <v>12952</v>
      </c>
      <c r="B2946" s="3" t="s">
        <v>10560</v>
      </c>
      <c r="C2946" s="3">
        <v>363</v>
      </c>
      <c r="D2946" s="3">
        <v>210</v>
      </c>
      <c r="E2946" t="s">
        <v>12412</v>
      </c>
      <c r="F2946" t="s">
        <v>10841</v>
      </c>
      <c r="G2946" t="s">
        <v>10521</v>
      </c>
    </row>
    <row r="2947" spans="1:7">
      <c r="A2947" s="2" t="s">
        <v>11226</v>
      </c>
      <c r="B2947" s="3" t="s">
        <v>12076</v>
      </c>
      <c r="C2947" s="3">
        <v>363</v>
      </c>
      <c r="D2947" s="3">
        <v>265</v>
      </c>
      <c r="E2947" t="s">
        <v>12412</v>
      </c>
      <c r="F2947" t="s">
        <v>11927</v>
      </c>
      <c r="G2947" t="s">
        <v>10841</v>
      </c>
    </row>
    <row r="2948" spans="1:7">
      <c r="A2948" s="2" t="s">
        <v>1326</v>
      </c>
      <c r="B2948" s="3" t="s">
        <v>10735</v>
      </c>
      <c r="C2948" s="3">
        <v>363</v>
      </c>
      <c r="D2948" s="3">
        <v>203</v>
      </c>
      <c r="E2948" t="s">
        <v>12412</v>
      </c>
      <c r="F2948" t="s">
        <v>11449</v>
      </c>
      <c r="G2948" t="s">
        <v>10359</v>
      </c>
    </row>
    <row r="2949" spans="1:7">
      <c r="A2949" s="2" t="s">
        <v>12527</v>
      </c>
      <c r="B2949" s="3" t="s">
        <v>10532</v>
      </c>
      <c r="C2949" s="3">
        <v>362</v>
      </c>
      <c r="D2949" s="3">
        <v>240</v>
      </c>
      <c r="E2949" t="s">
        <v>12412</v>
      </c>
      <c r="F2949" t="s">
        <v>11636</v>
      </c>
      <c r="G2949" t="s">
        <v>10551</v>
      </c>
    </row>
    <row r="2950" spans="1:7">
      <c r="A2950" s="2" t="s">
        <v>12953</v>
      </c>
      <c r="B2950" s="3" t="s">
        <v>10560</v>
      </c>
      <c r="C2950" s="3">
        <v>362</v>
      </c>
      <c r="D2950" s="3">
        <v>202</v>
      </c>
      <c r="E2950" t="s">
        <v>12412</v>
      </c>
      <c r="F2950" t="s">
        <v>10956</v>
      </c>
      <c r="G2950" t="s">
        <v>10351</v>
      </c>
    </row>
    <row r="2951" spans="1:7">
      <c r="A2951" s="2" t="s">
        <v>12954</v>
      </c>
      <c r="B2951" s="3" t="s">
        <v>10560</v>
      </c>
      <c r="C2951" s="3">
        <v>362</v>
      </c>
      <c r="D2951" s="3">
        <v>176</v>
      </c>
      <c r="E2951" t="s">
        <v>12412</v>
      </c>
      <c r="F2951" t="s">
        <v>10551</v>
      </c>
      <c r="G2951" t="s">
        <v>10715</v>
      </c>
    </row>
    <row r="2952" spans="1:7">
      <c r="A2952" s="2" t="s">
        <v>12955</v>
      </c>
      <c r="B2952" s="3" t="s">
        <v>10560</v>
      </c>
      <c r="C2952" s="3">
        <v>362</v>
      </c>
      <c r="D2952" s="3">
        <v>260</v>
      </c>
      <c r="E2952" t="s">
        <v>12412</v>
      </c>
      <c r="F2952" t="s">
        <v>11927</v>
      </c>
      <c r="G2952" t="s">
        <v>10762</v>
      </c>
    </row>
    <row r="2953" spans="1:7">
      <c r="A2953" s="2" t="s">
        <v>12956</v>
      </c>
      <c r="B2953" s="3" t="s">
        <v>10735</v>
      </c>
      <c r="C2953" s="3">
        <v>362</v>
      </c>
      <c r="D2953" s="3">
        <v>88</v>
      </c>
      <c r="E2953" t="s">
        <v>12412</v>
      </c>
      <c r="F2953" t="s">
        <v>10359</v>
      </c>
      <c r="G2953" t="s">
        <v>10614</v>
      </c>
    </row>
    <row r="2954" spans="1:7">
      <c r="A2954" s="2" t="s">
        <v>12957</v>
      </c>
      <c r="B2954" s="3" t="s">
        <v>10735</v>
      </c>
      <c r="C2954" s="3">
        <v>362</v>
      </c>
      <c r="D2954" s="3">
        <v>215</v>
      </c>
      <c r="E2954" t="s">
        <v>12412</v>
      </c>
      <c r="F2954" t="s">
        <v>11147</v>
      </c>
      <c r="G2954" t="s">
        <v>10541</v>
      </c>
    </row>
    <row r="2955" spans="1:7">
      <c r="A2955" s="2" t="s">
        <v>11837</v>
      </c>
      <c r="B2955" s="3" t="s">
        <v>10654</v>
      </c>
      <c r="C2955" s="3">
        <v>362</v>
      </c>
      <c r="D2955" s="3">
        <v>270</v>
      </c>
      <c r="E2955" t="s">
        <v>12412</v>
      </c>
      <c r="F2955" t="s">
        <v>11927</v>
      </c>
      <c r="G2955" t="s">
        <v>10841</v>
      </c>
    </row>
    <row r="2956" spans="1:7">
      <c r="A2956" s="2" t="s">
        <v>12958</v>
      </c>
      <c r="B2956" s="3" t="s">
        <v>10528</v>
      </c>
      <c r="C2956" s="3">
        <v>361</v>
      </c>
      <c r="D2956" s="3">
        <v>245</v>
      </c>
      <c r="E2956" t="s">
        <v>12412</v>
      </c>
      <c r="F2956" t="s">
        <v>11636</v>
      </c>
      <c r="G2956" t="s">
        <v>10591</v>
      </c>
    </row>
    <row r="2957" spans="1:7">
      <c r="A2957" s="2" t="s">
        <v>12959</v>
      </c>
      <c r="B2957" s="3" t="s">
        <v>10528</v>
      </c>
      <c r="C2957" s="3">
        <v>361</v>
      </c>
      <c r="D2957" s="3">
        <v>204</v>
      </c>
      <c r="E2957" t="s">
        <v>12412</v>
      </c>
      <c r="F2957" t="s">
        <v>11449</v>
      </c>
      <c r="G2957" t="s">
        <v>10436</v>
      </c>
    </row>
    <row r="2958" spans="1:7">
      <c r="A2958" s="2" t="s">
        <v>12960</v>
      </c>
      <c r="B2958" s="3" t="s">
        <v>10524</v>
      </c>
      <c r="C2958" s="3">
        <v>361</v>
      </c>
      <c r="D2958" s="3">
        <v>207</v>
      </c>
      <c r="E2958" t="s">
        <v>12412</v>
      </c>
      <c r="F2958" t="s">
        <v>11449</v>
      </c>
      <c r="G2958" t="s">
        <v>10576</v>
      </c>
    </row>
    <row r="2959" spans="1:7">
      <c r="A2959" s="2" t="s">
        <v>12961</v>
      </c>
      <c r="B2959" s="3" t="s">
        <v>10560</v>
      </c>
      <c r="C2959" s="3">
        <v>361</v>
      </c>
      <c r="D2959" s="3">
        <v>118</v>
      </c>
      <c r="E2959" t="s">
        <v>12412</v>
      </c>
      <c r="F2959" t="s">
        <v>10762</v>
      </c>
      <c r="G2959" t="s">
        <v>10817</v>
      </c>
    </row>
    <row r="2960" spans="1:7">
      <c r="A2960" s="2" t="s">
        <v>12962</v>
      </c>
      <c r="B2960" s="3" t="s">
        <v>10560</v>
      </c>
      <c r="C2960" s="3">
        <v>361</v>
      </c>
      <c r="D2960" s="3">
        <v>225</v>
      </c>
      <c r="E2960" t="s">
        <v>12412</v>
      </c>
      <c r="F2960" t="s">
        <v>11449</v>
      </c>
      <c r="G2960" t="s">
        <v>10630</v>
      </c>
    </row>
    <row r="2961" spans="1:7">
      <c r="A2961" s="2" t="s">
        <v>12963</v>
      </c>
      <c r="B2961" s="3" t="s">
        <v>10560</v>
      </c>
      <c r="C2961" s="3">
        <v>361</v>
      </c>
      <c r="D2961" s="3">
        <v>212</v>
      </c>
      <c r="E2961" t="s">
        <v>12412</v>
      </c>
      <c r="F2961" t="s">
        <v>11328</v>
      </c>
      <c r="G2961" t="s">
        <v>10501</v>
      </c>
    </row>
    <row r="2962" spans="1:7">
      <c r="A2962" s="2" t="s">
        <v>12964</v>
      </c>
      <c r="B2962" s="3" t="s">
        <v>10611</v>
      </c>
      <c r="C2962" s="3">
        <v>361</v>
      </c>
      <c r="D2962" s="3">
        <v>152</v>
      </c>
      <c r="E2962" t="s">
        <v>12412</v>
      </c>
      <c r="F2962" t="s">
        <v>10597</v>
      </c>
      <c r="G2962" t="s">
        <v>10666</v>
      </c>
    </row>
    <row r="2963" spans="1:7">
      <c r="A2963" s="2" t="s">
        <v>12965</v>
      </c>
      <c r="B2963" s="3" t="s">
        <v>10611</v>
      </c>
      <c r="C2963" s="3">
        <v>361</v>
      </c>
      <c r="D2963" s="3">
        <v>176</v>
      </c>
      <c r="E2963" t="s">
        <v>12412</v>
      </c>
      <c r="F2963" t="s">
        <v>11230</v>
      </c>
      <c r="G2963" t="s">
        <v>10597</v>
      </c>
    </row>
    <row r="2964" spans="1:7">
      <c r="A2964" s="2" t="s">
        <v>11483</v>
      </c>
      <c r="B2964" s="3" t="s">
        <v>10735</v>
      </c>
      <c r="C2964" s="3">
        <v>361</v>
      </c>
      <c r="D2964" s="3">
        <v>172</v>
      </c>
      <c r="E2964" t="s">
        <v>12412</v>
      </c>
      <c r="F2964" t="s">
        <v>11230</v>
      </c>
      <c r="G2964" t="s">
        <v>10643</v>
      </c>
    </row>
    <row r="2965" spans="1:7">
      <c r="A2965" s="2" t="s">
        <v>448</v>
      </c>
      <c r="B2965" s="3" t="s">
        <v>10532</v>
      </c>
      <c r="C2965" s="3">
        <v>360</v>
      </c>
      <c r="D2965" s="3">
        <v>231</v>
      </c>
      <c r="E2965" t="s">
        <v>12412</v>
      </c>
      <c r="F2965" t="s">
        <v>11328</v>
      </c>
      <c r="G2965" t="s">
        <v>10566</v>
      </c>
    </row>
    <row r="2966" spans="1:7">
      <c r="A2966" s="2" t="s">
        <v>12966</v>
      </c>
      <c r="B2966" s="3" t="s">
        <v>10579</v>
      </c>
      <c r="C2966" s="3">
        <v>360</v>
      </c>
      <c r="D2966" s="3">
        <v>174</v>
      </c>
      <c r="E2966" t="s">
        <v>12412</v>
      </c>
      <c r="F2966" t="s">
        <v>10995</v>
      </c>
      <c r="G2966" t="s">
        <v>10535</v>
      </c>
    </row>
    <row r="2967" spans="1:7">
      <c r="A2967" s="2" t="s">
        <v>284</v>
      </c>
      <c r="B2967" s="3" t="s">
        <v>10560</v>
      </c>
      <c r="C2967" s="3">
        <v>360</v>
      </c>
      <c r="D2967" s="3">
        <v>256</v>
      </c>
      <c r="E2967" t="s">
        <v>12412</v>
      </c>
      <c r="F2967" t="s">
        <v>11927</v>
      </c>
      <c r="G2967" t="s">
        <v>10728</v>
      </c>
    </row>
    <row r="2968" spans="1:7">
      <c r="A2968" s="2" t="s">
        <v>1607</v>
      </c>
      <c r="B2968" s="3" t="s">
        <v>10735</v>
      </c>
      <c r="C2968" s="3">
        <v>360</v>
      </c>
      <c r="D2968" s="3">
        <v>153</v>
      </c>
      <c r="E2968" t="s">
        <v>12412</v>
      </c>
      <c r="F2968" t="s">
        <v>11147</v>
      </c>
      <c r="G2968" t="s">
        <v>10395</v>
      </c>
    </row>
    <row r="2969" spans="1:7">
      <c r="A2969" s="2" t="s">
        <v>12967</v>
      </c>
      <c r="B2969" s="3" t="s">
        <v>10884</v>
      </c>
      <c r="C2969" s="3">
        <v>360</v>
      </c>
      <c r="D2969" s="3">
        <v>281</v>
      </c>
      <c r="E2969" t="s">
        <v>12412</v>
      </c>
      <c r="F2969" t="s">
        <v>11927</v>
      </c>
      <c r="G2969" t="s">
        <v>10861</v>
      </c>
    </row>
    <row r="2970" spans="1:7">
      <c r="A2970" s="2" t="s">
        <v>12968</v>
      </c>
      <c r="B2970" s="3" t="s">
        <v>10730</v>
      </c>
      <c r="C2970" s="3">
        <v>360</v>
      </c>
      <c r="D2970" s="3">
        <v>249</v>
      </c>
      <c r="E2970" t="s">
        <v>12412</v>
      </c>
      <c r="F2970" t="s">
        <v>11636</v>
      </c>
      <c r="G2970" t="s">
        <v>10726</v>
      </c>
    </row>
    <row r="2971" spans="1:7">
      <c r="A2971" s="2" t="s">
        <v>625</v>
      </c>
      <c r="B2971" s="3" t="s">
        <v>10532</v>
      </c>
      <c r="C2971" s="3">
        <v>359</v>
      </c>
      <c r="D2971" s="3">
        <v>262</v>
      </c>
      <c r="E2971" t="s">
        <v>12412</v>
      </c>
      <c r="F2971" t="s">
        <v>11927</v>
      </c>
      <c r="G2971" t="s">
        <v>10841</v>
      </c>
    </row>
    <row r="2972" spans="1:7">
      <c r="A2972" s="2" t="s">
        <v>12969</v>
      </c>
      <c r="B2972" s="3" t="s">
        <v>10528</v>
      </c>
      <c r="C2972" s="3">
        <v>359</v>
      </c>
      <c r="D2972" s="3">
        <v>267</v>
      </c>
      <c r="E2972" t="s">
        <v>12412</v>
      </c>
      <c r="F2972" t="s">
        <v>11927</v>
      </c>
      <c r="G2972" t="s">
        <v>10841</v>
      </c>
    </row>
    <row r="2973" spans="1:7">
      <c r="A2973" s="2" t="s">
        <v>44</v>
      </c>
      <c r="B2973" s="3" t="s">
        <v>11409</v>
      </c>
      <c r="C2973" s="3">
        <v>359</v>
      </c>
      <c r="D2973" s="3">
        <v>267</v>
      </c>
      <c r="E2973" t="s">
        <v>12412</v>
      </c>
      <c r="F2973" t="s">
        <v>11927</v>
      </c>
      <c r="G2973" t="s">
        <v>10841</v>
      </c>
    </row>
    <row r="2974" spans="1:7">
      <c r="A2974" s="2" t="s">
        <v>12970</v>
      </c>
      <c r="B2974" s="3" t="s">
        <v>10560</v>
      </c>
      <c r="C2974" s="3">
        <v>359</v>
      </c>
      <c r="D2974" s="3">
        <v>240</v>
      </c>
      <c r="E2974" t="s">
        <v>12412</v>
      </c>
      <c r="F2974" t="s">
        <v>11636</v>
      </c>
      <c r="G2974" t="s">
        <v>10526</v>
      </c>
    </row>
    <row r="2975" spans="1:7">
      <c r="A2975" s="2" t="s">
        <v>12971</v>
      </c>
      <c r="B2975" s="3" t="s">
        <v>10560</v>
      </c>
      <c r="C2975" s="3">
        <v>359</v>
      </c>
      <c r="D2975" s="3">
        <v>153</v>
      </c>
      <c r="E2975" t="s">
        <v>12412</v>
      </c>
      <c r="F2975" t="s">
        <v>10706</v>
      </c>
      <c r="G2975" t="s">
        <v>10511</v>
      </c>
    </row>
    <row r="2976" spans="1:7">
      <c r="A2976" s="2" t="s">
        <v>12972</v>
      </c>
      <c r="B2976" s="3" t="s">
        <v>10611</v>
      </c>
      <c r="C2976" s="3">
        <v>359</v>
      </c>
      <c r="D2976" s="3">
        <v>246</v>
      </c>
      <c r="E2976" t="s">
        <v>12412</v>
      </c>
      <c r="F2976" t="s">
        <v>11636</v>
      </c>
      <c r="G2976" t="s">
        <v>10726</v>
      </c>
    </row>
    <row r="2977" spans="1:7">
      <c r="A2977" s="2" t="s">
        <v>12973</v>
      </c>
      <c r="B2977" s="3" t="s">
        <v>10611</v>
      </c>
      <c r="C2977" s="3">
        <v>359</v>
      </c>
      <c r="D2977" s="3">
        <v>96</v>
      </c>
      <c r="E2977" t="s">
        <v>12412</v>
      </c>
      <c r="F2977" t="s">
        <v>10726</v>
      </c>
      <c r="G2977" t="s">
        <v>10495</v>
      </c>
    </row>
    <row r="2978" spans="1:7">
      <c r="A2978" s="2" t="s">
        <v>12974</v>
      </c>
      <c r="B2978" s="3" t="s">
        <v>10560</v>
      </c>
      <c r="C2978" s="3">
        <v>358</v>
      </c>
      <c r="D2978" s="3">
        <v>171</v>
      </c>
      <c r="E2978" t="s">
        <v>12412</v>
      </c>
      <c r="F2978" t="s">
        <v>11230</v>
      </c>
      <c r="G2978" t="s">
        <v>10486</v>
      </c>
    </row>
    <row r="2979" spans="1:7">
      <c r="A2979" s="2" t="s">
        <v>12975</v>
      </c>
      <c r="B2979" s="3" t="s">
        <v>10611</v>
      </c>
      <c r="C2979" s="3">
        <v>358</v>
      </c>
      <c r="D2979" s="3">
        <v>193</v>
      </c>
      <c r="E2979" t="s">
        <v>12412</v>
      </c>
      <c r="F2979" t="s">
        <v>11038</v>
      </c>
      <c r="G2979" t="s">
        <v>10509</v>
      </c>
    </row>
    <row r="2980" spans="1:7">
      <c r="A2980" s="2" t="s">
        <v>115</v>
      </c>
      <c r="B2980" s="3" t="s">
        <v>10654</v>
      </c>
      <c r="C2980" s="3">
        <v>358</v>
      </c>
      <c r="D2980" s="3">
        <v>283</v>
      </c>
      <c r="E2980" t="s">
        <v>12412</v>
      </c>
      <c r="F2980" t="s">
        <v>12412</v>
      </c>
      <c r="G2980" t="s">
        <v>10896</v>
      </c>
    </row>
    <row r="2981" spans="1:7">
      <c r="A2981" s="2" t="s">
        <v>12976</v>
      </c>
      <c r="B2981" s="3" t="s">
        <v>10884</v>
      </c>
      <c r="C2981" s="3">
        <v>358</v>
      </c>
      <c r="D2981" s="3">
        <v>258</v>
      </c>
      <c r="E2981" t="s">
        <v>12412</v>
      </c>
      <c r="F2981" t="s">
        <v>11927</v>
      </c>
      <c r="G2981" t="s">
        <v>10728</v>
      </c>
    </row>
    <row r="2982" spans="1:7">
      <c r="A2982" s="2" t="s">
        <v>12977</v>
      </c>
      <c r="B2982" s="3" t="s">
        <v>10730</v>
      </c>
      <c r="C2982" s="3">
        <v>358</v>
      </c>
      <c r="D2982" s="3">
        <v>258</v>
      </c>
      <c r="E2982" t="s">
        <v>12412</v>
      </c>
      <c r="F2982" t="s">
        <v>11927</v>
      </c>
      <c r="G2982" t="s">
        <v>10762</v>
      </c>
    </row>
    <row r="2983" spans="1:7">
      <c r="A2983" s="2" t="s">
        <v>11858</v>
      </c>
      <c r="B2983" s="3" t="s">
        <v>10730</v>
      </c>
      <c r="C2983" s="3">
        <v>358</v>
      </c>
      <c r="D2983" s="3">
        <v>291</v>
      </c>
      <c r="E2983" t="s">
        <v>12412</v>
      </c>
      <c r="F2983" t="s">
        <v>12412</v>
      </c>
      <c r="G2983" t="s">
        <v>10896</v>
      </c>
    </row>
    <row r="2984" spans="1:7">
      <c r="A2984" s="2" t="s">
        <v>12978</v>
      </c>
      <c r="B2984" s="3" t="s">
        <v>10532</v>
      </c>
      <c r="C2984" s="3">
        <v>357</v>
      </c>
      <c r="D2984" s="3">
        <v>154</v>
      </c>
      <c r="E2984" t="s">
        <v>12412</v>
      </c>
      <c r="F2984" t="s">
        <v>10896</v>
      </c>
      <c r="G2984" t="s">
        <v>10683</v>
      </c>
    </row>
    <row r="2985" spans="1:7">
      <c r="A2985" s="2" t="s">
        <v>12979</v>
      </c>
      <c r="B2985" s="3" t="s">
        <v>10560</v>
      </c>
      <c r="C2985" s="3">
        <v>357</v>
      </c>
      <c r="D2985" s="3">
        <v>194</v>
      </c>
      <c r="E2985" t="s">
        <v>12412</v>
      </c>
      <c r="F2985" t="s">
        <v>11328</v>
      </c>
      <c r="G2985" t="s">
        <v>10501</v>
      </c>
    </row>
    <row r="2986" spans="1:7">
      <c r="A2986" s="2" t="s">
        <v>12980</v>
      </c>
      <c r="B2986" s="3" t="s">
        <v>10560</v>
      </c>
      <c r="C2986" s="3">
        <v>357</v>
      </c>
      <c r="D2986" s="3">
        <v>230</v>
      </c>
      <c r="E2986" t="s">
        <v>12412</v>
      </c>
      <c r="F2986" t="s">
        <v>11449</v>
      </c>
      <c r="G2986" t="s">
        <v>10630</v>
      </c>
    </row>
    <row r="2987" spans="1:7">
      <c r="A2987" s="2" t="s">
        <v>12981</v>
      </c>
      <c r="B2987" s="3" t="s">
        <v>10560</v>
      </c>
      <c r="C2987" s="3">
        <v>357</v>
      </c>
      <c r="D2987" s="3">
        <v>133</v>
      </c>
      <c r="E2987" t="s">
        <v>12412</v>
      </c>
      <c r="F2987" t="s">
        <v>10925</v>
      </c>
      <c r="G2987" t="s">
        <v>10543</v>
      </c>
    </row>
    <row r="2988" spans="1:7">
      <c r="A2988" s="2" t="s">
        <v>12982</v>
      </c>
      <c r="B2988" s="3" t="s">
        <v>10560</v>
      </c>
      <c r="C2988" s="3">
        <v>357</v>
      </c>
      <c r="D2988" s="3">
        <v>210</v>
      </c>
      <c r="E2988" t="s">
        <v>12412</v>
      </c>
      <c r="F2988" t="s">
        <v>11636</v>
      </c>
      <c r="G2988" t="s">
        <v>10526</v>
      </c>
    </row>
    <row r="2989" spans="1:7">
      <c r="A2989" s="2" t="s">
        <v>12983</v>
      </c>
      <c r="B2989" s="3" t="s">
        <v>10611</v>
      </c>
      <c r="C2989" s="3">
        <v>357</v>
      </c>
      <c r="D2989" s="3">
        <v>243</v>
      </c>
      <c r="E2989" t="s">
        <v>12412</v>
      </c>
      <c r="F2989" t="s">
        <v>11636</v>
      </c>
      <c r="G2989" t="s">
        <v>10623</v>
      </c>
    </row>
    <row r="2990" spans="1:7">
      <c r="A2990" s="2" t="s">
        <v>11883</v>
      </c>
      <c r="B2990" s="3" t="s">
        <v>10654</v>
      </c>
      <c r="C2990" s="3">
        <v>357</v>
      </c>
      <c r="D2990" s="3">
        <v>291</v>
      </c>
      <c r="E2990" t="s">
        <v>12412</v>
      </c>
      <c r="F2990" t="s">
        <v>12412</v>
      </c>
      <c r="G2990" t="s">
        <v>10925</v>
      </c>
    </row>
    <row r="2991" spans="1:7">
      <c r="A2991" s="2" t="s">
        <v>12243</v>
      </c>
      <c r="B2991" s="3" t="s">
        <v>10725</v>
      </c>
      <c r="C2991" s="3">
        <v>357</v>
      </c>
      <c r="D2991" s="3">
        <v>264</v>
      </c>
      <c r="E2991" t="s">
        <v>12412</v>
      </c>
      <c r="F2991" t="s">
        <v>11927</v>
      </c>
      <c r="G2991" t="s">
        <v>10762</v>
      </c>
    </row>
    <row r="2992" spans="1:7">
      <c r="A2992" s="2" t="s">
        <v>12781</v>
      </c>
      <c r="B2992" s="3" t="s">
        <v>10532</v>
      </c>
      <c r="C2992" s="3">
        <v>356</v>
      </c>
      <c r="D2992" s="3">
        <v>189</v>
      </c>
      <c r="E2992" t="s">
        <v>12412</v>
      </c>
      <c r="F2992" t="s">
        <v>11147</v>
      </c>
      <c r="G2992" t="s">
        <v>10631</v>
      </c>
    </row>
    <row r="2993" spans="1:7">
      <c r="A2993" s="2" t="s">
        <v>12984</v>
      </c>
      <c r="B2993" s="3" t="s">
        <v>10528</v>
      </c>
      <c r="C2993" s="3">
        <v>356</v>
      </c>
      <c r="D2993" s="3">
        <v>273</v>
      </c>
      <c r="E2993" t="s">
        <v>12412</v>
      </c>
      <c r="F2993" t="s">
        <v>11927</v>
      </c>
      <c r="G2993" t="s">
        <v>10861</v>
      </c>
    </row>
    <row r="2994" spans="1:7">
      <c r="A2994" s="2" t="s">
        <v>12985</v>
      </c>
      <c r="B2994" s="3" t="s">
        <v>10560</v>
      </c>
      <c r="C2994" s="3">
        <v>356</v>
      </c>
      <c r="D2994" s="3">
        <v>115</v>
      </c>
      <c r="E2994" t="s">
        <v>12412</v>
      </c>
      <c r="F2994" t="s">
        <v>10726</v>
      </c>
      <c r="G2994" t="s">
        <v>10590</v>
      </c>
    </row>
    <row r="2995" spans="1:7">
      <c r="A2995" s="2" t="s">
        <v>12986</v>
      </c>
      <c r="B2995" s="3" t="s">
        <v>10560</v>
      </c>
      <c r="C2995" s="3">
        <v>356</v>
      </c>
      <c r="D2995" s="3">
        <v>238</v>
      </c>
      <c r="E2995" t="s">
        <v>12412</v>
      </c>
      <c r="F2995" t="s">
        <v>11230</v>
      </c>
      <c r="G2995" t="s">
        <v>10643</v>
      </c>
    </row>
    <row r="2996" spans="1:7">
      <c r="A2996" s="2" t="s">
        <v>12987</v>
      </c>
      <c r="B2996" s="3" t="s">
        <v>10560</v>
      </c>
      <c r="C2996" s="3">
        <v>356</v>
      </c>
      <c r="D2996" s="3">
        <v>202</v>
      </c>
      <c r="E2996" t="s">
        <v>12412</v>
      </c>
      <c r="F2996" t="s">
        <v>11449</v>
      </c>
      <c r="G2996" t="s">
        <v>10576</v>
      </c>
    </row>
    <row r="2997" spans="1:7">
      <c r="A2997" s="2" t="s">
        <v>12988</v>
      </c>
      <c r="B2997" s="3" t="s">
        <v>10735</v>
      </c>
      <c r="C2997" s="3">
        <v>356</v>
      </c>
      <c r="D2997" s="3">
        <v>193</v>
      </c>
      <c r="E2997" t="s">
        <v>12412</v>
      </c>
      <c r="F2997" t="s">
        <v>11230</v>
      </c>
      <c r="G2997" t="s">
        <v>10626</v>
      </c>
    </row>
    <row r="2998" spans="1:7">
      <c r="A2998" s="2" t="s">
        <v>12017</v>
      </c>
      <c r="B2998" s="3" t="s">
        <v>10945</v>
      </c>
      <c r="C2998" s="3">
        <v>356</v>
      </c>
      <c r="D2998" s="3">
        <v>292</v>
      </c>
      <c r="E2998" t="s">
        <v>12412</v>
      </c>
      <c r="F2998" t="s">
        <v>12412</v>
      </c>
      <c r="G2998" t="s">
        <v>10925</v>
      </c>
    </row>
    <row r="2999" spans="1:7">
      <c r="A2999" s="2" t="s">
        <v>12989</v>
      </c>
      <c r="B2999" s="3" t="s">
        <v>10725</v>
      </c>
      <c r="C2999" s="3">
        <v>356</v>
      </c>
      <c r="D2999" s="3">
        <v>273</v>
      </c>
      <c r="E2999" t="s">
        <v>12412</v>
      </c>
      <c r="F2999" t="s">
        <v>11927</v>
      </c>
      <c r="G2999" t="s">
        <v>10762</v>
      </c>
    </row>
    <row r="3000" spans="1:7">
      <c r="A3000" s="2">
        <v>1970</v>
      </c>
      <c r="B3000" s="3" t="s">
        <v>10524</v>
      </c>
      <c r="C3000" s="3">
        <v>355</v>
      </c>
      <c r="D3000" s="3">
        <v>228</v>
      </c>
      <c r="E3000" t="s">
        <v>12412</v>
      </c>
      <c r="F3000" t="s">
        <v>11636</v>
      </c>
      <c r="G3000" t="s">
        <v>10726</v>
      </c>
    </row>
    <row r="3001" spans="1:7">
      <c r="A3001" s="2" t="s">
        <v>12990</v>
      </c>
      <c r="B3001" s="3" t="s">
        <v>10560</v>
      </c>
      <c r="C3001" s="3">
        <v>355</v>
      </c>
      <c r="D3001" s="3">
        <v>215</v>
      </c>
      <c r="E3001" t="s">
        <v>12412</v>
      </c>
      <c r="F3001" t="s">
        <v>10841</v>
      </c>
      <c r="G3001" t="s">
        <v>10757</v>
      </c>
    </row>
    <row r="3002" spans="1:7">
      <c r="A3002" s="2" t="s">
        <v>12991</v>
      </c>
      <c r="B3002" s="3" t="s">
        <v>10560</v>
      </c>
      <c r="C3002" s="3">
        <v>355</v>
      </c>
      <c r="D3002" s="3">
        <v>191</v>
      </c>
      <c r="E3002" t="s">
        <v>12412</v>
      </c>
      <c r="F3002" t="s">
        <v>10956</v>
      </c>
      <c r="G3002" t="s">
        <v>10647</v>
      </c>
    </row>
    <row r="3003" spans="1:7">
      <c r="A3003" s="2" t="s">
        <v>463</v>
      </c>
      <c r="B3003" s="3" t="s">
        <v>10560</v>
      </c>
      <c r="C3003" s="3">
        <v>355</v>
      </c>
      <c r="D3003" s="3">
        <v>214</v>
      </c>
      <c r="E3003" t="s">
        <v>12412</v>
      </c>
      <c r="F3003" t="s">
        <v>11449</v>
      </c>
      <c r="G3003" t="s">
        <v>10545</v>
      </c>
    </row>
    <row r="3004" spans="1:7">
      <c r="A3004" s="2" t="s">
        <v>571</v>
      </c>
      <c r="B3004" s="3" t="s">
        <v>10560</v>
      </c>
      <c r="C3004" s="3">
        <v>355</v>
      </c>
      <c r="D3004" s="3">
        <v>157</v>
      </c>
      <c r="E3004" t="s">
        <v>12412</v>
      </c>
      <c r="F3004" t="s">
        <v>10956</v>
      </c>
      <c r="G3004" t="s">
        <v>10647</v>
      </c>
    </row>
    <row r="3005" spans="1:7">
      <c r="A3005" s="2" t="s">
        <v>12992</v>
      </c>
      <c r="B3005" s="3" t="s">
        <v>10560</v>
      </c>
      <c r="C3005" s="3">
        <v>355</v>
      </c>
      <c r="D3005" s="3">
        <v>212</v>
      </c>
      <c r="E3005" t="s">
        <v>12412</v>
      </c>
      <c r="F3005" t="s">
        <v>11449</v>
      </c>
      <c r="G3005" t="s">
        <v>10630</v>
      </c>
    </row>
    <row r="3006" spans="1:7">
      <c r="A3006" s="2" t="s">
        <v>12993</v>
      </c>
      <c r="B3006" s="3" t="s">
        <v>10560</v>
      </c>
      <c r="C3006" s="3">
        <v>355</v>
      </c>
      <c r="D3006" s="3">
        <v>80</v>
      </c>
      <c r="E3006" t="s">
        <v>12412</v>
      </c>
      <c r="F3006" t="s">
        <v>10668</v>
      </c>
      <c r="G3006" t="s">
        <v>12994</v>
      </c>
    </row>
    <row r="3007" spans="1:7">
      <c r="A3007" s="2" t="s">
        <v>12995</v>
      </c>
      <c r="B3007" s="3" t="s">
        <v>10560</v>
      </c>
      <c r="C3007" s="3">
        <v>355</v>
      </c>
      <c r="D3007" s="3">
        <v>102</v>
      </c>
      <c r="E3007" t="s">
        <v>12412</v>
      </c>
      <c r="F3007" t="s">
        <v>10359</v>
      </c>
      <c r="G3007" t="s">
        <v>10575</v>
      </c>
    </row>
    <row r="3008" spans="1:7">
      <c r="A3008" s="2" t="s">
        <v>12996</v>
      </c>
      <c r="B3008" s="3" t="s">
        <v>10611</v>
      </c>
      <c r="C3008" s="3">
        <v>355</v>
      </c>
      <c r="D3008" s="3">
        <v>169</v>
      </c>
      <c r="E3008" t="s">
        <v>12412</v>
      </c>
      <c r="F3008" t="s">
        <v>10956</v>
      </c>
      <c r="G3008" t="s">
        <v>10449</v>
      </c>
    </row>
    <row r="3009" spans="1:7">
      <c r="A3009" s="2" t="s">
        <v>12997</v>
      </c>
      <c r="B3009" s="3" t="s">
        <v>10611</v>
      </c>
      <c r="C3009" s="3">
        <v>355</v>
      </c>
      <c r="D3009" s="3">
        <v>117</v>
      </c>
      <c r="E3009" t="s">
        <v>12412</v>
      </c>
      <c r="F3009" t="s">
        <v>10956</v>
      </c>
      <c r="G3009" t="s">
        <v>10428</v>
      </c>
    </row>
    <row r="3010" spans="1:7">
      <c r="A3010" s="2" t="s">
        <v>12998</v>
      </c>
      <c r="B3010" s="3" t="s">
        <v>10730</v>
      </c>
      <c r="C3010" s="3">
        <v>355</v>
      </c>
      <c r="D3010" s="3">
        <v>264</v>
      </c>
      <c r="E3010" t="s">
        <v>12412</v>
      </c>
      <c r="F3010" t="s">
        <v>11927</v>
      </c>
      <c r="G3010" t="s">
        <v>10841</v>
      </c>
    </row>
    <row r="3011" spans="1:7">
      <c r="A3011" s="2" t="s">
        <v>117</v>
      </c>
      <c r="B3011" s="3" t="s">
        <v>10730</v>
      </c>
      <c r="C3011" s="3">
        <v>355</v>
      </c>
      <c r="D3011" s="3">
        <v>300</v>
      </c>
      <c r="E3011" t="s">
        <v>12412</v>
      </c>
      <c r="F3011" t="s">
        <v>12412</v>
      </c>
      <c r="G3011" t="s">
        <v>10956</v>
      </c>
    </row>
    <row r="3012" spans="1:7">
      <c r="A3012" s="2" t="s">
        <v>12999</v>
      </c>
      <c r="B3012" s="3" t="s">
        <v>10560</v>
      </c>
      <c r="C3012" s="3">
        <v>354</v>
      </c>
      <c r="D3012" s="3">
        <v>191</v>
      </c>
      <c r="E3012" t="s">
        <v>12412</v>
      </c>
      <c r="F3012" t="s">
        <v>11449</v>
      </c>
      <c r="G3012" t="s">
        <v>10545</v>
      </c>
    </row>
    <row r="3013" spans="1:7">
      <c r="A3013" s="2" t="s">
        <v>13000</v>
      </c>
      <c r="B3013" s="3" t="s">
        <v>10560</v>
      </c>
      <c r="C3013" s="3">
        <v>354</v>
      </c>
      <c r="D3013" s="3">
        <v>220</v>
      </c>
      <c r="E3013" t="s">
        <v>12412</v>
      </c>
      <c r="F3013" t="s">
        <v>11636</v>
      </c>
      <c r="G3013" t="s">
        <v>10530</v>
      </c>
    </row>
    <row r="3014" spans="1:7">
      <c r="A3014" s="2" t="s">
        <v>13001</v>
      </c>
      <c r="B3014" s="3" t="s">
        <v>10560</v>
      </c>
      <c r="C3014" s="3">
        <v>354</v>
      </c>
      <c r="D3014" s="3">
        <v>191</v>
      </c>
      <c r="E3014" t="s">
        <v>12412</v>
      </c>
      <c r="F3014" t="s">
        <v>10841</v>
      </c>
      <c r="G3014" t="s">
        <v>10519</v>
      </c>
    </row>
    <row r="3015" spans="1:7">
      <c r="A3015" s="2" t="s">
        <v>12543</v>
      </c>
      <c r="B3015" s="3" t="s">
        <v>10945</v>
      </c>
      <c r="C3015" s="3">
        <v>354</v>
      </c>
      <c r="D3015" s="3">
        <v>267</v>
      </c>
      <c r="E3015" t="s">
        <v>12412</v>
      </c>
      <c r="F3015" t="s">
        <v>11927</v>
      </c>
      <c r="G3015" t="s">
        <v>10861</v>
      </c>
    </row>
    <row r="3016" spans="1:7">
      <c r="A3016" s="2" t="s">
        <v>13002</v>
      </c>
      <c r="B3016" s="3" t="s">
        <v>10884</v>
      </c>
      <c r="C3016" s="3">
        <v>354</v>
      </c>
      <c r="D3016" s="3">
        <v>277</v>
      </c>
      <c r="E3016" t="s">
        <v>12412</v>
      </c>
      <c r="F3016" t="s">
        <v>11927</v>
      </c>
      <c r="G3016" t="s">
        <v>10861</v>
      </c>
    </row>
    <row r="3017" spans="1:7">
      <c r="A3017" s="2" t="s">
        <v>13003</v>
      </c>
      <c r="B3017" s="3" t="s">
        <v>10778</v>
      </c>
      <c r="C3017" s="3">
        <v>354</v>
      </c>
      <c r="D3017" s="3">
        <v>195</v>
      </c>
      <c r="E3017" t="s">
        <v>12412</v>
      </c>
      <c r="F3017" t="s">
        <v>11636</v>
      </c>
      <c r="G3017" t="s">
        <v>10436</v>
      </c>
    </row>
    <row r="3018" spans="1:7">
      <c r="A3018" s="2" t="s">
        <v>13004</v>
      </c>
      <c r="B3018" s="3" t="s">
        <v>10532</v>
      </c>
      <c r="C3018" s="3">
        <v>353</v>
      </c>
      <c r="D3018" s="3">
        <v>235</v>
      </c>
      <c r="E3018" t="s">
        <v>12412</v>
      </c>
      <c r="F3018" t="s">
        <v>11636</v>
      </c>
      <c r="G3018" t="s">
        <v>10526</v>
      </c>
    </row>
    <row r="3019" spans="1:7">
      <c r="A3019" s="2" t="s">
        <v>12732</v>
      </c>
      <c r="B3019" s="3" t="s">
        <v>10407</v>
      </c>
      <c r="C3019" s="3">
        <v>353</v>
      </c>
      <c r="D3019" s="3">
        <v>268</v>
      </c>
      <c r="E3019" t="s">
        <v>12412</v>
      </c>
      <c r="F3019" t="s">
        <v>11927</v>
      </c>
      <c r="G3019" t="s">
        <v>10861</v>
      </c>
    </row>
    <row r="3020" spans="1:7">
      <c r="A3020" s="2" t="s">
        <v>13005</v>
      </c>
      <c r="B3020" s="3" t="s">
        <v>10611</v>
      </c>
      <c r="C3020" s="3">
        <v>353</v>
      </c>
      <c r="D3020" s="3">
        <v>136</v>
      </c>
      <c r="E3020" t="s">
        <v>12412</v>
      </c>
      <c r="F3020" t="s">
        <v>10956</v>
      </c>
      <c r="G3020" t="s">
        <v>10561</v>
      </c>
    </row>
    <row r="3021" spans="1:7">
      <c r="A3021" s="2" t="s">
        <v>11438</v>
      </c>
      <c r="B3021" s="3" t="s">
        <v>10769</v>
      </c>
      <c r="C3021" s="3">
        <v>353</v>
      </c>
      <c r="D3021" s="3">
        <v>282</v>
      </c>
      <c r="E3021" t="s">
        <v>12412</v>
      </c>
      <c r="F3021" t="s">
        <v>11927</v>
      </c>
      <c r="G3021" t="s">
        <v>10861</v>
      </c>
    </row>
    <row r="3022" spans="1:7">
      <c r="A3022" s="2" t="s">
        <v>13006</v>
      </c>
      <c r="B3022" s="3" t="s">
        <v>10884</v>
      </c>
      <c r="C3022" s="3">
        <v>353</v>
      </c>
      <c r="D3022" s="3">
        <v>282</v>
      </c>
      <c r="E3022" t="s">
        <v>12412</v>
      </c>
      <c r="F3022" t="s">
        <v>12412</v>
      </c>
      <c r="G3022" t="s">
        <v>10896</v>
      </c>
    </row>
    <row r="3023" spans="1:7">
      <c r="A3023" s="2" t="s">
        <v>1834</v>
      </c>
      <c r="B3023" s="3" t="s">
        <v>11421</v>
      </c>
      <c r="C3023" s="3">
        <v>352</v>
      </c>
      <c r="D3023" s="3">
        <v>196</v>
      </c>
      <c r="E3023" t="s">
        <v>12412</v>
      </c>
      <c r="F3023" t="s">
        <v>11230</v>
      </c>
      <c r="G3023" t="s">
        <v>10486</v>
      </c>
    </row>
    <row r="3024" spans="1:7">
      <c r="A3024" s="2" t="s">
        <v>13007</v>
      </c>
      <c r="B3024" s="3" t="s">
        <v>10532</v>
      </c>
      <c r="C3024" s="3">
        <v>352</v>
      </c>
      <c r="D3024" s="3">
        <v>240</v>
      </c>
      <c r="E3024" t="s">
        <v>12412</v>
      </c>
      <c r="F3024" t="s">
        <v>11636</v>
      </c>
      <c r="G3024" t="s">
        <v>10530</v>
      </c>
    </row>
    <row r="3025" spans="1:7">
      <c r="A3025" s="2" t="s">
        <v>13008</v>
      </c>
      <c r="B3025" s="3" t="s">
        <v>10532</v>
      </c>
      <c r="C3025" s="3">
        <v>352</v>
      </c>
      <c r="D3025" s="3">
        <v>234</v>
      </c>
      <c r="E3025" t="s">
        <v>12412</v>
      </c>
      <c r="F3025" t="s">
        <v>11636</v>
      </c>
      <c r="G3025" t="s">
        <v>10591</v>
      </c>
    </row>
    <row r="3026" spans="1:7">
      <c r="A3026" s="2" t="s">
        <v>13009</v>
      </c>
      <c r="B3026" s="3" t="s">
        <v>10532</v>
      </c>
      <c r="C3026" s="3">
        <v>352</v>
      </c>
      <c r="D3026" s="3">
        <v>237</v>
      </c>
      <c r="E3026" t="s">
        <v>12412</v>
      </c>
      <c r="F3026" t="s">
        <v>11636</v>
      </c>
      <c r="G3026" t="s">
        <v>10551</v>
      </c>
    </row>
    <row r="3027" spans="1:7">
      <c r="A3027" s="2" t="s">
        <v>553</v>
      </c>
      <c r="B3027" s="3" t="s">
        <v>10532</v>
      </c>
      <c r="C3027" s="3">
        <v>352</v>
      </c>
      <c r="D3027" s="3">
        <v>270</v>
      </c>
      <c r="E3027" t="s">
        <v>12412</v>
      </c>
      <c r="F3027" t="s">
        <v>11927</v>
      </c>
      <c r="G3027" t="s">
        <v>10841</v>
      </c>
    </row>
    <row r="3028" spans="1:7">
      <c r="A3028" s="2" t="s">
        <v>377</v>
      </c>
      <c r="B3028" s="3" t="s">
        <v>10560</v>
      </c>
      <c r="C3028" s="3">
        <v>352</v>
      </c>
      <c r="D3028" s="3">
        <v>140</v>
      </c>
      <c r="E3028" t="s">
        <v>12412</v>
      </c>
      <c r="F3028" t="s">
        <v>10623</v>
      </c>
      <c r="G3028" t="s">
        <v>10791</v>
      </c>
    </row>
    <row r="3029" spans="1:7">
      <c r="A3029" s="2" t="s">
        <v>962</v>
      </c>
      <c r="B3029" s="3" t="s">
        <v>10560</v>
      </c>
      <c r="C3029" s="3">
        <v>352</v>
      </c>
      <c r="D3029" s="3">
        <v>181</v>
      </c>
      <c r="E3029" t="s">
        <v>12412</v>
      </c>
      <c r="F3029" t="s">
        <v>11147</v>
      </c>
      <c r="G3029" t="s">
        <v>10617</v>
      </c>
    </row>
    <row r="3030" spans="1:7">
      <c r="A3030" s="2" t="s">
        <v>13010</v>
      </c>
      <c r="B3030" s="3" t="s">
        <v>10560</v>
      </c>
      <c r="C3030" s="3">
        <v>352</v>
      </c>
      <c r="D3030" s="3">
        <v>153</v>
      </c>
      <c r="E3030" t="s">
        <v>12412</v>
      </c>
      <c r="F3030" t="s">
        <v>10956</v>
      </c>
      <c r="G3030" t="s">
        <v>10556</v>
      </c>
    </row>
    <row r="3031" spans="1:7">
      <c r="A3031" s="2" t="s">
        <v>13011</v>
      </c>
      <c r="B3031" s="3" t="s">
        <v>10560</v>
      </c>
      <c r="C3031" s="3">
        <v>352</v>
      </c>
      <c r="D3031" s="3">
        <v>102</v>
      </c>
      <c r="E3031" t="s">
        <v>12412</v>
      </c>
      <c r="F3031" t="s">
        <v>10956</v>
      </c>
      <c r="G3031" t="s">
        <v>10459</v>
      </c>
    </row>
    <row r="3032" spans="1:7">
      <c r="A3032" s="2" t="s">
        <v>142</v>
      </c>
      <c r="B3032" s="3" t="s">
        <v>12076</v>
      </c>
      <c r="C3032" s="3">
        <v>352</v>
      </c>
      <c r="D3032" s="3">
        <v>256</v>
      </c>
      <c r="E3032" t="s">
        <v>12412</v>
      </c>
      <c r="F3032" t="s">
        <v>11927</v>
      </c>
      <c r="G3032" t="s">
        <v>10706</v>
      </c>
    </row>
    <row r="3033" spans="1:7">
      <c r="A3033" s="2" t="s">
        <v>13012</v>
      </c>
      <c r="B3033" s="3" t="s">
        <v>10611</v>
      </c>
      <c r="C3033" s="3">
        <v>352</v>
      </c>
      <c r="D3033" s="3">
        <v>232</v>
      </c>
      <c r="E3033" t="s">
        <v>12412</v>
      </c>
      <c r="F3033" t="s">
        <v>11636</v>
      </c>
      <c r="G3033" t="s">
        <v>10551</v>
      </c>
    </row>
    <row r="3034" spans="1:7">
      <c r="A3034" s="2" t="s">
        <v>10653</v>
      </c>
      <c r="B3034" s="3" t="s">
        <v>10945</v>
      </c>
      <c r="C3034" s="3">
        <v>352</v>
      </c>
      <c r="D3034" s="3">
        <v>285</v>
      </c>
      <c r="E3034" t="s">
        <v>12412</v>
      </c>
      <c r="F3034" t="s">
        <v>12412</v>
      </c>
      <c r="G3034" t="s">
        <v>10925</v>
      </c>
    </row>
    <row r="3035" spans="1:7">
      <c r="A3035" s="2" t="s">
        <v>35</v>
      </c>
      <c r="B3035" s="3" t="s">
        <v>10945</v>
      </c>
      <c r="C3035" s="3">
        <v>352</v>
      </c>
      <c r="D3035" s="3">
        <v>276</v>
      </c>
      <c r="E3035" t="s">
        <v>12412</v>
      </c>
      <c r="F3035" t="s">
        <v>12412</v>
      </c>
      <c r="G3035" t="s">
        <v>10896</v>
      </c>
    </row>
    <row r="3036" spans="1:7">
      <c r="A3036" s="2" t="s">
        <v>13013</v>
      </c>
      <c r="B3036" s="3" t="s">
        <v>10560</v>
      </c>
      <c r="C3036" s="3">
        <v>351</v>
      </c>
      <c r="D3036" s="3">
        <v>186</v>
      </c>
      <c r="E3036" t="s">
        <v>12412</v>
      </c>
      <c r="F3036" t="s">
        <v>11079</v>
      </c>
      <c r="G3036" t="s">
        <v>10727</v>
      </c>
    </row>
    <row r="3037" spans="1:7">
      <c r="A3037" s="2" t="s">
        <v>13014</v>
      </c>
      <c r="B3037" s="3" t="s">
        <v>10560</v>
      </c>
      <c r="C3037" s="3">
        <v>351</v>
      </c>
      <c r="D3037" s="3">
        <v>186</v>
      </c>
      <c r="E3037" t="s">
        <v>12412</v>
      </c>
      <c r="F3037" t="s">
        <v>11449</v>
      </c>
      <c r="G3037" t="s">
        <v>10545</v>
      </c>
    </row>
    <row r="3038" spans="1:7">
      <c r="A3038" s="2" t="s">
        <v>13015</v>
      </c>
      <c r="B3038" s="3" t="s">
        <v>10611</v>
      </c>
      <c r="C3038" s="3">
        <v>351</v>
      </c>
      <c r="D3038" s="3">
        <v>157</v>
      </c>
      <c r="E3038" t="s">
        <v>12412</v>
      </c>
      <c r="F3038" t="s">
        <v>10925</v>
      </c>
      <c r="G3038" t="s">
        <v>10722</v>
      </c>
    </row>
    <row r="3039" spans="1:7">
      <c r="A3039" s="2" t="s">
        <v>13016</v>
      </c>
      <c r="B3039" s="3" t="s">
        <v>10611</v>
      </c>
      <c r="C3039" s="3">
        <v>351</v>
      </c>
      <c r="D3039" s="3">
        <v>262</v>
      </c>
      <c r="E3039" t="s">
        <v>12412</v>
      </c>
      <c r="F3039" t="s">
        <v>11927</v>
      </c>
      <c r="G3039" t="s">
        <v>10861</v>
      </c>
    </row>
    <row r="3040" spans="1:7">
      <c r="A3040" s="2" t="s">
        <v>13017</v>
      </c>
      <c r="B3040" s="3" t="s">
        <v>10611</v>
      </c>
      <c r="C3040" s="3">
        <v>351</v>
      </c>
      <c r="D3040" s="3">
        <v>232</v>
      </c>
      <c r="E3040" t="s">
        <v>12412</v>
      </c>
      <c r="F3040" t="s">
        <v>11230</v>
      </c>
      <c r="G3040" t="s">
        <v>10626</v>
      </c>
    </row>
    <row r="3041" spans="1:7">
      <c r="A3041" s="2" t="s">
        <v>13018</v>
      </c>
      <c r="B3041" s="3" t="s">
        <v>10344</v>
      </c>
      <c r="C3041" s="3">
        <v>351</v>
      </c>
      <c r="D3041" s="3">
        <v>307</v>
      </c>
      <c r="E3041" t="s">
        <v>12412</v>
      </c>
      <c r="F3041" t="s">
        <v>12412</v>
      </c>
      <c r="G3041" t="s">
        <v>10995</v>
      </c>
    </row>
    <row r="3042" spans="1:7">
      <c r="A3042" s="2" t="s">
        <v>12528</v>
      </c>
      <c r="B3042" s="3" t="s">
        <v>10769</v>
      </c>
      <c r="C3042" s="3">
        <v>351</v>
      </c>
      <c r="D3042" s="3">
        <v>234</v>
      </c>
      <c r="E3042" t="s">
        <v>12412</v>
      </c>
      <c r="F3042" t="s">
        <v>11927</v>
      </c>
      <c r="G3042" t="s">
        <v>10728</v>
      </c>
    </row>
    <row r="3043" spans="1:7">
      <c r="A3043" s="2" t="s">
        <v>12205</v>
      </c>
      <c r="B3043" s="3" t="s">
        <v>10945</v>
      </c>
      <c r="C3043" s="3">
        <v>351</v>
      </c>
      <c r="D3043" s="3">
        <v>283</v>
      </c>
      <c r="E3043" t="s">
        <v>12412</v>
      </c>
      <c r="F3043" t="s">
        <v>12412</v>
      </c>
      <c r="G3043" t="s">
        <v>10925</v>
      </c>
    </row>
    <row r="3044" spans="1:7">
      <c r="A3044" s="2" t="s">
        <v>11945</v>
      </c>
      <c r="B3044" s="3" t="s">
        <v>10725</v>
      </c>
      <c r="C3044" s="3">
        <v>351</v>
      </c>
      <c r="D3044" s="3">
        <v>246</v>
      </c>
      <c r="E3044" t="s">
        <v>12412</v>
      </c>
      <c r="F3044" t="s">
        <v>11927</v>
      </c>
      <c r="G3044" t="s">
        <v>10591</v>
      </c>
    </row>
    <row r="3045" spans="1:7">
      <c r="A3045" s="2" t="s">
        <v>13019</v>
      </c>
      <c r="B3045" s="3" t="s">
        <v>10730</v>
      </c>
      <c r="C3045" s="3">
        <v>351</v>
      </c>
      <c r="D3045" s="3">
        <v>280</v>
      </c>
      <c r="E3045" t="s">
        <v>12412</v>
      </c>
      <c r="F3045" t="s">
        <v>12412</v>
      </c>
      <c r="G3045" t="s">
        <v>10925</v>
      </c>
    </row>
    <row r="3046" spans="1:7">
      <c r="A3046" s="2" t="s">
        <v>12684</v>
      </c>
      <c r="B3046" s="3" t="s">
        <v>12467</v>
      </c>
      <c r="C3046" s="3">
        <v>350</v>
      </c>
      <c r="D3046" s="3">
        <v>248</v>
      </c>
      <c r="E3046" t="s">
        <v>12412</v>
      </c>
      <c r="F3046" t="s">
        <v>11636</v>
      </c>
      <c r="G3046" t="s">
        <v>10726</v>
      </c>
    </row>
    <row r="3047" spans="1:7">
      <c r="A3047" s="2" t="s">
        <v>13020</v>
      </c>
      <c r="B3047" s="3" t="s">
        <v>10528</v>
      </c>
      <c r="C3047" s="3">
        <v>350</v>
      </c>
      <c r="D3047" s="3">
        <v>275</v>
      </c>
      <c r="E3047" t="s">
        <v>12412</v>
      </c>
      <c r="F3047" t="s">
        <v>11927</v>
      </c>
      <c r="G3047" t="s">
        <v>10861</v>
      </c>
    </row>
    <row r="3048" spans="1:7">
      <c r="A3048" s="2" t="s">
        <v>13021</v>
      </c>
      <c r="B3048" s="3" t="s">
        <v>10528</v>
      </c>
      <c r="C3048" s="3">
        <v>350</v>
      </c>
      <c r="D3048" s="3">
        <v>271</v>
      </c>
      <c r="E3048" t="s">
        <v>12412</v>
      </c>
      <c r="F3048" t="s">
        <v>11927</v>
      </c>
      <c r="G3048" t="s">
        <v>10861</v>
      </c>
    </row>
    <row r="3049" spans="1:7">
      <c r="A3049" s="2" t="s">
        <v>13022</v>
      </c>
      <c r="B3049" s="3" t="s">
        <v>10524</v>
      </c>
      <c r="C3049" s="3">
        <v>350</v>
      </c>
      <c r="D3049" s="3">
        <v>260</v>
      </c>
      <c r="E3049" t="s">
        <v>12412</v>
      </c>
      <c r="F3049" t="s">
        <v>11927</v>
      </c>
      <c r="G3049" t="s">
        <v>10706</v>
      </c>
    </row>
    <row r="3050" spans="1:7">
      <c r="A3050" s="2" t="s">
        <v>13023</v>
      </c>
      <c r="B3050" s="3" t="s">
        <v>10560</v>
      </c>
      <c r="C3050" s="3">
        <v>350</v>
      </c>
      <c r="D3050" s="3">
        <v>168</v>
      </c>
      <c r="E3050" t="s">
        <v>12412</v>
      </c>
      <c r="F3050" t="s">
        <v>10841</v>
      </c>
      <c r="G3050" t="s">
        <v>10515</v>
      </c>
    </row>
    <row r="3051" spans="1:7">
      <c r="A3051" s="2" t="s">
        <v>11367</v>
      </c>
      <c r="B3051" s="3" t="s">
        <v>12076</v>
      </c>
      <c r="C3051" s="3">
        <v>350</v>
      </c>
      <c r="D3051" s="3">
        <v>229</v>
      </c>
      <c r="E3051" t="s">
        <v>12412</v>
      </c>
      <c r="F3051" t="s">
        <v>11927</v>
      </c>
      <c r="G3051" t="s">
        <v>10591</v>
      </c>
    </row>
    <row r="3052" spans="1:7">
      <c r="A3052" s="2" t="s">
        <v>13024</v>
      </c>
      <c r="B3052" s="3" t="s">
        <v>10611</v>
      </c>
      <c r="C3052" s="3">
        <v>350</v>
      </c>
      <c r="D3052" s="3">
        <v>179</v>
      </c>
      <c r="E3052" t="s">
        <v>12412</v>
      </c>
      <c r="F3052" t="s">
        <v>11079</v>
      </c>
      <c r="G3052" t="s">
        <v>10588</v>
      </c>
    </row>
    <row r="3053" spans="1:7">
      <c r="A3053" s="2" t="s">
        <v>13025</v>
      </c>
      <c r="B3053" s="3" t="s">
        <v>10735</v>
      </c>
      <c r="C3053" s="3">
        <v>350</v>
      </c>
      <c r="D3053" s="3">
        <v>180</v>
      </c>
      <c r="E3053" t="s">
        <v>12412</v>
      </c>
      <c r="F3053" t="s">
        <v>11038</v>
      </c>
      <c r="G3053" t="s">
        <v>10509</v>
      </c>
    </row>
    <row r="3054" spans="1:7">
      <c r="A3054" s="2" t="s">
        <v>13026</v>
      </c>
      <c r="B3054" s="3" t="s">
        <v>10884</v>
      </c>
      <c r="C3054" s="3">
        <v>350</v>
      </c>
      <c r="D3054" s="3">
        <v>301</v>
      </c>
      <c r="E3054" t="s">
        <v>12412</v>
      </c>
      <c r="F3054" t="s">
        <v>12412</v>
      </c>
      <c r="G3054" t="s">
        <v>10956</v>
      </c>
    </row>
    <row r="3055" spans="1:7">
      <c r="A3055" s="2" t="s">
        <v>45</v>
      </c>
      <c r="B3055" s="3" t="s">
        <v>10730</v>
      </c>
      <c r="C3055" s="3">
        <v>350</v>
      </c>
      <c r="D3055" s="3">
        <v>308</v>
      </c>
      <c r="E3055" t="s">
        <v>12412</v>
      </c>
      <c r="F3055" t="s">
        <v>12412</v>
      </c>
      <c r="G3055" t="s">
        <v>10995</v>
      </c>
    </row>
    <row r="3056" spans="1:7">
      <c r="A3056" s="2" t="s">
        <v>13027</v>
      </c>
      <c r="B3056" s="3" t="s">
        <v>10730</v>
      </c>
      <c r="C3056" s="3">
        <v>350</v>
      </c>
      <c r="D3056" s="3">
        <v>284</v>
      </c>
      <c r="E3056" t="s">
        <v>12412</v>
      </c>
      <c r="F3056" t="s">
        <v>12412</v>
      </c>
      <c r="G3056" t="s">
        <v>10896</v>
      </c>
    </row>
    <row r="3057" spans="1:7">
      <c r="A3057" s="2" t="s">
        <v>13028</v>
      </c>
      <c r="B3057" s="3" t="s">
        <v>10513</v>
      </c>
      <c r="C3057" s="3">
        <v>349</v>
      </c>
      <c r="D3057" s="3">
        <v>298</v>
      </c>
      <c r="E3057" t="s">
        <v>12412</v>
      </c>
      <c r="F3057" t="s">
        <v>12412</v>
      </c>
      <c r="G3057" t="s">
        <v>10956</v>
      </c>
    </row>
    <row r="3058" spans="1:7">
      <c r="A3058" s="2" t="s">
        <v>13029</v>
      </c>
      <c r="B3058" s="3" t="s">
        <v>10560</v>
      </c>
      <c r="C3058" s="3">
        <v>349</v>
      </c>
      <c r="D3058" s="3">
        <v>103</v>
      </c>
      <c r="E3058" t="s">
        <v>12412</v>
      </c>
      <c r="F3058" t="s">
        <v>10623</v>
      </c>
      <c r="G3058" t="s">
        <v>10676</v>
      </c>
    </row>
    <row r="3059" spans="1:7">
      <c r="A3059" s="2" t="s">
        <v>13030</v>
      </c>
      <c r="B3059" s="3" t="s">
        <v>10560</v>
      </c>
      <c r="C3059" s="3">
        <v>349</v>
      </c>
      <c r="D3059" s="3">
        <v>189</v>
      </c>
      <c r="E3059" t="s">
        <v>12412</v>
      </c>
      <c r="F3059" t="s">
        <v>10623</v>
      </c>
      <c r="G3059" t="s">
        <v>10791</v>
      </c>
    </row>
    <row r="3060" spans="1:7">
      <c r="A3060" s="2" t="s">
        <v>13031</v>
      </c>
      <c r="B3060" s="3" t="s">
        <v>10560</v>
      </c>
      <c r="C3060" s="3">
        <v>349</v>
      </c>
      <c r="D3060" s="3">
        <v>128</v>
      </c>
      <c r="E3060" t="s">
        <v>12412</v>
      </c>
      <c r="F3060" t="s">
        <v>10706</v>
      </c>
      <c r="G3060" t="s">
        <v>10691</v>
      </c>
    </row>
    <row r="3061" spans="1:7">
      <c r="A3061" s="2" t="s">
        <v>12698</v>
      </c>
      <c r="B3061" s="3" t="s">
        <v>10560</v>
      </c>
      <c r="C3061" s="3">
        <v>349</v>
      </c>
      <c r="D3061" s="3">
        <v>150</v>
      </c>
      <c r="E3061" t="s">
        <v>12412</v>
      </c>
      <c r="F3061" t="s">
        <v>10841</v>
      </c>
      <c r="G3061" t="s">
        <v>10817</v>
      </c>
    </row>
    <row r="3062" spans="1:7">
      <c r="A3062" s="2" t="s">
        <v>13032</v>
      </c>
      <c r="B3062" s="3" t="s">
        <v>10560</v>
      </c>
      <c r="C3062" s="3">
        <v>349</v>
      </c>
      <c r="D3062" s="3">
        <v>240</v>
      </c>
      <c r="E3062" t="s">
        <v>12412</v>
      </c>
      <c r="F3062" t="s">
        <v>11636</v>
      </c>
      <c r="G3062" t="s">
        <v>10526</v>
      </c>
    </row>
    <row r="3063" spans="1:7">
      <c r="A3063" s="2" t="s">
        <v>13033</v>
      </c>
      <c r="B3063" s="3" t="s">
        <v>10560</v>
      </c>
      <c r="C3063" s="3">
        <v>349</v>
      </c>
      <c r="D3063" s="3">
        <v>245</v>
      </c>
      <c r="E3063" t="s">
        <v>12412</v>
      </c>
      <c r="F3063" t="s">
        <v>11927</v>
      </c>
      <c r="G3063" t="s">
        <v>10728</v>
      </c>
    </row>
    <row r="3064" spans="1:7">
      <c r="A3064" s="2" t="s">
        <v>13034</v>
      </c>
      <c r="B3064" s="3" t="s">
        <v>10735</v>
      </c>
      <c r="C3064" s="3">
        <v>349</v>
      </c>
      <c r="D3064" s="3">
        <v>166</v>
      </c>
      <c r="E3064" t="s">
        <v>12412</v>
      </c>
      <c r="F3064" t="s">
        <v>11230</v>
      </c>
      <c r="G3064" t="s">
        <v>10572</v>
      </c>
    </row>
    <row r="3065" spans="1:7">
      <c r="A3065" s="2" t="s">
        <v>13035</v>
      </c>
      <c r="B3065" s="3" t="s">
        <v>10735</v>
      </c>
      <c r="C3065" s="3">
        <v>349</v>
      </c>
      <c r="D3065" s="3">
        <v>83</v>
      </c>
      <c r="E3065" t="s">
        <v>12412</v>
      </c>
      <c r="F3065" t="s">
        <v>10563</v>
      </c>
      <c r="G3065" t="s">
        <v>10442</v>
      </c>
    </row>
    <row r="3066" spans="1:7">
      <c r="A3066" s="2" t="s">
        <v>12605</v>
      </c>
      <c r="B3066" s="3" t="s">
        <v>10769</v>
      </c>
      <c r="C3066" s="3">
        <v>349</v>
      </c>
      <c r="D3066" s="3">
        <v>210</v>
      </c>
      <c r="E3066" t="s">
        <v>12412</v>
      </c>
      <c r="F3066" t="s">
        <v>11449</v>
      </c>
      <c r="G3066" t="s">
        <v>10359</v>
      </c>
    </row>
    <row r="3067" spans="1:7">
      <c r="A3067" s="2" t="s">
        <v>13036</v>
      </c>
      <c r="B3067" s="3" t="s">
        <v>10532</v>
      </c>
      <c r="C3067" s="3">
        <v>348</v>
      </c>
      <c r="D3067" s="3">
        <v>142</v>
      </c>
      <c r="E3067" t="s">
        <v>12412</v>
      </c>
      <c r="F3067" t="s">
        <v>10956</v>
      </c>
      <c r="G3067" t="s">
        <v>10561</v>
      </c>
    </row>
    <row r="3068" spans="1:7">
      <c r="A3068" s="2" t="s">
        <v>13037</v>
      </c>
      <c r="B3068" s="3" t="s">
        <v>10528</v>
      </c>
      <c r="C3068" s="3">
        <v>348</v>
      </c>
      <c r="D3068" s="3">
        <v>253</v>
      </c>
      <c r="E3068" t="s">
        <v>12412</v>
      </c>
      <c r="F3068" t="s">
        <v>11927</v>
      </c>
      <c r="G3068" t="s">
        <v>10706</v>
      </c>
    </row>
    <row r="3069" spans="1:7">
      <c r="A3069" s="2" t="s">
        <v>13038</v>
      </c>
      <c r="B3069" s="3" t="s">
        <v>10528</v>
      </c>
      <c r="C3069" s="3">
        <v>348</v>
      </c>
      <c r="D3069" s="3">
        <v>273</v>
      </c>
      <c r="E3069" t="s">
        <v>12412</v>
      </c>
      <c r="F3069" t="s">
        <v>12412</v>
      </c>
      <c r="G3069" t="s">
        <v>10896</v>
      </c>
    </row>
    <row r="3070" spans="1:7">
      <c r="A3070" s="2" t="s">
        <v>13039</v>
      </c>
      <c r="B3070" s="3" t="s">
        <v>10560</v>
      </c>
      <c r="C3070" s="3">
        <v>348</v>
      </c>
      <c r="D3070" s="3">
        <v>286</v>
      </c>
      <c r="E3070" t="s">
        <v>12412</v>
      </c>
      <c r="F3070" t="s">
        <v>12412</v>
      </c>
      <c r="G3070" t="s">
        <v>10925</v>
      </c>
    </row>
    <row r="3071" spans="1:7">
      <c r="A3071" s="2" t="s">
        <v>12781</v>
      </c>
      <c r="B3071" s="3" t="s">
        <v>10560</v>
      </c>
      <c r="C3071" s="3">
        <v>348</v>
      </c>
      <c r="D3071" s="3">
        <v>185</v>
      </c>
      <c r="E3071" t="s">
        <v>12412</v>
      </c>
      <c r="F3071" t="s">
        <v>10925</v>
      </c>
      <c r="G3071" t="s">
        <v>10549</v>
      </c>
    </row>
    <row r="3072" spans="1:7">
      <c r="A3072" s="2" t="s">
        <v>13040</v>
      </c>
      <c r="B3072" s="3" t="s">
        <v>10560</v>
      </c>
      <c r="C3072" s="3">
        <v>348</v>
      </c>
      <c r="D3072" s="3">
        <v>153</v>
      </c>
      <c r="E3072" t="s">
        <v>12412</v>
      </c>
      <c r="F3072" t="s">
        <v>10545</v>
      </c>
      <c r="G3072" t="s">
        <v>10356</v>
      </c>
    </row>
    <row r="3073" spans="1:7">
      <c r="A3073" s="2" t="s">
        <v>11201</v>
      </c>
      <c r="B3073" s="3" t="s">
        <v>10735</v>
      </c>
      <c r="C3073" s="3">
        <v>348</v>
      </c>
      <c r="D3073" s="3">
        <v>217</v>
      </c>
      <c r="E3073" t="s">
        <v>12412</v>
      </c>
      <c r="F3073" t="s">
        <v>11636</v>
      </c>
      <c r="G3073" t="s">
        <v>10551</v>
      </c>
    </row>
    <row r="3074" spans="1:7">
      <c r="A3074" s="2" t="s">
        <v>13041</v>
      </c>
      <c r="B3074" s="3" t="s">
        <v>10871</v>
      </c>
      <c r="C3074" s="3">
        <v>348</v>
      </c>
      <c r="D3074" s="3">
        <v>241</v>
      </c>
      <c r="E3074" t="s">
        <v>12412</v>
      </c>
      <c r="F3074" t="s">
        <v>11927</v>
      </c>
      <c r="G3074" t="s">
        <v>10591</v>
      </c>
    </row>
    <row r="3075" spans="1:7">
      <c r="A3075" s="2" t="s">
        <v>13042</v>
      </c>
      <c r="B3075" s="3" t="s">
        <v>10579</v>
      </c>
      <c r="C3075" s="3">
        <v>347</v>
      </c>
      <c r="D3075" s="3">
        <v>235</v>
      </c>
      <c r="E3075" t="s">
        <v>12412</v>
      </c>
      <c r="F3075" t="s">
        <v>11927</v>
      </c>
      <c r="G3075" t="s">
        <v>10706</v>
      </c>
    </row>
    <row r="3076" spans="1:7">
      <c r="A3076" s="2" t="s">
        <v>13043</v>
      </c>
      <c r="B3076" s="3" t="s">
        <v>10560</v>
      </c>
      <c r="C3076" s="3">
        <v>347</v>
      </c>
      <c r="D3076" s="3">
        <v>139</v>
      </c>
      <c r="E3076" t="s">
        <v>12412</v>
      </c>
      <c r="F3076" t="s">
        <v>10995</v>
      </c>
      <c r="G3076" t="s">
        <v>10410</v>
      </c>
    </row>
    <row r="3077" spans="1:7">
      <c r="A3077" s="2" t="s">
        <v>13044</v>
      </c>
      <c r="B3077" s="3" t="s">
        <v>10560</v>
      </c>
      <c r="C3077" s="3">
        <v>347</v>
      </c>
      <c r="D3077" s="3">
        <v>237</v>
      </c>
      <c r="E3077" t="s">
        <v>12412</v>
      </c>
      <c r="F3077" t="s">
        <v>11927</v>
      </c>
      <c r="G3077" t="s">
        <v>10728</v>
      </c>
    </row>
    <row r="3078" spans="1:7">
      <c r="A3078" s="2" t="s">
        <v>13045</v>
      </c>
      <c r="B3078" s="3" t="s">
        <v>10735</v>
      </c>
      <c r="C3078" s="3">
        <v>347</v>
      </c>
      <c r="D3078" s="3">
        <v>135</v>
      </c>
      <c r="E3078" t="s">
        <v>12412</v>
      </c>
      <c r="F3078" t="s">
        <v>10956</v>
      </c>
      <c r="G3078" t="s">
        <v>10428</v>
      </c>
    </row>
    <row r="3079" spans="1:7">
      <c r="A3079" s="2" t="s">
        <v>12668</v>
      </c>
      <c r="B3079" s="3" t="s">
        <v>10945</v>
      </c>
      <c r="C3079" s="3">
        <v>347</v>
      </c>
      <c r="D3079" s="3">
        <v>281</v>
      </c>
      <c r="E3079" t="s">
        <v>12412</v>
      </c>
      <c r="F3079" t="s">
        <v>12412</v>
      </c>
      <c r="G3079" t="s">
        <v>10925</v>
      </c>
    </row>
    <row r="3080" spans="1:7">
      <c r="A3080" s="2" t="s">
        <v>13046</v>
      </c>
      <c r="B3080" s="3" t="s">
        <v>10730</v>
      </c>
      <c r="C3080" s="3">
        <v>347</v>
      </c>
      <c r="D3080" s="3">
        <v>252</v>
      </c>
      <c r="E3080" t="s">
        <v>12412</v>
      </c>
      <c r="F3080" t="s">
        <v>11927</v>
      </c>
      <c r="G3080" t="s">
        <v>10841</v>
      </c>
    </row>
    <row r="3081" spans="1:7">
      <c r="A3081" s="2" t="s">
        <v>385</v>
      </c>
      <c r="B3081" s="3" t="s">
        <v>11421</v>
      </c>
      <c r="C3081" s="3">
        <v>346</v>
      </c>
      <c r="D3081" s="3">
        <v>162</v>
      </c>
      <c r="E3081" t="s">
        <v>12412</v>
      </c>
      <c r="F3081" t="s">
        <v>11079</v>
      </c>
      <c r="G3081" t="s">
        <v>10588</v>
      </c>
    </row>
    <row r="3082" spans="1:7">
      <c r="A3082" s="2" t="s">
        <v>13047</v>
      </c>
      <c r="B3082" s="3" t="s">
        <v>10528</v>
      </c>
      <c r="C3082" s="3">
        <v>346</v>
      </c>
      <c r="D3082" s="3">
        <v>268</v>
      </c>
      <c r="E3082" t="s">
        <v>12412</v>
      </c>
      <c r="F3082" t="s">
        <v>11927</v>
      </c>
      <c r="G3082" t="s">
        <v>10861</v>
      </c>
    </row>
    <row r="3083" spans="1:7">
      <c r="A3083" s="2" t="s">
        <v>13048</v>
      </c>
      <c r="B3083" s="3" t="s">
        <v>10560</v>
      </c>
      <c r="C3083" s="3">
        <v>346</v>
      </c>
      <c r="D3083" s="3">
        <v>137</v>
      </c>
      <c r="E3083" t="s">
        <v>12412</v>
      </c>
      <c r="F3083" t="s">
        <v>10925</v>
      </c>
      <c r="G3083" t="s">
        <v>10549</v>
      </c>
    </row>
    <row r="3084" spans="1:7">
      <c r="A3084" s="2" t="s">
        <v>13049</v>
      </c>
      <c r="B3084" s="3" t="s">
        <v>10560</v>
      </c>
      <c r="C3084" s="3">
        <v>346</v>
      </c>
      <c r="D3084" s="3">
        <v>175</v>
      </c>
      <c r="E3084" t="s">
        <v>12412</v>
      </c>
      <c r="F3084" t="s">
        <v>11230</v>
      </c>
      <c r="G3084" t="s">
        <v>10643</v>
      </c>
    </row>
    <row r="3085" spans="1:7">
      <c r="A3085" s="2" t="s">
        <v>13050</v>
      </c>
      <c r="B3085" s="3" t="s">
        <v>10560</v>
      </c>
      <c r="C3085" s="3">
        <v>346</v>
      </c>
      <c r="D3085" s="3">
        <v>120</v>
      </c>
      <c r="E3085" t="s">
        <v>12412</v>
      </c>
      <c r="F3085" t="s">
        <v>10572</v>
      </c>
      <c r="G3085" t="s">
        <v>13051</v>
      </c>
    </row>
    <row r="3086" spans="1:7">
      <c r="A3086" s="2" t="s">
        <v>13052</v>
      </c>
      <c r="B3086" s="3" t="s">
        <v>10611</v>
      </c>
      <c r="C3086" s="3">
        <v>346</v>
      </c>
      <c r="D3086" s="3">
        <v>156</v>
      </c>
      <c r="E3086" t="s">
        <v>12412</v>
      </c>
      <c r="F3086" t="s">
        <v>10726</v>
      </c>
      <c r="G3086" t="s">
        <v>10685</v>
      </c>
    </row>
    <row r="3087" spans="1:7">
      <c r="A3087" s="2" t="s">
        <v>13053</v>
      </c>
      <c r="B3087" s="3" t="s">
        <v>10945</v>
      </c>
      <c r="C3087" s="3">
        <v>346</v>
      </c>
      <c r="D3087" s="3">
        <v>222</v>
      </c>
      <c r="E3087" t="s">
        <v>12412</v>
      </c>
      <c r="F3087" t="s">
        <v>11079</v>
      </c>
      <c r="G3087" t="s">
        <v>10474</v>
      </c>
    </row>
    <row r="3088" spans="1:7">
      <c r="A3088" s="2" t="s">
        <v>13054</v>
      </c>
      <c r="B3088" s="3" t="s">
        <v>10654</v>
      </c>
      <c r="C3088" s="3">
        <v>346</v>
      </c>
      <c r="D3088" s="3">
        <v>233</v>
      </c>
      <c r="E3088" t="s">
        <v>12412</v>
      </c>
      <c r="F3088" t="s">
        <v>11636</v>
      </c>
      <c r="G3088" t="s">
        <v>10551</v>
      </c>
    </row>
    <row r="3089" spans="1:7">
      <c r="A3089" s="2" t="s">
        <v>150</v>
      </c>
      <c r="B3089" s="3" t="s">
        <v>10725</v>
      </c>
      <c r="C3089" s="3">
        <v>346</v>
      </c>
      <c r="D3089" s="3">
        <v>280</v>
      </c>
      <c r="E3089" t="s">
        <v>12412</v>
      </c>
      <c r="F3089" t="s">
        <v>12412</v>
      </c>
      <c r="G3089" t="s">
        <v>10925</v>
      </c>
    </row>
    <row r="3090" spans="1:7">
      <c r="A3090" s="2" t="s">
        <v>13055</v>
      </c>
      <c r="B3090" s="3" t="s">
        <v>10532</v>
      </c>
      <c r="C3090" s="3">
        <v>345</v>
      </c>
      <c r="D3090" s="3">
        <v>93</v>
      </c>
      <c r="E3090" t="s">
        <v>12412</v>
      </c>
      <c r="F3090" t="s">
        <v>10762</v>
      </c>
      <c r="G3090" t="s">
        <v>10494</v>
      </c>
    </row>
    <row r="3091" spans="1:7">
      <c r="A3091" s="2" t="s">
        <v>13056</v>
      </c>
      <c r="B3091" s="3" t="s">
        <v>10532</v>
      </c>
      <c r="C3091" s="3">
        <v>345</v>
      </c>
      <c r="D3091" s="3">
        <v>128</v>
      </c>
      <c r="E3091" t="s">
        <v>12412</v>
      </c>
      <c r="F3091" t="s">
        <v>10501</v>
      </c>
      <c r="G3091" t="s">
        <v>13057</v>
      </c>
    </row>
    <row r="3092" spans="1:7">
      <c r="A3092" s="2" t="s">
        <v>13058</v>
      </c>
      <c r="B3092" s="3" t="s">
        <v>10528</v>
      </c>
      <c r="C3092" s="3">
        <v>345</v>
      </c>
      <c r="D3092" s="3">
        <v>282</v>
      </c>
      <c r="E3092" t="s">
        <v>12412</v>
      </c>
      <c r="F3092" t="s">
        <v>12412</v>
      </c>
      <c r="G3092" t="s">
        <v>10925</v>
      </c>
    </row>
    <row r="3093" spans="1:7">
      <c r="A3093" s="2" t="s">
        <v>1995</v>
      </c>
      <c r="B3093" s="3" t="s">
        <v>10560</v>
      </c>
      <c r="C3093" s="3">
        <v>345</v>
      </c>
      <c r="D3093" s="3">
        <v>165</v>
      </c>
      <c r="E3093" t="s">
        <v>12412</v>
      </c>
      <c r="F3093" t="s">
        <v>10501</v>
      </c>
      <c r="G3093" t="s">
        <v>13059</v>
      </c>
    </row>
    <row r="3094" spans="1:7">
      <c r="A3094" s="2" t="s">
        <v>518</v>
      </c>
      <c r="B3094" s="3" t="s">
        <v>10560</v>
      </c>
      <c r="C3094" s="3">
        <v>345</v>
      </c>
      <c r="D3094" s="3">
        <v>164</v>
      </c>
      <c r="E3094" t="s">
        <v>12412</v>
      </c>
      <c r="F3094" t="s">
        <v>10861</v>
      </c>
      <c r="G3094" t="s">
        <v>10497</v>
      </c>
    </row>
    <row r="3095" spans="1:7">
      <c r="A3095" s="2" t="s">
        <v>13060</v>
      </c>
      <c r="B3095" s="3" t="s">
        <v>10560</v>
      </c>
      <c r="C3095" s="3">
        <v>345</v>
      </c>
      <c r="D3095" s="3">
        <v>200</v>
      </c>
      <c r="E3095" t="s">
        <v>12412</v>
      </c>
      <c r="F3095" t="s">
        <v>11449</v>
      </c>
      <c r="G3095" t="s">
        <v>10545</v>
      </c>
    </row>
    <row r="3096" spans="1:7">
      <c r="A3096" s="2" t="s">
        <v>1997</v>
      </c>
      <c r="B3096" s="3" t="s">
        <v>10730</v>
      </c>
      <c r="C3096" s="3">
        <v>345</v>
      </c>
      <c r="D3096" s="3">
        <v>266</v>
      </c>
      <c r="E3096" t="s">
        <v>12412</v>
      </c>
      <c r="F3096" t="s">
        <v>11927</v>
      </c>
      <c r="G3096" t="s">
        <v>10841</v>
      </c>
    </row>
    <row r="3097" spans="1:7">
      <c r="A3097" s="2" t="s">
        <v>13061</v>
      </c>
      <c r="B3097" s="3" t="s">
        <v>10730</v>
      </c>
      <c r="C3097" s="3">
        <v>345</v>
      </c>
      <c r="D3097" s="3">
        <v>258</v>
      </c>
      <c r="E3097" t="s">
        <v>12412</v>
      </c>
      <c r="F3097" t="s">
        <v>11927</v>
      </c>
      <c r="G3097" t="s">
        <v>10706</v>
      </c>
    </row>
    <row r="3098" spans="1:7">
      <c r="A3098" s="2" t="s">
        <v>13062</v>
      </c>
      <c r="B3098" s="3" t="s">
        <v>10532</v>
      </c>
      <c r="C3098" s="3">
        <v>344</v>
      </c>
      <c r="D3098" s="3">
        <v>242</v>
      </c>
      <c r="E3098" t="s">
        <v>12412</v>
      </c>
      <c r="F3098" t="s">
        <v>11927</v>
      </c>
      <c r="G3098" t="s">
        <v>10591</v>
      </c>
    </row>
    <row r="3099" spans="1:7">
      <c r="A3099" s="2" t="s">
        <v>13063</v>
      </c>
      <c r="B3099" s="3" t="s">
        <v>10532</v>
      </c>
      <c r="C3099" s="3">
        <v>344</v>
      </c>
      <c r="D3099" s="3">
        <v>235</v>
      </c>
      <c r="E3099" t="s">
        <v>12412</v>
      </c>
      <c r="F3099" t="s">
        <v>11636</v>
      </c>
      <c r="G3099" t="s">
        <v>10623</v>
      </c>
    </row>
    <row r="3100" spans="1:7">
      <c r="A3100" s="2" t="s">
        <v>13064</v>
      </c>
      <c r="B3100" s="3" t="s">
        <v>10528</v>
      </c>
      <c r="C3100" s="3">
        <v>344</v>
      </c>
      <c r="D3100" s="3">
        <v>275</v>
      </c>
      <c r="E3100" t="s">
        <v>12412</v>
      </c>
      <c r="F3100" t="s">
        <v>12412</v>
      </c>
      <c r="G3100" t="s">
        <v>10896</v>
      </c>
    </row>
    <row r="3101" spans="1:7">
      <c r="A3101" s="2" t="s">
        <v>273</v>
      </c>
      <c r="B3101" s="3" t="s">
        <v>10944</v>
      </c>
      <c r="C3101" s="3">
        <v>344</v>
      </c>
      <c r="D3101" s="3">
        <v>286</v>
      </c>
      <c r="E3101" t="s">
        <v>12412</v>
      </c>
      <c r="F3101" t="s">
        <v>12412</v>
      </c>
      <c r="G3101" t="s">
        <v>10925</v>
      </c>
    </row>
    <row r="3102" spans="1:7">
      <c r="A3102" s="2" t="s">
        <v>13065</v>
      </c>
      <c r="B3102" s="3" t="s">
        <v>10560</v>
      </c>
      <c r="C3102" s="3">
        <v>344</v>
      </c>
      <c r="D3102" s="3">
        <v>224</v>
      </c>
      <c r="E3102" t="s">
        <v>12412</v>
      </c>
      <c r="F3102" t="s">
        <v>11927</v>
      </c>
      <c r="G3102" t="s">
        <v>10591</v>
      </c>
    </row>
    <row r="3103" spans="1:7">
      <c r="A3103" s="2" t="s">
        <v>13066</v>
      </c>
      <c r="B3103" s="3" t="s">
        <v>10611</v>
      </c>
      <c r="C3103" s="3">
        <v>344</v>
      </c>
      <c r="D3103" s="3">
        <v>205</v>
      </c>
      <c r="E3103" t="s">
        <v>12412</v>
      </c>
      <c r="F3103" t="s">
        <v>11230</v>
      </c>
      <c r="G3103" t="s">
        <v>10645</v>
      </c>
    </row>
    <row r="3104" spans="1:7">
      <c r="A3104" s="2" t="s">
        <v>13067</v>
      </c>
      <c r="B3104" s="3" t="s">
        <v>10725</v>
      </c>
      <c r="C3104" s="3">
        <v>344</v>
      </c>
      <c r="D3104" s="3">
        <v>262</v>
      </c>
      <c r="E3104" t="s">
        <v>12412</v>
      </c>
      <c r="F3104" t="s">
        <v>11636</v>
      </c>
      <c r="G3104" t="s">
        <v>10726</v>
      </c>
    </row>
    <row r="3105" spans="1:7">
      <c r="A3105" s="2" t="s">
        <v>1019</v>
      </c>
      <c r="B3105" s="3" t="s">
        <v>11421</v>
      </c>
      <c r="C3105" s="3">
        <v>343</v>
      </c>
      <c r="D3105" s="3">
        <v>226</v>
      </c>
      <c r="E3105" t="s">
        <v>12412</v>
      </c>
      <c r="F3105" t="s">
        <v>11636</v>
      </c>
      <c r="G3105" t="s">
        <v>10530</v>
      </c>
    </row>
    <row r="3106" spans="1:7">
      <c r="A3106" s="2" t="s">
        <v>12736</v>
      </c>
      <c r="B3106" s="3" t="s">
        <v>10532</v>
      </c>
      <c r="C3106" s="3">
        <v>343</v>
      </c>
      <c r="D3106" s="3">
        <v>231</v>
      </c>
      <c r="E3106" t="s">
        <v>12412</v>
      </c>
      <c r="F3106" t="s">
        <v>11636</v>
      </c>
      <c r="G3106" t="s">
        <v>10436</v>
      </c>
    </row>
    <row r="3107" spans="1:7">
      <c r="A3107" s="2" t="s">
        <v>13068</v>
      </c>
      <c r="B3107" s="3" t="s">
        <v>10532</v>
      </c>
      <c r="C3107" s="3">
        <v>343</v>
      </c>
      <c r="D3107" s="3">
        <v>254</v>
      </c>
      <c r="E3107" t="s">
        <v>12412</v>
      </c>
      <c r="F3107" t="s">
        <v>11636</v>
      </c>
      <c r="G3107" t="s">
        <v>10526</v>
      </c>
    </row>
    <row r="3108" spans="1:7">
      <c r="A3108" s="2" t="s">
        <v>13069</v>
      </c>
      <c r="B3108" s="3" t="s">
        <v>10579</v>
      </c>
      <c r="C3108" s="3">
        <v>343</v>
      </c>
      <c r="D3108" s="3">
        <v>195</v>
      </c>
      <c r="E3108" t="s">
        <v>12412</v>
      </c>
      <c r="F3108" t="s">
        <v>11328</v>
      </c>
      <c r="G3108" t="s">
        <v>10414</v>
      </c>
    </row>
    <row r="3109" spans="1:7">
      <c r="A3109" s="2" t="s">
        <v>13070</v>
      </c>
      <c r="B3109" s="3" t="s">
        <v>10560</v>
      </c>
      <c r="C3109" s="3">
        <v>343</v>
      </c>
      <c r="D3109" s="3">
        <v>56</v>
      </c>
      <c r="E3109" t="s">
        <v>12412</v>
      </c>
      <c r="F3109" t="s">
        <v>10626</v>
      </c>
      <c r="G3109" t="s">
        <v>10637</v>
      </c>
    </row>
    <row r="3110" spans="1:7">
      <c r="A3110" s="2" t="s">
        <v>235</v>
      </c>
      <c r="B3110" s="3" t="s">
        <v>10560</v>
      </c>
      <c r="C3110" s="3">
        <v>343</v>
      </c>
      <c r="D3110" s="3">
        <v>187</v>
      </c>
      <c r="E3110" t="s">
        <v>12412</v>
      </c>
      <c r="F3110" t="s">
        <v>10956</v>
      </c>
      <c r="G3110" t="s">
        <v>10428</v>
      </c>
    </row>
    <row r="3111" spans="1:7">
      <c r="A3111" s="2" t="s">
        <v>13071</v>
      </c>
      <c r="B3111" s="3" t="s">
        <v>10611</v>
      </c>
      <c r="C3111" s="3">
        <v>343</v>
      </c>
      <c r="D3111" s="3">
        <v>146</v>
      </c>
      <c r="E3111" t="s">
        <v>12412</v>
      </c>
      <c r="F3111" t="s">
        <v>10861</v>
      </c>
      <c r="G3111" t="s">
        <v>10368</v>
      </c>
    </row>
    <row r="3112" spans="1:7">
      <c r="A3112" s="2" t="s">
        <v>13072</v>
      </c>
      <c r="B3112" s="3" t="s">
        <v>10735</v>
      </c>
      <c r="C3112" s="3">
        <v>343</v>
      </c>
      <c r="D3112" s="3">
        <v>164</v>
      </c>
      <c r="E3112" t="s">
        <v>12412</v>
      </c>
      <c r="F3112" t="s">
        <v>11147</v>
      </c>
      <c r="G3112" t="s">
        <v>10395</v>
      </c>
    </row>
    <row r="3113" spans="1:7">
      <c r="A3113" s="2" t="s">
        <v>13073</v>
      </c>
      <c r="B3113" s="3" t="s">
        <v>10344</v>
      </c>
      <c r="C3113" s="3">
        <v>343</v>
      </c>
      <c r="D3113" s="3">
        <v>276</v>
      </c>
      <c r="E3113" t="s">
        <v>12412</v>
      </c>
      <c r="F3113" t="s">
        <v>12412</v>
      </c>
      <c r="G3113" t="s">
        <v>10896</v>
      </c>
    </row>
    <row r="3114" spans="1:7">
      <c r="A3114" s="2" t="s">
        <v>11257</v>
      </c>
      <c r="B3114" s="3" t="s">
        <v>11285</v>
      </c>
      <c r="C3114" s="3">
        <v>342</v>
      </c>
      <c r="D3114" s="3">
        <v>291</v>
      </c>
      <c r="E3114" t="s">
        <v>12412</v>
      </c>
      <c r="F3114" t="s">
        <v>12412</v>
      </c>
      <c r="G3114" t="s">
        <v>10925</v>
      </c>
    </row>
    <row r="3115" spans="1:7">
      <c r="A3115" s="2" t="s">
        <v>13074</v>
      </c>
      <c r="B3115" s="3" t="s">
        <v>10560</v>
      </c>
      <c r="C3115" s="3">
        <v>342</v>
      </c>
      <c r="D3115" s="3">
        <v>69</v>
      </c>
      <c r="E3115" t="s">
        <v>12412</v>
      </c>
      <c r="F3115" t="s">
        <v>10572</v>
      </c>
      <c r="G3115" t="s">
        <v>13051</v>
      </c>
    </row>
    <row r="3116" spans="1:7">
      <c r="A3116" s="2" t="s">
        <v>1453</v>
      </c>
      <c r="B3116" s="3" t="s">
        <v>10560</v>
      </c>
      <c r="C3116" s="3">
        <v>342</v>
      </c>
      <c r="D3116" s="3">
        <v>100</v>
      </c>
      <c r="E3116" t="s">
        <v>12412</v>
      </c>
      <c r="F3116" t="s">
        <v>10530</v>
      </c>
      <c r="G3116" t="s">
        <v>11021</v>
      </c>
    </row>
    <row r="3117" spans="1:7">
      <c r="A3117" s="2" t="s">
        <v>170</v>
      </c>
      <c r="B3117" s="3" t="s">
        <v>10611</v>
      </c>
      <c r="C3117" s="3">
        <v>342</v>
      </c>
      <c r="D3117" s="3">
        <v>197</v>
      </c>
      <c r="E3117" t="s">
        <v>12412</v>
      </c>
      <c r="F3117" t="s">
        <v>11449</v>
      </c>
      <c r="G3117" t="s">
        <v>10545</v>
      </c>
    </row>
    <row r="3118" spans="1:7">
      <c r="A3118" s="2" t="s">
        <v>13075</v>
      </c>
      <c r="B3118" s="3" t="s">
        <v>10611</v>
      </c>
      <c r="C3118" s="3">
        <v>342</v>
      </c>
      <c r="D3118" s="3">
        <v>204</v>
      </c>
      <c r="E3118" t="s">
        <v>12412</v>
      </c>
      <c r="F3118" t="s">
        <v>11449</v>
      </c>
      <c r="G3118" t="s">
        <v>10359</v>
      </c>
    </row>
    <row r="3119" spans="1:7">
      <c r="A3119" s="2" t="s">
        <v>13076</v>
      </c>
      <c r="B3119" s="3" t="s">
        <v>10735</v>
      </c>
      <c r="C3119" s="3">
        <v>342</v>
      </c>
      <c r="D3119" s="3">
        <v>87</v>
      </c>
      <c r="E3119" t="s">
        <v>12412</v>
      </c>
      <c r="F3119" t="s">
        <v>10726</v>
      </c>
      <c r="G3119" t="s">
        <v>10492</v>
      </c>
    </row>
    <row r="3120" spans="1:7">
      <c r="A3120" s="2" t="s">
        <v>11964</v>
      </c>
      <c r="B3120" s="3" t="s">
        <v>10769</v>
      </c>
      <c r="C3120" s="3">
        <v>342</v>
      </c>
      <c r="D3120" s="3">
        <v>259</v>
      </c>
      <c r="E3120" t="s">
        <v>12412</v>
      </c>
      <c r="F3120" t="s">
        <v>11927</v>
      </c>
      <c r="G3120" t="s">
        <v>10841</v>
      </c>
    </row>
    <row r="3121" spans="1:7">
      <c r="A3121" s="2" t="s">
        <v>12275</v>
      </c>
      <c r="B3121" s="3" t="s">
        <v>10945</v>
      </c>
      <c r="C3121" s="3">
        <v>342</v>
      </c>
      <c r="D3121" s="3">
        <v>241</v>
      </c>
      <c r="E3121" t="s">
        <v>12412</v>
      </c>
      <c r="F3121" t="s">
        <v>11927</v>
      </c>
      <c r="G3121" t="s">
        <v>10762</v>
      </c>
    </row>
    <row r="3122" spans="1:7">
      <c r="A3122" s="2" t="s">
        <v>13077</v>
      </c>
      <c r="B3122" s="3" t="s">
        <v>10532</v>
      </c>
      <c r="C3122" s="3">
        <v>341</v>
      </c>
      <c r="D3122" s="3">
        <v>214</v>
      </c>
      <c r="E3122" t="s">
        <v>12412</v>
      </c>
      <c r="F3122" t="s">
        <v>11147</v>
      </c>
      <c r="G3122" t="s">
        <v>10541</v>
      </c>
    </row>
    <row r="3123" spans="1:7">
      <c r="A3123" s="2" t="s">
        <v>1813</v>
      </c>
      <c r="B3123" s="3" t="s">
        <v>10532</v>
      </c>
      <c r="C3123" s="3">
        <v>341</v>
      </c>
      <c r="D3123" s="3">
        <v>273</v>
      </c>
      <c r="E3123" t="s">
        <v>12412</v>
      </c>
      <c r="F3123" t="s">
        <v>12412</v>
      </c>
      <c r="G3123" t="s">
        <v>10896</v>
      </c>
    </row>
    <row r="3124" spans="1:7">
      <c r="A3124" s="2" t="s">
        <v>13078</v>
      </c>
      <c r="B3124" s="3" t="s">
        <v>10611</v>
      </c>
      <c r="C3124" s="3">
        <v>341</v>
      </c>
      <c r="D3124" s="3">
        <v>160</v>
      </c>
      <c r="E3124" t="s">
        <v>12412</v>
      </c>
      <c r="F3124" t="s">
        <v>11079</v>
      </c>
      <c r="G3124" t="s">
        <v>10608</v>
      </c>
    </row>
    <row r="3125" spans="1:7">
      <c r="A3125" s="2" t="s">
        <v>13079</v>
      </c>
      <c r="B3125" s="3" t="s">
        <v>10611</v>
      </c>
      <c r="C3125" s="3">
        <v>341</v>
      </c>
      <c r="D3125" s="3">
        <v>206</v>
      </c>
      <c r="E3125" t="s">
        <v>12412</v>
      </c>
      <c r="F3125" t="s">
        <v>11328</v>
      </c>
      <c r="G3125" t="s">
        <v>10414</v>
      </c>
    </row>
    <row r="3126" spans="1:7">
      <c r="A3126" s="2" t="s">
        <v>13080</v>
      </c>
      <c r="B3126" s="3" t="s">
        <v>10611</v>
      </c>
      <c r="C3126" s="3">
        <v>341</v>
      </c>
      <c r="D3126" s="3">
        <v>161</v>
      </c>
      <c r="E3126" t="s">
        <v>12412</v>
      </c>
      <c r="F3126" t="s">
        <v>10762</v>
      </c>
      <c r="G3126" t="s">
        <v>10507</v>
      </c>
    </row>
    <row r="3127" spans="1:7">
      <c r="A3127" s="2" t="s">
        <v>11542</v>
      </c>
      <c r="B3127" s="3" t="s">
        <v>10769</v>
      </c>
      <c r="C3127" s="3">
        <v>341</v>
      </c>
      <c r="D3127" s="3">
        <v>215</v>
      </c>
      <c r="E3127" t="s">
        <v>12412</v>
      </c>
      <c r="F3127" t="s">
        <v>11328</v>
      </c>
      <c r="G3127" t="s">
        <v>10597</v>
      </c>
    </row>
    <row r="3128" spans="1:7">
      <c r="A3128" s="2" t="s">
        <v>13081</v>
      </c>
      <c r="B3128" s="3" t="s">
        <v>10528</v>
      </c>
      <c r="C3128" s="3">
        <v>340</v>
      </c>
      <c r="D3128" s="3">
        <v>276</v>
      </c>
      <c r="E3128" t="s">
        <v>12412</v>
      </c>
      <c r="F3128" t="s">
        <v>12412</v>
      </c>
      <c r="G3128" t="s">
        <v>10925</v>
      </c>
    </row>
    <row r="3129" spans="1:7">
      <c r="A3129" s="2" t="s">
        <v>13082</v>
      </c>
      <c r="B3129" s="3" t="s">
        <v>10611</v>
      </c>
      <c r="C3129" s="3">
        <v>340</v>
      </c>
      <c r="D3129" s="3">
        <v>92</v>
      </c>
      <c r="E3129" t="s">
        <v>12412</v>
      </c>
      <c r="F3129" t="s">
        <v>10414</v>
      </c>
      <c r="G3129" t="s">
        <v>13083</v>
      </c>
    </row>
    <row r="3130" spans="1:7">
      <c r="A3130" s="2" t="s">
        <v>13084</v>
      </c>
      <c r="B3130" s="3" t="s">
        <v>10611</v>
      </c>
      <c r="C3130" s="3">
        <v>340</v>
      </c>
      <c r="D3130" s="3">
        <v>112</v>
      </c>
      <c r="E3130" t="s">
        <v>12412</v>
      </c>
      <c r="F3130" t="s">
        <v>11147</v>
      </c>
      <c r="G3130" t="s">
        <v>10541</v>
      </c>
    </row>
    <row r="3131" spans="1:7">
      <c r="A3131" s="2" t="s">
        <v>11541</v>
      </c>
      <c r="B3131" s="3" t="s">
        <v>10769</v>
      </c>
      <c r="C3131" s="3">
        <v>340</v>
      </c>
      <c r="D3131" s="3">
        <v>268</v>
      </c>
      <c r="E3131" t="s">
        <v>12412</v>
      </c>
      <c r="F3131" t="s">
        <v>12412</v>
      </c>
      <c r="G3131" t="s">
        <v>10896</v>
      </c>
    </row>
    <row r="3132" spans="1:7">
      <c r="A3132" s="2" t="s">
        <v>12640</v>
      </c>
      <c r="B3132" s="3" t="s">
        <v>10769</v>
      </c>
      <c r="C3132" s="3">
        <v>340</v>
      </c>
      <c r="D3132" s="3">
        <v>217</v>
      </c>
      <c r="E3132" t="s">
        <v>12412</v>
      </c>
      <c r="F3132" t="s">
        <v>11636</v>
      </c>
      <c r="G3132" t="s">
        <v>10530</v>
      </c>
    </row>
    <row r="3133" spans="1:7">
      <c r="A3133" s="2" t="s">
        <v>420</v>
      </c>
      <c r="B3133" s="3" t="s">
        <v>10532</v>
      </c>
      <c r="C3133" s="3">
        <v>339</v>
      </c>
      <c r="D3133" s="3">
        <v>240</v>
      </c>
      <c r="E3133" t="s">
        <v>12412</v>
      </c>
      <c r="F3133" t="s">
        <v>11636</v>
      </c>
      <c r="G3133" t="s">
        <v>10436</v>
      </c>
    </row>
    <row r="3134" spans="1:7">
      <c r="A3134" s="2" t="s">
        <v>13085</v>
      </c>
      <c r="B3134" s="3" t="s">
        <v>10560</v>
      </c>
      <c r="C3134" s="3">
        <v>339</v>
      </c>
      <c r="D3134" s="3">
        <v>102</v>
      </c>
      <c r="E3134" t="s">
        <v>12412</v>
      </c>
      <c r="F3134" t="s">
        <v>10674</v>
      </c>
      <c r="G3134" t="s">
        <v>13057</v>
      </c>
    </row>
    <row r="3135" spans="1:7">
      <c r="A3135" s="2" t="s">
        <v>13086</v>
      </c>
      <c r="B3135" s="3" t="s">
        <v>10560</v>
      </c>
      <c r="C3135" s="3">
        <v>339</v>
      </c>
      <c r="D3135" s="3">
        <v>200</v>
      </c>
      <c r="E3135" t="s">
        <v>12412</v>
      </c>
      <c r="F3135" t="s">
        <v>11230</v>
      </c>
      <c r="G3135" t="s">
        <v>10572</v>
      </c>
    </row>
    <row r="3136" spans="1:7">
      <c r="A3136" s="2" t="s">
        <v>13087</v>
      </c>
      <c r="B3136" s="3" t="s">
        <v>10528</v>
      </c>
      <c r="C3136" s="3">
        <v>338</v>
      </c>
      <c r="D3136" s="3">
        <v>249</v>
      </c>
      <c r="E3136" t="s">
        <v>12412</v>
      </c>
      <c r="F3136" t="s">
        <v>11927</v>
      </c>
      <c r="G3136" t="s">
        <v>10762</v>
      </c>
    </row>
    <row r="3137" spans="1:7">
      <c r="A3137" s="2">
        <v>1971</v>
      </c>
      <c r="B3137" s="3" t="s">
        <v>10524</v>
      </c>
      <c r="C3137" s="3">
        <v>338</v>
      </c>
      <c r="D3137" s="3">
        <v>195</v>
      </c>
      <c r="E3137" t="s">
        <v>12412</v>
      </c>
      <c r="F3137" t="s">
        <v>11449</v>
      </c>
      <c r="G3137" t="s">
        <v>10566</v>
      </c>
    </row>
    <row r="3138" spans="1:7">
      <c r="A3138" s="2" t="s">
        <v>13088</v>
      </c>
      <c r="B3138" s="3" t="s">
        <v>10560</v>
      </c>
      <c r="C3138" s="3">
        <v>338</v>
      </c>
      <c r="D3138" s="3">
        <v>227</v>
      </c>
      <c r="E3138" t="s">
        <v>12412</v>
      </c>
      <c r="F3138" t="s">
        <v>11636</v>
      </c>
      <c r="G3138" t="s">
        <v>10530</v>
      </c>
    </row>
    <row r="3139" spans="1:7">
      <c r="A3139" s="2" t="s">
        <v>13089</v>
      </c>
      <c r="B3139" s="3" t="s">
        <v>10560</v>
      </c>
      <c r="C3139" s="3">
        <v>338</v>
      </c>
      <c r="D3139" s="3">
        <v>121</v>
      </c>
      <c r="E3139" t="s">
        <v>12412</v>
      </c>
      <c r="F3139" t="s">
        <v>10861</v>
      </c>
      <c r="G3139" t="s">
        <v>10773</v>
      </c>
    </row>
    <row r="3140" spans="1:7">
      <c r="A3140" s="2" t="s">
        <v>13090</v>
      </c>
      <c r="B3140" s="3" t="s">
        <v>10611</v>
      </c>
      <c r="C3140" s="3">
        <v>338</v>
      </c>
      <c r="D3140" s="3">
        <v>103</v>
      </c>
      <c r="E3140" t="s">
        <v>12412</v>
      </c>
      <c r="F3140" t="s">
        <v>10530</v>
      </c>
      <c r="G3140" t="s">
        <v>10331</v>
      </c>
    </row>
    <row r="3141" spans="1:7">
      <c r="A3141" s="2" t="s">
        <v>13091</v>
      </c>
      <c r="B3141" s="3" t="s">
        <v>10735</v>
      </c>
      <c r="C3141" s="3">
        <v>338</v>
      </c>
      <c r="D3141" s="3">
        <v>144</v>
      </c>
      <c r="E3141" t="s">
        <v>12412</v>
      </c>
      <c r="F3141" t="s">
        <v>11147</v>
      </c>
      <c r="G3141" t="s">
        <v>10621</v>
      </c>
    </row>
    <row r="3142" spans="1:7">
      <c r="A3142" s="2" t="s">
        <v>10460</v>
      </c>
      <c r="B3142" s="3" t="s">
        <v>10365</v>
      </c>
      <c r="C3142" s="3">
        <v>338</v>
      </c>
      <c r="D3142" s="3">
        <v>268</v>
      </c>
      <c r="E3142" t="s">
        <v>12412</v>
      </c>
      <c r="F3142" t="s">
        <v>12412</v>
      </c>
      <c r="G3142" t="s">
        <v>10925</v>
      </c>
    </row>
    <row r="3143" spans="1:7">
      <c r="A3143" s="2" t="s">
        <v>13092</v>
      </c>
      <c r="B3143" s="3" t="s">
        <v>10945</v>
      </c>
      <c r="C3143" s="3">
        <v>338</v>
      </c>
      <c r="D3143" s="3">
        <v>249</v>
      </c>
      <c r="E3143" t="s">
        <v>12412</v>
      </c>
      <c r="F3143" t="s">
        <v>11927</v>
      </c>
      <c r="G3143" t="s">
        <v>10706</v>
      </c>
    </row>
    <row r="3144" spans="1:7">
      <c r="A3144" s="2" t="s">
        <v>13093</v>
      </c>
      <c r="B3144" s="3" t="s">
        <v>10945</v>
      </c>
      <c r="C3144" s="3">
        <v>338</v>
      </c>
      <c r="D3144" s="3">
        <v>254</v>
      </c>
      <c r="E3144" t="s">
        <v>12412</v>
      </c>
      <c r="F3144" t="s">
        <v>11927</v>
      </c>
      <c r="G3144" t="s">
        <v>10841</v>
      </c>
    </row>
    <row r="3145" spans="1:7">
      <c r="A3145" s="2" t="s">
        <v>13094</v>
      </c>
      <c r="B3145" s="3" t="s">
        <v>10725</v>
      </c>
      <c r="C3145" s="3">
        <v>338</v>
      </c>
      <c r="D3145" s="3">
        <v>247</v>
      </c>
      <c r="E3145" t="s">
        <v>12412</v>
      </c>
      <c r="F3145" t="s">
        <v>11927</v>
      </c>
      <c r="G3145" t="s">
        <v>10762</v>
      </c>
    </row>
    <row r="3146" spans="1:7">
      <c r="A3146" s="2" t="s">
        <v>13095</v>
      </c>
      <c r="B3146" s="3" t="s">
        <v>10532</v>
      </c>
      <c r="C3146" s="3">
        <v>337</v>
      </c>
      <c r="D3146" s="3">
        <v>127</v>
      </c>
      <c r="E3146" t="s">
        <v>12412</v>
      </c>
      <c r="F3146" t="s">
        <v>10896</v>
      </c>
      <c r="G3146" t="s">
        <v>10733</v>
      </c>
    </row>
    <row r="3147" spans="1:7">
      <c r="A3147" s="2" t="s">
        <v>10800</v>
      </c>
      <c r="B3147" s="3" t="s">
        <v>10532</v>
      </c>
      <c r="C3147" s="3">
        <v>337</v>
      </c>
      <c r="D3147" s="3">
        <v>274</v>
      </c>
      <c r="E3147" t="s">
        <v>12412</v>
      </c>
      <c r="F3147" t="s">
        <v>12412</v>
      </c>
      <c r="G3147" t="s">
        <v>10896</v>
      </c>
    </row>
    <row r="3148" spans="1:7">
      <c r="A3148" s="2" t="s">
        <v>10980</v>
      </c>
      <c r="B3148" s="3" t="s">
        <v>11246</v>
      </c>
      <c r="C3148" s="3">
        <v>337</v>
      </c>
      <c r="D3148" s="3">
        <v>220</v>
      </c>
      <c r="E3148" t="s">
        <v>12412</v>
      </c>
      <c r="F3148" t="s">
        <v>10995</v>
      </c>
      <c r="G3148" t="s">
        <v>10351</v>
      </c>
    </row>
    <row r="3149" spans="1:7">
      <c r="A3149" s="2" t="s">
        <v>13096</v>
      </c>
      <c r="B3149" s="3" t="s">
        <v>10560</v>
      </c>
      <c r="C3149" s="3">
        <v>337</v>
      </c>
      <c r="D3149" s="3">
        <v>87</v>
      </c>
      <c r="E3149" t="s">
        <v>12412</v>
      </c>
      <c r="F3149" t="s">
        <v>10674</v>
      </c>
      <c r="G3149" t="s">
        <v>10721</v>
      </c>
    </row>
    <row r="3150" spans="1:7">
      <c r="A3150" s="2" t="s">
        <v>1464</v>
      </c>
      <c r="B3150" s="3" t="s">
        <v>10560</v>
      </c>
      <c r="C3150" s="3">
        <v>337</v>
      </c>
      <c r="D3150" s="3">
        <v>174</v>
      </c>
      <c r="E3150" t="s">
        <v>12412</v>
      </c>
      <c r="F3150" t="s">
        <v>11230</v>
      </c>
      <c r="G3150" t="s">
        <v>10645</v>
      </c>
    </row>
    <row r="3151" spans="1:7">
      <c r="A3151" s="2" t="s">
        <v>1211</v>
      </c>
      <c r="B3151" s="3" t="s">
        <v>10560</v>
      </c>
      <c r="C3151" s="3">
        <v>337</v>
      </c>
      <c r="D3151" s="3">
        <v>33</v>
      </c>
      <c r="E3151" t="s">
        <v>12412</v>
      </c>
      <c r="F3151" t="s">
        <v>10351</v>
      </c>
      <c r="G3151" t="s">
        <v>13097</v>
      </c>
    </row>
    <row r="3152" spans="1:7">
      <c r="A3152" s="2" t="s">
        <v>13098</v>
      </c>
      <c r="B3152" s="3" t="s">
        <v>10735</v>
      </c>
      <c r="C3152" s="3">
        <v>337</v>
      </c>
      <c r="D3152" s="3">
        <v>180</v>
      </c>
      <c r="E3152" t="s">
        <v>12412</v>
      </c>
      <c r="F3152" t="s">
        <v>11449</v>
      </c>
      <c r="G3152" t="s">
        <v>10630</v>
      </c>
    </row>
    <row r="3153" spans="1:7">
      <c r="A3153" s="2" t="s">
        <v>12939</v>
      </c>
      <c r="B3153" s="3" t="s">
        <v>10945</v>
      </c>
      <c r="C3153" s="3">
        <v>337</v>
      </c>
      <c r="D3153" s="3">
        <v>272</v>
      </c>
      <c r="E3153" t="s">
        <v>12412</v>
      </c>
      <c r="F3153" t="s">
        <v>12412</v>
      </c>
      <c r="G3153" t="s">
        <v>10896</v>
      </c>
    </row>
    <row r="3154" spans="1:7">
      <c r="A3154" s="2" t="s">
        <v>344</v>
      </c>
      <c r="B3154" s="3" t="s">
        <v>10730</v>
      </c>
      <c r="C3154" s="3">
        <v>337</v>
      </c>
      <c r="D3154" s="3">
        <v>258</v>
      </c>
      <c r="E3154" t="s">
        <v>12412</v>
      </c>
      <c r="F3154" t="s">
        <v>11927</v>
      </c>
      <c r="G3154" t="s">
        <v>10762</v>
      </c>
    </row>
    <row r="3155" spans="1:7">
      <c r="A3155" s="2" t="s">
        <v>11816</v>
      </c>
      <c r="B3155" s="3" t="s">
        <v>10532</v>
      </c>
      <c r="C3155" s="3">
        <v>336</v>
      </c>
      <c r="D3155" s="3">
        <v>256</v>
      </c>
      <c r="E3155" t="s">
        <v>12412</v>
      </c>
      <c r="F3155" t="s">
        <v>11927</v>
      </c>
      <c r="G3155" t="s">
        <v>10762</v>
      </c>
    </row>
    <row r="3156" spans="1:7">
      <c r="A3156" s="2" t="s">
        <v>141</v>
      </c>
      <c r="B3156" s="3" t="s">
        <v>10451</v>
      </c>
      <c r="C3156" s="3">
        <v>336</v>
      </c>
      <c r="D3156" s="3">
        <v>273</v>
      </c>
      <c r="E3156" t="s">
        <v>12412</v>
      </c>
      <c r="F3156" t="s">
        <v>12412</v>
      </c>
      <c r="G3156" t="s">
        <v>10925</v>
      </c>
    </row>
    <row r="3157" spans="1:7">
      <c r="A3157" s="2" t="s">
        <v>13099</v>
      </c>
      <c r="B3157" s="3" t="s">
        <v>10778</v>
      </c>
      <c r="C3157" s="3">
        <v>336</v>
      </c>
      <c r="D3157" s="3">
        <v>278</v>
      </c>
      <c r="E3157" t="s">
        <v>12412</v>
      </c>
      <c r="F3157" t="s">
        <v>12412</v>
      </c>
      <c r="G3157" t="s">
        <v>10925</v>
      </c>
    </row>
    <row r="3158" spans="1:7">
      <c r="A3158" s="2" t="s">
        <v>11030</v>
      </c>
      <c r="B3158" s="3" t="s">
        <v>11421</v>
      </c>
      <c r="C3158" s="3">
        <v>335</v>
      </c>
      <c r="D3158" s="3">
        <v>169</v>
      </c>
      <c r="E3158" t="s">
        <v>12412</v>
      </c>
      <c r="F3158" t="s">
        <v>11147</v>
      </c>
      <c r="G3158" t="s">
        <v>10395</v>
      </c>
    </row>
    <row r="3159" spans="1:7">
      <c r="A3159" s="2" t="s">
        <v>13100</v>
      </c>
      <c r="B3159" s="3" t="s">
        <v>10560</v>
      </c>
      <c r="C3159" s="3">
        <v>335</v>
      </c>
      <c r="D3159" s="3">
        <v>182</v>
      </c>
      <c r="E3159" t="s">
        <v>12412</v>
      </c>
      <c r="F3159" t="s">
        <v>11230</v>
      </c>
      <c r="G3159" t="s">
        <v>10631</v>
      </c>
    </row>
    <row r="3160" spans="1:7">
      <c r="A3160" s="2" t="s">
        <v>12074</v>
      </c>
      <c r="B3160" s="3" t="s">
        <v>10560</v>
      </c>
      <c r="C3160" s="3">
        <v>335</v>
      </c>
      <c r="D3160" s="3">
        <v>189</v>
      </c>
      <c r="E3160" t="s">
        <v>12412</v>
      </c>
      <c r="F3160" t="s">
        <v>11449</v>
      </c>
      <c r="G3160" t="s">
        <v>10630</v>
      </c>
    </row>
    <row r="3161" spans="1:7">
      <c r="A3161" s="2" t="s">
        <v>713</v>
      </c>
      <c r="B3161" s="3" t="s">
        <v>10611</v>
      </c>
      <c r="C3161" s="3">
        <v>335</v>
      </c>
      <c r="D3161" s="3">
        <v>148</v>
      </c>
      <c r="E3161" t="s">
        <v>12412</v>
      </c>
      <c r="F3161" t="s">
        <v>11449</v>
      </c>
      <c r="G3161" t="s">
        <v>10414</v>
      </c>
    </row>
    <row r="3162" spans="1:7">
      <c r="A3162" s="2" t="s">
        <v>13101</v>
      </c>
      <c r="B3162" s="3" t="s">
        <v>10611</v>
      </c>
      <c r="C3162" s="3">
        <v>335</v>
      </c>
      <c r="D3162" s="3">
        <v>103</v>
      </c>
      <c r="E3162" t="s">
        <v>12412</v>
      </c>
      <c r="F3162" t="s">
        <v>10436</v>
      </c>
      <c r="G3162" t="s">
        <v>10952</v>
      </c>
    </row>
    <row r="3163" spans="1:7">
      <c r="A3163" s="2" t="s">
        <v>13102</v>
      </c>
      <c r="B3163" s="3" t="s">
        <v>10611</v>
      </c>
      <c r="C3163" s="3">
        <v>335</v>
      </c>
      <c r="D3163" s="3">
        <v>132</v>
      </c>
      <c r="E3163" t="s">
        <v>12412</v>
      </c>
      <c r="F3163" t="s">
        <v>11147</v>
      </c>
      <c r="G3163" t="s">
        <v>10588</v>
      </c>
    </row>
    <row r="3164" spans="1:7">
      <c r="A3164" s="2" t="s">
        <v>13103</v>
      </c>
      <c r="B3164" s="3" t="s">
        <v>10611</v>
      </c>
      <c r="C3164" s="3">
        <v>335</v>
      </c>
      <c r="D3164" s="3">
        <v>94</v>
      </c>
      <c r="E3164" t="s">
        <v>12412</v>
      </c>
      <c r="F3164" t="s">
        <v>10726</v>
      </c>
      <c r="G3164" t="s">
        <v>10791</v>
      </c>
    </row>
    <row r="3165" spans="1:7">
      <c r="A3165" s="2" t="s">
        <v>12677</v>
      </c>
      <c r="B3165" s="3" t="s">
        <v>10730</v>
      </c>
      <c r="C3165" s="3">
        <v>335</v>
      </c>
      <c r="D3165" s="3">
        <v>289</v>
      </c>
      <c r="E3165" t="s">
        <v>12412</v>
      </c>
      <c r="F3165" t="s">
        <v>12412</v>
      </c>
      <c r="G3165" t="s">
        <v>10956</v>
      </c>
    </row>
    <row r="3166" spans="1:7">
      <c r="A3166" s="2" t="s">
        <v>13104</v>
      </c>
      <c r="B3166" s="3" t="s">
        <v>10532</v>
      </c>
      <c r="C3166" s="3">
        <v>334</v>
      </c>
      <c r="D3166" s="3">
        <v>207</v>
      </c>
      <c r="E3166" t="s">
        <v>12412</v>
      </c>
      <c r="F3166" t="s">
        <v>11449</v>
      </c>
      <c r="G3166" t="s">
        <v>10359</v>
      </c>
    </row>
    <row r="3167" spans="1:7">
      <c r="A3167" s="2">
        <v>300</v>
      </c>
      <c r="B3167" s="3" t="s">
        <v>10524</v>
      </c>
      <c r="C3167" s="3">
        <v>334</v>
      </c>
      <c r="D3167" s="3">
        <v>250</v>
      </c>
      <c r="E3167" t="s">
        <v>12412</v>
      </c>
      <c r="F3167" t="s">
        <v>11927</v>
      </c>
      <c r="G3167" t="s">
        <v>10762</v>
      </c>
    </row>
    <row r="3168" spans="1:7">
      <c r="A3168" s="2" t="s">
        <v>812</v>
      </c>
      <c r="B3168" s="3" t="s">
        <v>10560</v>
      </c>
      <c r="C3168" s="3">
        <v>334</v>
      </c>
      <c r="D3168" s="3">
        <v>176</v>
      </c>
      <c r="E3168" t="s">
        <v>12412</v>
      </c>
      <c r="F3168" t="s">
        <v>11230</v>
      </c>
      <c r="G3168" t="s">
        <v>10541</v>
      </c>
    </row>
    <row r="3169" spans="1:7">
      <c r="A3169" s="2" t="s">
        <v>13105</v>
      </c>
      <c r="B3169" s="3" t="s">
        <v>10560</v>
      </c>
      <c r="C3169" s="3">
        <v>334</v>
      </c>
      <c r="D3169" s="3">
        <v>178</v>
      </c>
      <c r="E3169" t="s">
        <v>12412</v>
      </c>
      <c r="F3169" t="s">
        <v>10995</v>
      </c>
      <c r="G3169" t="s">
        <v>10647</v>
      </c>
    </row>
    <row r="3170" spans="1:7">
      <c r="A3170" s="2" t="s">
        <v>4999</v>
      </c>
      <c r="B3170" s="3" t="s">
        <v>10611</v>
      </c>
      <c r="C3170" s="3">
        <v>334</v>
      </c>
      <c r="D3170" s="3">
        <v>162</v>
      </c>
      <c r="E3170" t="s">
        <v>12412</v>
      </c>
      <c r="F3170" t="s">
        <v>11147</v>
      </c>
      <c r="G3170" t="s">
        <v>10444</v>
      </c>
    </row>
    <row r="3171" spans="1:7">
      <c r="A3171" s="2" t="s">
        <v>13106</v>
      </c>
      <c r="B3171" s="3" t="s">
        <v>10611</v>
      </c>
      <c r="C3171" s="3">
        <v>334</v>
      </c>
      <c r="D3171" s="3">
        <v>99</v>
      </c>
      <c r="E3171" t="s">
        <v>12412</v>
      </c>
      <c r="F3171" t="s">
        <v>10841</v>
      </c>
      <c r="G3171" t="s">
        <v>11013</v>
      </c>
    </row>
    <row r="3172" spans="1:7">
      <c r="A3172" s="2" t="s">
        <v>13107</v>
      </c>
      <c r="B3172" s="3" t="s">
        <v>10611</v>
      </c>
      <c r="C3172" s="3">
        <v>334</v>
      </c>
      <c r="D3172" s="3">
        <v>148</v>
      </c>
      <c r="E3172" t="s">
        <v>12412</v>
      </c>
      <c r="F3172" t="s">
        <v>11230</v>
      </c>
      <c r="G3172" t="s">
        <v>10626</v>
      </c>
    </row>
    <row r="3173" spans="1:7">
      <c r="A3173" s="2" t="s">
        <v>402</v>
      </c>
      <c r="B3173" s="3" t="s">
        <v>10725</v>
      </c>
      <c r="C3173" s="3">
        <v>334</v>
      </c>
      <c r="D3173" s="3">
        <v>282</v>
      </c>
      <c r="E3173" t="s">
        <v>12412</v>
      </c>
      <c r="F3173" t="s">
        <v>12412</v>
      </c>
      <c r="G3173" t="s">
        <v>10956</v>
      </c>
    </row>
    <row r="3174" spans="1:7">
      <c r="A3174" s="2" t="s">
        <v>13108</v>
      </c>
      <c r="B3174" s="3" t="s">
        <v>10725</v>
      </c>
      <c r="C3174" s="3">
        <v>334</v>
      </c>
      <c r="D3174" s="3">
        <v>276</v>
      </c>
      <c r="E3174" t="s">
        <v>12412</v>
      </c>
      <c r="F3174" t="s">
        <v>12412</v>
      </c>
      <c r="G3174" t="s">
        <v>10925</v>
      </c>
    </row>
    <row r="3175" spans="1:7">
      <c r="A3175" s="2" t="s">
        <v>11420</v>
      </c>
      <c r="B3175" s="3" t="s">
        <v>11285</v>
      </c>
      <c r="C3175" s="3">
        <v>333</v>
      </c>
      <c r="D3175" s="3">
        <v>264</v>
      </c>
      <c r="E3175" t="s">
        <v>12412</v>
      </c>
      <c r="F3175" t="s">
        <v>12412</v>
      </c>
      <c r="G3175" t="s">
        <v>10896</v>
      </c>
    </row>
    <row r="3176" spans="1:7">
      <c r="A3176" s="2" t="s">
        <v>12736</v>
      </c>
      <c r="B3176" s="3" t="s">
        <v>11421</v>
      </c>
      <c r="C3176" s="3">
        <v>333</v>
      </c>
      <c r="D3176" s="3">
        <v>237</v>
      </c>
      <c r="E3176" t="s">
        <v>12412</v>
      </c>
      <c r="F3176" t="s">
        <v>11927</v>
      </c>
      <c r="G3176" t="s">
        <v>10728</v>
      </c>
    </row>
    <row r="3177" spans="1:7">
      <c r="A3177" s="2" t="s">
        <v>13109</v>
      </c>
      <c r="B3177" s="3" t="s">
        <v>10532</v>
      </c>
      <c r="C3177" s="3">
        <v>333</v>
      </c>
      <c r="D3177" s="3">
        <v>249</v>
      </c>
      <c r="E3177" t="s">
        <v>12412</v>
      </c>
      <c r="F3177" t="s">
        <v>11927</v>
      </c>
      <c r="G3177" t="s">
        <v>10762</v>
      </c>
    </row>
    <row r="3178" spans="1:7">
      <c r="A3178" s="2" t="s">
        <v>13110</v>
      </c>
      <c r="B3178" s="3" t="s">
        <v>10560</v>
      </c>
      <c r="C3178" s="3">
        <v>333</v>
      </c>
      <c r="D3178" s="3">
        <v>189</v>
      </c>
      <c r="E3178" t="s">
        <v>12412</v>
      </c>
      <c r="F3178" t="s">
        <v>10623</v>
      </c>
      <c r="G3178" t="s">
        <v>10480</v>
      </c>
    </row>
    <row r="3179" spans="1:7">
      <c r="A3179" s="2" t="s">
        <v>13111</v>
      </c>
      <c r="B3179" s="3" t="s">
        <v>10611</v>
      </c>
      <c r="C3179" s="3">
        <v>333</v>
      </c>
      <c r="D3179" s="3">
        <v>180</v>
      </c>
      <c r="E3179" t="s">
        <v>12412</v>
      </c>
      <c r="F3179" t="s">
        <v>11230</v>
      </c>
      <c r="G3179" t="s">
        <v>10631</v>
      </c>
    </row>
    <row r="3180" spans="1:7">
      <c r="A3180" s="2" t="s">
        <v>13112</v>
      </c>
      <c r="B3180" s="3" t="s">
        <v>10611</v>
      </c>
      <c r="C3180" s="3">
        <v>333</v>
      </c>
      <c r="D3180" s="3">
        <v>104</v>
      </c>
      <c r="E3180" t="s">
        <v>12412</v>
      </c>
      <c r="F3180" t="s">
        <v>10530</v>
      </c>
      <c r="G3180" t="s">
        <v>11139</v>
      </c>
    </row>
    <row r="3181" spans="1:7">
      <c r="A3181" s="2" t="s">
        <v>13113</v>
      </c>
      <c r="B3181" s="3" t="s">
        <v>10735</v>
      </c>
      <c r="C3181" s="3">
        <v>333</v>
      </c>
      <c r="D3181" s="3">
        <v>113</v>
      </c>
      <c r="E3181" t="s">
        <v>12412</v>
      </c>
      <c r="F3181" t="s">
        <v>10861</v>
      </c>
      <c r="G3181" t="s">
        <v>10515</v>
      </c>
    </row>
    <row r="3182" spans="1:7">
      <c r="A3182" s="2" t="s">
        <v>11184</v>
      </c>
      <c r="B3182" s="3" t="s">
        <v>10654</v>
      </c>
      <c r="C3182" s="3">
        <v>333</v>
      </c>
      <c r="D3182" s="3">
        <v>260</v>
      </c>
      <c r="E3182" t="s">
        <v>12412</v>
      </c>
      <c r="F3182" t="s">
        <v>12412</v>
      </c>
      <c r="G3182" t="s">
        <v>10861</v>
      </c>
    </row>
    <row r="3183" spans="1:7">
      <c r="A3183" s="2" t="s">
        <v>13114</v>
      </c>
      <c r="B3183" s="3" t="s">
        <v>10725</v>
      </c>
      <c r="C3183" s="3">
        <v>333</v>
      </c>
      <c r="D3183" s="3">
        <v>264</v>
      </c>
      <c r="E3183" t="s">
        <v>12412</v>
      </c>
      <c r="F3183" t="s">
        <v>12412</v>
      </c>
      <c r="G3183" t="s">
        <v>10896</v>
      </c>
    </row>
    <row r="3184" spans="1:7">
      <c r="A3184" s="2" t="s">
        <v>13115</v>
      </c>
      <c r="B3184" s="3" t="s">
        <v>10528</v>
      </c>
      <c r="C3184" s="3">
        <v>332</v>
      </c>
      <c r="D3184" s="3">
        <v>275</v>
      </c>
      <c r="E3184" t="s">
        <v>12412</v>
      </c>
      <c r="F3184" t="s">
        <v>12412</v>
      </c>
      <c r="G3184" t="s">
        <v>10925</v>
      </c>
    </row>
    <row r="3185" spans="1:7">
      <c r="A3185" s="2" t="s">
        <v>13116</v>
      </c>
      <c r="B3185" s="3" t="s">
        <v>10528</v>
      </c>
      <c r="C3185" s="3">
        <v>332</v>
      </c>
      <c r="D3185" s="3">
        <v>252</v>
      </c>
      <c r="E3185" t="s">
        <v>12412</v>
      </c>
      <c r="F3185" t="s">
        <v>11927</v>
      </c>
      <c r="G3185" t="s">
        <v>10861</v>
      </c>
    </row>
    <row r="3186" spans="1:7">
      <c r="A3186" s="2" t="s">
        <v>13117</v>
      </c>
      <c r="B3186" s="3" t="s">
        <v>10524</v>
      </c>
      <c r="C3186" s="3">
        <v>332</v>
      </c>
      <c r="D3186" s="3">
        <v>177</v>
      </c>
      <c r="E3186" t="s">
        <v>12412</v>
      </c>
      <c r="F3186" t="s">
        <v>11328</v>
      </c>
      <c r="G3186" t="s">
        <v>10597</v>
      </c>
    </row>
    <row r="3187" spans="1:7">
      <c r="A3187" s="2">
        <v>1994</v>
      </c>
      <c r="B3187" s="3" t="s">
        <v>10524</v>
      </c>
      <c r="C3187" s="3">
        <v>332</v>
      </c>
      <c r="D3187" s="3">
        <v>192</v>
      </c>
      <c r="E3187" t="s">
        <v>12412</v>
      </c>
      <c r="F3187" t="s">
        <v>11636</v>
      </c>
      <c r="G3187" t="s">
        <v>10436</v>
      </c>
    </row>
    <row r="3188" spans="1:7">
      <c r="A3188" s="2" t="s">
        <v>13118</v>
      </c>
      <c r="B3188" s="3" t="s">
        <v>10560</v>
      </c>
      <c r="C3188" s="3">
        <v>332</v>
      </c>
      <c r="D3188" s="3">
        <v>209</v>
      </c>
      <c r="E3188" t="s">
        <v>12412</v>
      </c>
      <c r="F3188" t="s">
        <v>11636</v>
      </c>
      <c r="G3188" t="s">
        <v>10436</v>
      </c>
    </row>
    <row r="3189" spans="1:7">
      <c r="A3189" s="2" t="s">
        <v>13119</v>
      </c>
      <c r="B3189" s="3" t="s">
        <v>10560</v>
      </c>
      <c r="C3189" s="3">
        <v>332</v>
      </c>
      <c r="D3189" s="3">
        <v>158</v>
      </c>
      <c r="E3189" t="s">
        <v>12412</v>
      </c>
      <c r="F3189" t="s">
        <v>11147</v>
      </c>
      <c r="G3189" t="s">
        <v>10588</v>
      </c>
    </row>
    <row r="3190" spans="1:7">
      <c r="A3190" s="2" t="s">
        <v>13120</v>
      </c>
      <c r="B3190" s="3" t="s">
        <v>10725</v>
      </c>
      <c r="C3190" s="3">
        <v>332</v>
      </c>
      <c r="D3190" s="3">
        <v>239</v>
      </c>
      <c r="E3190" t="s">
        <v>12412</v>
      </c>
      <c r="F3190" t="s">
        <v>11927</v>
      </c>
      <c r="G3190" t="s">
        <v>10728</v>
      </c>
    </row>
    <row r="3191" spans="1:7">
      <c r="A3191" s="2" t="s">
        <v>13121</v>
      </c>
      <c r="B3191" s="3" t="s">
        <v>10778</v>
      </c>
      <c r="C3191" s="3">
        <v>332</v>
      </c>
      <c r="D3191" s="3">
        <v>242</v>
      </c>
      <c r="E3191" t="s">
        <v>12412</v>
      </c>
      <c r="F3191" t="s">
        <v>11927</v>
      </c>
      <c r="G3191" t="s">
        <v>10728</v>
      </c>
    </row>
    <row r="3192" spans="1:7">
      <c r="A3192" s="2" t="s">
        <v>13122</v>
      </c>
      <c r="B3192" s="3" t="s">
        <v>10528</v>
      </c>
      <c r="C3192" s="3">
        <v>331</v>
      </c>
      <c r="D3192" s="3">
        <v>250</v>
      </c>
      <c r="E3192" t="s">
        <v>12412</v>
      </c>
      <c r="F3192" t="s">
        <v>11927</v>
      </c>
      <c r="G3192" t="s">
        <v>10762</v>
      </c>
    </row>
    <row r="3193" spans="1:7">
      <c r="A3193" s="2" t="s">
        <v>722</v>
      </c>
      <c r="B3193" s="3" t="s">
        <v>10611</v>
      </c>
      <c r="C3193" s="3">
        <v>331</v>
      </c>
      <c r="D3193" s="3">
        <v>220</v>
      </c>
      <c r="E3193" t="s">
        <v>12412</v>
      </c>
      <c r="F3193" t="s">
        <v>11636</v>
      </c>
      <c r="G3193" t="s">
        <v>10551</v>
      </c>
    </row>
    <row r="3194" spans="1:7">
      <c r="A3194" s="2" t="s">
        <v>13123</v>
      </c>
      <c r="B3194" s="3" t="s">
        <v>10735</v>
      </c>
      <c r="C3194" s="3">
        <v>331</v>
      </c>
      <c r="D3194" s="3">
        <v>121</v>
      </c>
      <c r="E3194" t="s">
        <v>12412</v>
      </c>
      <c r="F3194" t="s">
        <v>10896</v>
      </c>
      <c r="G3194" t="s">
        <v>10827</v>
      </c>
    </row>
    <row r="3195" spans="1:7">
      <c r="A3195" s="2" t="s">
        <v>12047</v>
      </c>
      <c r="B3195" s="3" t="s">
        <v>10769</v>
      </c>
      <c r="C3195" s="3">
        <v>331</v>
      </c>
      <c r="D3195" s="3">
        <v>268</v>
      </c>
      <c r="E3195" t="s">
        <v>12412</v>
      </c>
      <c r="F3195" t="s">
        <v>12412</v>
      </c>
      <c r="G3195" t="s">
        <v>10896</v>
      </c>
    </row>
    <row r="3196" spans="1:7">
      <c r="A3196" s="2" t="s">
        <v>13124</v>
      </c>
      <c r="B3196" s="3" t="s">
        <v>10884</v>
      </c>
      <c r="C3196" s="3">
        <v>331</v>
      </c>
      <c r="D3196" s="3">
        <v>278</v>
      </c>
      <c r="E3196" t="s">
        <v>12412</v>
      </c>
      <c r="F3196" t="s">
        <v>12412</v>
      </c>
      <c r="G3196" t="s">
        <v>10925</v>
      </c>
    </row>
    <row r="3197" spans="1:7">
      <c r="A3197" s="2" t="s">
        <v>13125</v>
      </c>
      <c r="B3197" s="3" t="s">
        <v>10730</v>
      </c>
      <c r="C3197" s="3">
        <v>331</v>
      </c>
      <c r="D3197" s="3">
        <v>244</v>
      </c>
      <c r="E3197" t="s">
        <v>12412</v>
      </c>
      <c r="F3197" t="s">
        <v>11927</v>
      </c>
      <c r="G3197" t="s">
        <v>10591</v>
      </c>
    </row>
    <row r="3198" spans="1:7">
      <c r="A3198" s="2" t="s">
        <v>132</v>
      </c>
      <c r="B3198" s="3" t="s">
        <v>10778</v>
      </c>
      <c r="C3198" s="3">
        <v>331</v>
      </c>
      <c r="D3198" s="3">
        <v>244</v>
      </c>
      <c r="E3198" t="s">
        <v>12412</v>
      </c>
      <c r="F3198" t="s">
        <v>11927</v>
      </c>
      <c r="G3198" t="s">
        <v>10762</v>
      </c>
    </row>
    <row r="3199" spans="1:7">
      <c r="A3199" s="2" t="s">
        <v>13126</v>
      </c>
      <c r="B3199" s="3" t="s">
        <v>10532</v>
      </c>
      <c r="C3199" s="3">
        <v>330</v>
      </c>
      <c r="D3199" s="3">
        <v>258</v>
      </c>
      <c r="E3199" t="s">
        <v>12412</v>
      </c>
      <c r="F3199" t="s">
        <v>12412</v>
      </c>
      <c r="G3199" t="s">
        <v>10896</v>
      </c>
    </row>
    <row r="3200" spans="1:7">
      <c r="A3200" s="2" t="s">
        <v>13127</v>
      </c>
      <c r="B3200" s="3" t="s">
        <v>10560</v>
      </c>
      <c r="C3200" s="3">
        <v>330</v>
      </c>
      <c r="D3200" s="3">
        <v>246</v>
      </c>
      <c r="E3200" t="s">
        <v>12412</v>
      </c>
      <c r="F3200" t="s">
        <v>11927</v>
      </c>
      <c r="G3200" t="s">
        <v>10591</v>
      </c>
    </row>
    <row r="3201" spans="1:7">
      <c r="A3201" s="2" t="s">
        <v>13128</v>
      </c>
      <c r="B3201" s="3" t="s">
        <v>10611</v>
      </c>
      <c r="C3201" s="3">
        <v>330</v>
      </c>
      <c r="D3201" s="3">
        <v>212</v>
      </c>
      <c r="E3201" t="s">
        <v>12412</v>
      </c>
      <c r="F3201" t="s">
        <v>11328</v>
      </c>
      <c r="G3201" t="s">
        <v>10486</v>
      </c>
    </row>
    <row r="3202" spans="1:7">
      <c r="A3202" s="2" t="s">
        <v>13129</v>
      </c>
      <c r="B3202" s="3" t="s">
        <v>10735</v>
      </c>
      <c r="C3202" s="3">
        <v>330</v>
      </c>
      <c r="D3202" s="3">
        <v>185</v>
      </c>
      <c r="E3202" t="s">
        <v>12412</v>
      </c>
      <c r="F3202" t="s">
        <v>11328</v>
      </c>
      <c r="G3202" t="s">
        <v>10597</v>
      </c>
    </row>
    <row r="3203" spans="1:7">
      <c r="A3203" s="2" t="s">
        <v>11505</v>
      </c>
      <c r="B3203" s="3" t="s">
        <v>11285</v>
      </c>
      <c r="C3203" s="3">
        <v>329</v>
      </c>
      <c r="D3203" s="3">
        <v>236</v>
      </c>
      <c r="E3203" t="s">
        <v>12412</v>
      </c>
      <c r="F3203" t="s">
        <v>11927</v>
      </c>
      <c r="G3203" t="s">
        <v>10728</v>
      </c>
    </row>
    <row r="3204" spans="1:7">
      <c r="A3204" s="2" t="s">
        <v>13130</v>
      </c>
      <c r="B3204" s="3" t="s">
        <v>10532</v>
      </c>
      <c r="C3204" s="3">
        <v>329</v>
      </c>
      <c r="D3204" s="3">
        <v>227</v>
      </c>
      <c r="E3204" t="s">
        <v>12412</v>
      </c>
      <c r="F3204" t="s">
        <v>11927</v>
      </c>
      <c r="G3204" t="s">
        <v>10591</v>
      </c>
    </row>
    <row r="3205" spans="1:7">
      <c r="A3205" s="2" t="s">
        <v>11737</v>
      </c>
      <c r="B3205" s="3" t="s">
        <v>11246</v>
      </c>
      <c r="C3205" s="3">
        <v>329</v>
      </c>
      <c r="D3205" s="3">
        <v>240</v>
      </c>
      <c r="E3205" t="s">
        <v>12412</v>
      </c>
      <c r="F3205" t="s">
        <v>11927</v>
      </c>
      <c r="G3205" t="s">
        <v>10728</v>
      </c>
    </row>
    <row r="3206" spans="1:7">
      <c r="A3206" s="2" t="s">
        <v>13131</v>
      </c>
      <c r="B3206" s="3" t="s">
        <v>10560</v>
      </c>
      <c r="C3206" s="3">
        <v>329</v>
      </c>
      <c r="D3206" s="3">
        <v>168</v>
      </c>
      <c r="E3206" t="s">
        <v>12412</v>
      </c>
      <c r="F3206" t="s">
        <v>11230</v>
      </c>
      <c r="G3206" t="s">
        <v>10643</v>
      </c>
    </row>
    <row r="3207" spans="1:7">
      <c r="A3207" s="2" t="s">
        <v>406</v>
      </c>
      <c r="B3207" s="3" t="s">
        <v>10560</v>
      </c>
      <c r="C3207" s="3">
        <v>329</v>
      </c>
      <c r="D3207" s="3">
        <v>267</v>
      </c>
      <c r="E3207" t="s">
        <v>12412</v>
      </c>
      <c r="F3207" t="s">
        <v>12412</v>
      </c>
      <c r="G3207" t="s">
        <v>10925</v>
      </c>
    </row>
    <row r="3208" spans="1:7">
      <c r="A3208" s="2" t="s">
        <v>11597</v>
      </c>
      <c r="B3208" s="3" t="s">
        <v>10560</v>
      </c>
      <c r="C3208" s="3">
        <v>329</v>
      </c>
      <c r="D3208" s="3">
        <v>254</v>
      </c>
      <c r="E3208" t="s">
        <v>12412</v>
      </c>
      <c r="F3208" t="s">
        <v>11927</v>
      </c>
      <c r="G3208" t="s">
        <v>10762</v>
      </c>
    </row>
    <row r="3209" spans="1:7">
      <c r="A3209" s="2" t="s">
        <v>13132</v>
      </c>
      <c r="B3209" s="3" t="s">
        <v>10611</v>
      </c>
      <c r="C3209" s="3">
        <v>329</v>
      </c>
      <c r="D3209" s="3">
        <v>130</v>
      </c>
      <c r="E3209" t="s">
        <v>12412</v>
      </c>
      <c r="F3209" t="s">
        <v>10841</v>
      </c>
      <c r="G3209" t="s">
        <v>11013</v>
      </c>
    </row>
    <row r="3210" spans="1:7">
      <c r="A3210" s="2" t="s">
        <v>13133</v>
      </c>
      <c r="B3210" s="3" t="s">
        <v>10730</v>
      </c>
      <c r="C3210" s="3">
        <v>329</v>
      </c>
      <c r="D3210" s="3">
        <v>257</v>
      </c>
      <c r="E3210" t="s">
        <v>12412</v>
      </c>
      <c r="F3210" t="s">
        <v>12412</v>
      </c>
      <c r="G3210" t="s">
        <v>10861</v>
      </c>
    </row>
    <row r="3211" spans="1:7">
      <c r="A3211" s="2" t="s">
        <v>822</v>
      </c>
      <c r="B3211" s="3" t="s">
        <v>11421</v>
      </c>
      <c r="C3211" s="3">
        <v>328</v>
      </c>
      <c r="D3211" s="3">
        <v>95</v>
      </c>
      <c r="E3211" t="s">
        <v>12412</v>
      </c>
      <c r="F3211" t="s">
        <v>10597</v>
      </c>
      <c r="G3211" t="s">
        <v>10804</v>
      </c>
    </row>
    <row r="3212" spans="1:7">
      <c r="A3212" s="2" t="s">
        <v>12684</v>
      </c>
      <c r="B3212" s="3" t="s">
        <v>10532</v>
      </c>
      <c r="C3212" s="3">
        <v>328</v>
      </c>
      <c r="D3212" s="3">
        <v>227</v>
      </c>
      <c r="E3212" t="s">
        <v>12412</v>
      </c>
      <c r="F3212" t="s">
        <v>11636</v>
      </c>
      <c r="G3212" t="s">
        <v>10623</v>
      </c>
    </row>
    <row r="3213" spans="1:7">
      <c r="A3213" s="2" t="s">
        <v>6219</v>
      </c>
      <c r="B3213" s="3" t="s">
        <v>10532</v>
      </c>
      <c r="C3213" s="3">
        <v>328</v>
      </c>
      <c r="D3213" s="3">
        <v>219</v>
      </c>
      <c r="E3213" t="s">
        <v>12412</v>
      </c>
      <c r="F3213" t="s">
        <v>11927</v>
      </c>
      <c r="G3213" t="s">
        <v>10726</v>
      </c>
    </row>
    <row r="3214" spans="1:7">
      <c r="A3214" s="2" t="s">
        <v>13134</v>
      </c>
      <c r="B3214" s="3" t="s">
        <v>10611</v>
      </c>
      <c r="C3214" s="3">
        <v>328</v>
      </c>
      <c r="D3214" s="3">
        <v>249</v>
      </c>
      <c r="E3214" t="s">
        <v>12412</v>
      </c>
      <c r="F3214" t="s">
        <v>11927</v>
      </c>
      <c r="G3214" t="s">
        <v>10841</v>
      </c>
    </row>
    <row r="3215" spans="1:7">
      <c r="A3215" s="2" t="s">
        <v>13135</v>
      </c>
      <c r="B3215" s="3" t="s">
        <v>10611</v>
      </c>
      <c r="C3215" s="3">
        <v>328</v>
      </c>
      <c r="D3215" s="3">
        <v>162</v>
      </c>
      <c r="E3215" t="s">
        <v>12412</v>
      </c>
      <c r="F3215" t="s">
        <v>10956</v>
      </c>
      <c r="G3215" t="s">
        <v>10722</v>
      </c>
    </row>
    <row r="3216" spans="1:7">
      <c r="A3216" s="2" t="s">
        <v>12228</v>
      </c>
      <c r="B3216" s="3" t="s">
        <v>10945</v>
      </c>
      <c r="C3216" s="3">
        <v>328</v>
      </c>
      <c r="D3216" s="3">
        <v>279</v>
      </c>
      <c r="E3216" t="s">
        <v>12412</v>
      </c>
      <c r="F3216" t="s">
        <v>12412</v>
      </c>
      <c r="G3216" t="s">
        <v>10956</v>
      </c>
    </row>
    <row r="3217" spans="1:7">
      <c r="A3217" s="2" t="s">
        <v>12498</v>
      </c>
      <c r="B3217" s="3" t="s">
        <v>10945</v>
      </c>
      <c r="C3217" s="3">
        <v>328</v>
      </c>
      <c r="D3217" s="3">
        <v>234</v>
      </c>
      <c r="E3217" t="s">
        <v>12412</v>
      </c>
      <c r="F3217" t="s">
        <v>11927</v>
      </c>
      <c r="G3217" t="s">
        <v>10706</v>
      </c>
    </row>
    <row r="3218" spans="1:7">
      <c r="A3218" s="2" t="s">
        <v>12114</v>
      </c>
      <c r="B3218" s="3" t="s">
        <v>10945</v>
      </c>
      <c r="C3218" s="3">
        <v>328</v>
      </c>
      <c r="D3218" s="3">
        <v>257</v>
      </c>
      <c r="E3218" t="s">
        <v>12412</v>
      </c>
      <c r="F3218" t="s">
        <v>11927</v>
      </c>
      <c r="G3218" t="s">
        <v>10706</v>
      </c>
    </row>
    <row r="3219" spans="1:7">
      <c r="A3219" s="2" t="s">
        <v>13136</v>
      </c>
      <c r="B3219" s="3" t="s">
        <v>10778</v>
      </c>
      <c r="C3219" s="3">
        <v>328</v>
      </c>
      <c r="D3219" s="3">
        <v>248</v>
      </c>
      <c r="E3219" t="s">
        <v>12412</v>
      </c>
      <c r="F3219" t="s">
        <v>12412</v>
      </c>
      <c r="G3219" t="s">
        <v>10861</v>
      </c>
    </row>
    <row r="3220" spans="1:7">
      <c r="A3220" s="2" t="s">
        <v>13137</v>
      </c>
      <c r="B3220" s="3" t="s">
        <v>10560</v>
      </c>
      <c r="C3220" s="3">
        <v>327</v>
      </c>
      <c r="D3220" s="3">
        <v>138</v>
      </c>
      <c r="E3220" t="s">
        <v>12412</v>
      </c>
      <c r="F3220" t="s">
        <v>10841</v>
      </c>
      <c r="G3220" t="s">
        <v>10511</v>
      </c>
    </row>
    <row r="3221" spans="1:7">
      <c r="A3221" s="2" t="s">
        <v>13138</v>
      </c>
      <c r="B3221" s="3" t="s">
        <v>10560</v>
      </c>
      <c r="C3221" s="3">
        <v>327</v>
      </c>
      <c r="D3221" s="3">
        <v>141</v>
      </c>
      <c r="E3221" t="s">
        <v>12412</v>
      </c>
      <c r="F3221" t="s">
        <v>11038</v>
      </c>
      <c r="G3221" t="s">
        <v>10410</v>
      </c>
    </row>
    <row r="3222" spans="1:7">
      <c r="A3222" s="2" t="s">
        <v>13139</v>
      </c>
      <c r="B3222" s="3" t="s">
        <v>10611</v>
      </c>
      <c r="C3222" s="3">
        <v>327</v>
      </c>
      <c r="D3222" s="3">
        <v>129</v>
      </c>
      <c r="E3222" t="s">
        <v>12412</v>
      </c>
      <c r="F3222" t="s">
        <v>10995</v>
      </c>
      <c r="G3222" t="s">
        <v>10561</v>
      </c>
    </row>
    <row r="3223" spans="1:7">
      <c r="A3223" s="2" t="s">
        <v>13140</v>
      </c>
      <c r="B3223" s="3" t="s">
        <v>10611</v>
      </c>
      <c r="C3223" s="3">
        <v>327</v>
      </c>
      <c r="D3223" s="3">
        <v>202</v>
      </c>
      <c r="E3223" t="s">
        <v>12412</v>
      </c>
      <c r="F3223" t="s">
        <v>11636</v>
      </c>
      <c r="G3223" t="s">
        <v>10576</v>
      </c>
    </row>
    <row r="3224" spans="1:7">
      <c r="A3224" s="2" t="s">
        <v>220</v>
      </c>
      <c r="B3224" s="3" t="s">
        <v>10769</v>
      </c>
      <c r="C3224" s="3">
        <v>327</v>
      </c>
      <c r="D3224" s="3">
        <v>206</v>
      </c>
      <c r="E3224" t="s">
        <v>12412</v>
      </c>
      <c r="F3224" t="s">
        <v>11636</v>
      </c>
      <c r="G3224" t="s">
        <v>10436</v>
      </c>
    </row>
    <row r="3225" spans="1:7">
      <c r="A3225" s="2" t="s">
        <v>12721</v>
      </c>
      <c r="B3225" s="3" t="s">
        <v>10654</v>
      </c>
      <c r="C3225" s="3">
        <v>327</v>
      </c>
      <c r="D3225" s="3">
        <v>218</v>
      </c>
      <c r="E3225" t="s">
        <v>12412</v>
      </c>
      <c r="F3225" t="s">
        <v>11927</v>
      </c>
      <c r="G3225" t="s">
        <v>10726</v>
      </c>
    </row>
    <row r="3226" spans="1:7">
      <c r="A3226" s="2" t="s">
        <v>12106</v>
      </c>
      <c r="B3226" s="3" t="s">
        <v>11421</v>
      </c>
      <c r="C3226" s="3">
        <v>326</v>
      </c>
      <c r="D3226" s="3">
        <v>184</v>
      </c>
      <c r="E3226" t="s">
        <v>12412</v>
      </c>
      <c r="F3226" t="s">
        <v>11328</v>
      </c>
      <c r="G3226" t="s">
        <v>10597</v>
      </c>
    </row>
    <row r="3227" spans="1:7">
      <c r="A3227" s="2" t="s">
        <v>11747</v>
      </c>
      <c r="B3227" s="3" t="s">
        <v>11409</v>
      </c>
      <c r="C3227" s="3">
        <v>326</v>
      </c>
      <c r="D3227" s="3">
        <v>20</v>
      </c>
      <c r="E3227" t="s">
        <v>12412</v>
      </c>
      <c r="F3227" t="s">
        <v>11040</v>
      </c>
      <c r="G3227" t="s">
        <v>13141</v>
      </c>
    </row>
    <row r="3228" spans="1:7">
      <c r="A3228" s="2" t="s">
        <v>468</v>
      </c>
      <c r="B3228" s="3" t="s">
        <v>10560</v>
      </c>
      <c r="C3228" s="3">
        <v>326</v>
      </c>
      <c r="D3228" s="3">
        <v>193</v>
      </c>
      <c r="E3228" t="s">
        <v>12412</v>
      </c>
      <c r="F3228" t="s">
        <v>11449</v>
      </c>
      <c r="G3228" t="s">
        <v>10630</v>
      </c>
    </row>
    <row r="3229" spans="1:7">
      <c r="A3229" s="2" t="s">
        <v>13142</v>
      </c>
      <c r="B3229" s="3" t="s">
        <v>10611</v>
      </c>
      <c r="C3229" s="3">
        <v>326</v>
      </c>
      <c r="D3229" s="3">
        <v>166</v>
      </c>
      <c r="E3229" t="s">
        <v>12412</v>
      </c>
      <c r="F3229" t="s">
        <v>11230</v>
      </c>
      <c r="G3229" t="s">
        <v>10541</v>
      </c>
    </row>
    <row r="3230" spans="1:7">
      <c r="A3230" s="2" t="s">
        <v>12690</v>
      </c>
      <c r="B3230" s="3" t="s">
        <v>10611</v>
      </c>
      <c r="C3230" s="3">
        <v>326</v>
      </c>
      <c r="D3230" s="3">
        <v>210</v>
      </c>
      <c r="E3230" t="s">
        <v>12412</v>
      </c>
      <c r="F3230" t="s">
        <v>11636</v>
      </c>
      <c r="G3230" t="s">
        <v>10526</v>
      </c>
    </row>
    <row r="3231" spans="1:7">
      <c r="A3231" s="2" t="s">
        <v>13143</v>
      </c>
      <c r="B3231" s="3" t="s">
        <v>10611</v>
      </c>
      <c r="C3231" s="3">
        <v>326</v>
      </c>
      <c r="D3231" s="3">
        <v>201</v>
      </c>
      <c r="E3231" t="s">
        <v>12412</v>
      </c>
      <c r="F3231" t="s">
        <v>11636</v>
      </c>
      <c r="G3231" t="s">
        <v>10436</v>
      </c>
    </row>
    <row r="3232" spans="1:7">
      <c r="A3232" s="2" t="s">
        <v>1124</v>
      </c>
      <c r="B3232" s="3" t="s">
        <v>10735</v>
      </c>
      <c r="C3232" s="3">
        <v>326</v>
      </c>
      <c r="D3232" s="3">
        <v>133</v>
      </c>
      <c r="E3232" t="s">
        <v>12412</v>
      </c>
      <c r="F3232" t="s">
        <v>11230</v>
      </c>
      <c r="G3232" t="s">
        <v>10541</v>
      </c>
    </row>
    <row r="3233" spans="1:7">
      <c r="A3233" s="2" t="s">
        <v>58</v>
      </c>
      <c r="B3233" s="3" t="s">
        <v>10769</v>
      </c>
      <c r="C3233" s="3">
        <v>326</v>
      </c>
      <c r="D3233" s="3">
        <v>263</v>
      </c>
      <c r="E3233" t="s">
        <v>12412</v>
      </c>
      <c r="F3233" t="s">
        <v>12412</v>
      </c>
      <c r="G3233" t="s">
        <v>10925</v>
      </c>
    </row>
    <row r="3234" spans="1:7">
      <c r="A3234" s="2" t="s">
        <v>13144</v>
      </c>
      <c r="B3234" s="3" t="s">
        <v>10725</v>
      </c>
      <c r="C3234" s="3">
        <v>326</v>
      </c>
      <c r="D3234" s="3">
        <v>263</v>
      </c>
      <c r="E3234" t="s">
        <v>12412</v>
      </c>
      <c r="F3234" t="s">
        <v>12412</v>
      </c>
      <c r="G3234" t="s">
        <v>10925</v>
      </c>
    </row>
    <row r="3235" spans="1:7">
      <c r="A3235" s="2" t="s">
        <v>266</v>
      </c>
      <c r="B3235" s="3" t="s">
        <v>10730</v>
      </c>
      <c r="C3235" s="3">
        <v>326</v>
      </c>
      <c r="D3235" s="3">
        <v>266</v>
      </c>
      <c r="E3235" t="s">
        <v>12412</v>
      </c>
      <c r="F3235" t="s">
        <v>12412</v>
      </c>
      <c r="G3235" t="s">
        <v>10896</v>
      </c>
    </row>
    <row r="3236" spans="1:7">
      <c r="A3236" s="2" t="s">
        <v>12566</v>
      </c>
      <c r="B3236" s="3" t="s">
        <v>10730</v>
      </c>
      <c r="C3236" s="3">
        <v>326</v>
      </c>
      <c r="D3236" s="3">
        <v>267</v>
      </c>
      <c r="E3236" t="s">
        <v>12412</v>
      </c>
      <c r="F3236" t="s">
        <v>12412</v>
      </c>
      <c r="G3236" t="s">
        <v>10896</v>
      </c>
    </row>
    <row r="3237" spans="1:7">
      <c r="A3237" s="2" t="s">
        <v>13145</v>
      </c>
      <c r="B3237" s="3" t="s">
        <v>10532</v>
      </c>
      <c r="C3237" s="3">
        <v>325</v>
      </c>
      <c r="D3237" s="3">
        <v>156</v>
      </c>
      <c r="E3237" t="s">
        <v>12412</v>
      </c>
      <c r="F3237" t="s">
        <v>11328</v>
      </c>
      <c r="G3237" t="s">
        <v>10486</v>
      </c>
    </row>
    <row r="3238" spans="1:7">
      <c r="A3238" s="2" t="s">
        <v>11939</v>
      </c>
      <c r="B3238" s="3" t="s">
        <v>10532</v>
      </c>
      <c r="C3238" s="3">
        <v>325</v>
      </c>
      <c r="D3238" s="3">
        <v>221</v>
      </c>
      <c r="E3238" t="s">
        <v>12412</v>
      </c>
      <c r="F3238" t="s">
        <v>11927</v>
      </c>
      <c r="G3238" t="s">
        <v>10728</v>
      </c>
    </row>
    <row r="3239" spans="1:7">
      <c r="A3239" s="2" t="s">
        <v>13146</v>
      </c>
      <c r="B3239" s="3" t="s">
        <v>10532</v>
      </c>
      <c r="C3239" s="3">
        <v>325</v>
      </c>
      <c r="D3239" s="3">
        <v>238</v>
      </c>
      <c r="E3239" t="s">
        <v>12412</v>
      </c>
      <c r="F3239" t="s">
        <v>11927</v>
      </c>
      <c r="G3239" t="s">
        <v>10762</v>
      </c>
    </row>
    <row r="3240" spans="1:7">
      <c r="A3240" s="2" t="s">
        <v>13147</v>
      </c>
      <c r="B3240" s="3" t="s">
        <v>10528</v>
      </c>
      <c r="C3240" s="3">
        <v>325</v>
      </c>
      <c r="D3240" s="3">
        <v>273</v>
      </c>
      <c r="E3240" t="s">
        <v>12412</v>
      </c>
      <c r="F3240" t="s">
        <v>12412</v>
      </c>
      <c r="G3240" t="s">
        <v>10956</v>
      </c>
    </row>
    <row r="3241" spans="1:7">
      <c r="A3241" s="2" t="s">
        <v>13148</v>
      </c>
      <c r="B3241" s="3" t="s">
        <v>10560</v>
      </c>
      <c r="C3241" s="3">
        <v>325</v>
      </c>
      <c r="D3241" s="3">
        <v>184</v>
      </c>
      <c r="E3241" t="s">
        <v>12412</v>
      </c>
      <c r="F3241" t="s">
        <v>11449</v>
      </c>
      <c r="G3241" t="s">
        <v>10630</v>
      </c>
    </row>
    <row r="3242" spans="1:7">
      <c r="A3242" s="2" t="s">
        <v>459</v>
      </c>
      <c r="B3242" s="3" t="s">
        <v>10560</v>
      </c>
      <c r="C3242" s="3">
        <v>325</v>
      </c>
      <c r="D3242" s="3">
        <v>198</v>
      </c>
      <c r="E3242" t="s">
        <v>12412</v>
      </c>
      <c r="F3242" t="s">
        <v>11449</v>
      </c>
      <c r="G3242" t="s">
        <v>10563</v>
      </c>
    </row>
    <row r="3243" spans="1:7">
      <c r="A3243" s="2" t="s">
        <v>13149</v>
      </c>
      <c r="B3243" s="3" t="s">
        <v>10611</v>
      </c>
      <c r="C3243" s="3">
        <v>325</v>
      </c>
      <c r="D3243" s="3">
        <v>179</v>
      </c>
      <c r="E3243" t="s">
        <v>12412</v>
      </c>
      <c r="F3243" t="s">
        <v>11230</v>
      </c>
      <c r="G3243" t="s">
        <v>10572</v>
      </c>
    </row>
    <row r="3244" spans="1:7">
      <c r="A3244" s="2" t="s">
        <v>13150</v>
      </c>
      <c r="B3244" s="3" t="s">
        <v>10884</v>
      </c>
      <c r="C3244" s="3">
        <v>325</v>
      </c>
      <c r="D3244" s="3">
        <v>243</v>
      </c>
      <c r="E3244" t="s">
        <v>12412</v>
      </c>
      <c r="F3244" t="s">
        <v>11927</v>
      </c>
      <c r="G3244" t="s">
        <v>10728</v>
      </c>
    </row>
    <row r="3245" spans="1:7">
      <c r="A3245" s="2" t="s">
        <v>223</v>
      </c>
      <c r="B3245" s="3" t="s">
        <v>10778</v>
      </c>
      <c r="C3245" s="3">
        <v>325</v>
      </c>
      <c r="D3245" s="3">
        <v>237</v>
      </c>
      <c r="E3245" t="s">
        <v>12412</v>
      </c>
      <c r="F3245" t="s">
        <v>11927</v>
      </c>
      <c r="G3245" t="s">
        <v>10706</v>
      </c>
    </row>
    <row r="3246" spans="1:7">
      <c r="A3246" s="2" t="s">
        <v>7032</v>
      </c>
      <c r="B3246" s="3" t="s">
        <v>11421</v>
      </c>
      <c r="C3246" s="3">
        <v>324</v>
      </c>
      <c r="D3246" s="3">
        <v>244</v>
      </c>
      <c r="E3246" t="s">
        <v>12412</v>
      </c>
      <c r="F3246" t="s">
        <v>11927</v>
      </c>
      <c r="G3246" t="s">
        <v>10623</v>
      </c>
    </row>
    <row r="3247" spans="1:7">
      <c r="A3247" s="2" t="s">
        <v>13151</v>
      </c>
      <c r="B3247" s="3" t="s">
        <v>10532</v>
      </c>
      <c r="C3247" s="3">
        <v>324</v>
      </c>
      <c r="D3247" s="3">
        <v>203</v>
      </c>
      <c r="E3247" t="s">
        <v>12412</v>
      </c>
      <c r="F3247" t="s">
        <v>11636</v>
      </c>
      <c r="G3247" t="s">
        <v>10576</v>
      </c>
    </row>
    <row r="3248" spans="1:7">
      <c r="A3248" s="2" t="s">
        <v>955</v>
      </c>
      <c r="B3248" s="3" t="s">
        <v>10560</v>
      </c>
      <c r="C3248" s="3">
        <v>324</v>
      </c>
      <c r="D3248" s="3">
        <v>140</v>
      </c>
      <c r="E3248" t="s">
        <v>12412</v>
      </c>
      <c r="F3248" t="s">
        <v>10728</v>
      </c>
      <c r="G3248" t="s">
        <v>11085</v>
      </c>
    </row>
    <row r="3249" spans="1:7">
      <c r="A3249" s="2" t="s">
        <v>13152</v>
      </c>
      <c r="B3249" s="3" t="s">
        <v>10611</v>
      </c>
      <c r="C3249" s="3">
        <v>324</v>
      </c>
      <c r="D3249" s="3">
        <v>167</v>
      </c>
      <c r="E3249" t="s">
        <v>12412</v>
      </c>
      <c r="F3249" t="s">
        <v>10956</v>
      </c>
      <c r="G3249" t="s">
        <v>10722</v>
      </c>
    </row>
    <row r="3250" spans="1:7">
      <c r="A3250" s="2" t="s">
        <v>11847</v>
      </c>
      <c r="B3250" s="3" t="s">
        <v>10769</v>
      </c>
      <c r="C3250" s="3">
        <v>324</v>
      </c>
      <c r="D3250" s="3">
        <v>247</v>
      </c>
      <c r="E3250" t="s">
        <v>12412</v>
      </c>
      <c r="F3250" t="s">
        <v>11636</v>
      </c>
      <c r="G3250" t="s">
        <v>10530</v>
      </c>
    </row>
    <row r="3251" spans="1:7">
      <c r="A3251" s="2" t="s">
        <v>11968</v>
      </c>
      <c r="B3251" s="3" t="s">
        <v>10945</v>
      </c>
      <c r="C3251" s="3">
        <v>324</v>
      </c>
      <c r="D3251" s="3">
        <v>269</v>
      </c>
      <c r="E3251" t="s">
        <v>12412</v>
      </c>
      <c r="F3251" t="s">
        <v>12412</v>
      </c>
      <c r="G3251" t="s">
        <v>10925</v>
      </c>
    </row>
    <row r="3252" spans="1:7">
      <c r="A3252" s="2" t="s">
        <v>13153</v>
      </c>
      <c r="B3252" s="3" t="s">
        <v>10560</v>
      </c>
      <c r="C3252" s="3">
        <v>323</v>
      </c>
      <c r="D3252" s="3">
        <v>209</v>
      </c>
      <c r="E3252" t="s">
        <v>12412</v>
      </c>
      <c r="F3252" t="s">
        <v>11449</v>
      </c>
      <c r="G3252" t="s">
        <v>10566</v>
      </c>
    </row>
    <row r="3253" spans="1:7">
      <c r="A3253" s="2" t="s">
        <v>13154</v>
      </c>
      <c r="B3253" s="3" t="s">
        <v>10560</v>
      </c>
      <c r="C3253" s="3">
        <v>323</v>
      </c>
      <c r="D3253" s="3">
        <v>201</v>
      </c>
      <c r="E3253" t="s">
        <v>12412</v>
      </c>
      <c r="F3253" t="s">
        <v>11636</v>
      </c>
      <c r="G3253" t="s">
        <v>10436</v>
      </c>
    </row>
    <row r="3254" spans="1:7">
      <c r="A3254" s="2" t="s">
        <v>13155</v>
      </c>
      <c r="B3254" s="3" t="s">
        <v>10560</v>
      </c>
      <c r="C3254" s="3">
        <v>323</v>
      </c>
      <c r="D3254" s="3">
        <v>147</v>
      </c>
      <c r="E3254" t="s">
        <v>12412</v>
      </c>
      <c r="F3254" t="s">
        <v>11079</v>
      </c>
      <c r="G3254" t="s">
        <v>10474</v>
      </c>
    </row>
    <row r="3255" spans="1:7">
      <c r="A3255" s="2" t="s">
        <v>13156</v>
      </c>
      <c r="B3255" s="3" t="s">
        <v>10611</v>
      </c>
      <c r="C3255" s="3">
        <v>323</v>
      </c>
      <c r="D3255" s="3">
        <v>201</v>
      </c>
      <c r="E3255" t="s">
        <v>12412</v>
      </c>
      <c r="F3255" t="s">
        <v>11636</v>
      </c>
      <c r="G3255" t="s">
        <v>10436</v>
      </c>
    </row>
    <row r="3256" spans="1:7">
      <c r="A3256" s="2" t="s">
        <v>13157</v>
      </c>
      <c r="B3256" s="3" t="s">
        <v>10735</v>
      </c>
      <c r="C3256" s="3">
        <v>323</v>
      </c>
      <c r="D3256" s="3">
        <v>185</v>
      </c>
      <c r="E3256" t="s">
        <v>12412</v>
      </c>
      <c r="F3256" t="s">
        <v>11449</v>
      </c>
      <c r="G3256" t="s">
        <v>10566</v>
      </c>
    </row>
    <row r="3257" spans="1:7">
      <c r="A3257" s="2" t="s">
        <v>11840</v>
      </c>
      <c r="B3257" s="3" t="s">
        <v>10945</v>
      </c>
      <c r="C3257" s="3">
        <v>323</v>
      </c>
      <c r="D3257" s="3">
        <v>264</v>
      </c>
      <c r="E3257" t="s">
        <v>12412</v>
      </c>
      <c r="F3257" t="s">
        <v>12412</v>
      </c>
      <c r="G3257" t="s">
        <v>10925</v>
      </c>
    </row>
    <row r="3258" spans="1:7">
      <c r="A3258" s="2" t="s">
        <v>13158</v>
      </c>
      <c r="B3258" s="3" t="s">
        <v>10725</v>
      </c>
      <c r="C3258" s="3">
        <v>323</v>
      </c>
      <c r="D3258" s="3">
        <v>245</v>
      </c>
      <c r="E3258" t="s">
        <v>12412</v>
      </c>
      <c r="F3258" t="s">
        <v>11927</v>
      </c>
      <c r="G3258" t="s">
        <v>10706</v>
      </c>
    </row>
    <row r="3259" spans="1:7">
      <c r="A3259" s="2" t="s">
        <v>13159</v>
      </c>
      <c r="B3259" s="3" t="s">
        <v>10730</v>
      </c>
      <c r="C3259" s="3">
        <v>323</v>
      </c>
      <c r="D3259" s="3">
        <v>239</v>
      </c>
      <c r="E3259" t="s">
        <v>12412</v>
      </c>
      <c r="F3259" t="s">
        <v>11927</v>
      </c>
      <c r="G3259" t="s">
        <v>10726</v>
      </c>
    </row>
    <row r="3260" spans="1:7">
      <c r="A3260" s="2" t="s">
        <v>13160</v>
      </c>
      <c r="B3260" s="3" t="s">
        <v>10730</v>
      </c>
      <c r="C3260" s="3">
        <v>323</v>
      </c>
      <c r="D3260" s="3">
        <v>266</v>
      </c>
      <c r="E3260" t="s">
        <v>12412</v>
      </c>
      <c r="F3260" t="s">
        <v>12412</v>
      </c>
      <c r="G3260" t="s">
        <v>10925</v>
      </c>
    </row>
    <row r="3261" spans="1:7">
      <c r="A3261" s="2" t="s">
        <v>13161</v>
      </c>
      <c r="B3261" s="3" t="s">
        <v>10532</v>
      </c>
      <c r="C3261" s="3">
        <v>322</v>
      </c>
      <c r="D3261" s="3">
        <v>135</v>
      </c>
      <c r="E3261" t="s">
        <v>12412</v>
      </c>
      <c r="F3261" t="s">
        <v>11147</v>
      </c>
      <c r="G3261" t="s">
        <v>10343</v>
      </c>
    </row>
    <row r="3262" spans="1:7">
      <c r="A3262" s="2" t="s">
        <v>13162</v>
      </c>
      <c r="B3262" s="3" t="s">
        <v>10532</v>
      </c>
      <c r="C3262" s="3">
        <v>322</v>
      </c>
      <c r="D3262" s="3">
        <v>230</v>
      </c>
      <c r="E3262" t="s">
        <v>12412</v>
      </c>
      <c r="F3262" t="s">
        <v>11636</v>
      </c>
      <c r="G3262" t="s">
        <v>10623</v>
      </c>
    </row>
    <row r="3263" spans="1:7">
      <c r="A3263" s="2" t="s">
        <v>10387</v>
      </c>
      <c r="B3263" s="3" t="s">
        <v>10528</v>
      </c>
      <c r="C3263" s="3">
        <v>322</v>
      </c>
      <c r="D3263" s="3">
        <v>287</v>
      </c>
      <c r="E3263" t="s">
        <v>12412</v>
      </c>
      <c r="F3263" t="s">
        <v>12412</v>
      </c>
      <c r="G3263" t="s">
        <v>10995</v>
      </c>
    </row>
    <row r="3264" spans="1:7">
      <c r="A3264" s="2" t="s">
        <v>13163</v>
      </c>
      <c r="B3264" s="3" t="s">
        <v>10560</v>
      </c>
      <c r="C3264" s="3">
        <v>322</v>
      </c>
      <c r="D3264" s="3">
        <v>186</v>
      </c>
      <c r="E3264" t="s">
        <v>12412</v>
      </c>
      <c r="F3264" t="s">
        <v>11328</v>
      </c>
      <c r="G3264" t="s">
        <v>10486</v>
      </c>
    </row>
    <row r="3265" spans="1:7">
      <c r="A3265" s="2" t="s">
        <v>13164</v>
      </c>
      <c r="B3265" s="3" t="s">
        <v>10611</v>
      </c>
      <c r="C3265" s="3">
        <v>322</v>
      </c>
      <c r="D3265" s="3">
        <v>156</v>
      </c>
      <c r="E3265" t="s">
        <v>12412</v>
      </c>
      <c r="F3265" t="s">
        <v>11328</v>
      </c>
      <c r="G3265" t="s">
        <v>10486</v>
      </c>
    </row>
    <row r="3266" spans="1:7">
      <c r="A3266" s="2" t="s">
        <v>13165</v>
      </c>
      <c r="B3266" s="3" t="s">
        <v>10735</v>
      </c>
      <c r="C3266" s="3">
        <v>322</v>
      </c>
      <c r="D3266" s="3">
        <v>179</v>
      </c>
      <c r="E3266" t="s">
        <v>12412</v>
      </c>
      <c r="F3266" t="s">
        <v>11449</v>
      </c>
      <c r="G3266" t="s">
        <v>10563</v>
      </c>
    </row>
    <row r="3267" spans="1:7">
      <c r="A3267" s="2" t="s">
        <v>12438</v>
      </c>
      <c r="B3267" s="3" t="s">
        <v>10945</v>
      </c>
      <c r="C3267" s="3">
        <v>322</v>
      </c>
      <c r="D3267" s="3">
        <v>262</v>
      </c>
      <c r="E3267" t="s">
        <v>12412</v>
      </c>
      <c r="F3267" t="s">
        <v>12412</v>
      </c>
      <c r="G3267" t="s">
        <v>10896</v>
      </c>
    </row>
    <row r="3268" spans="1:7">
      <c r="A3268" s="2" t="s">
        <v>12438</v>
      </c>
      <c r="B3268" s="3" t="s">
        <v>10654</v>
      </c>
      <c r="C3268" s="3">
        <v>322</v>
      </c>
      <c r="D3268" s="3">
        <v>254</v>
      </c>
      <c r="E3268" t="s">
        <v>12412</v>
      </c>
      <c r="F3268" t="s">
        <v>12412</v>
      </c>
      <c r="G3268" t="s">
        <v>10896</v>
      </c>
    </row>
    <row r="3269" spans="1:7">
      <c r="A3269" s="2" t="s">
        <v>13166</v>
      </c>
      <c r="B3269" s="3" t="s">
        <v>10725</v>
      </c>
      <c r="C3269" s="3">
        <v>322</v>
      </c>
      <c r="D3269" s="3">
        <v>236</v>
      </c>
      <c r="E3269" t="s">
        <v>12412</v>
      </c>
      <c r="F3269" t="s">
        <v>11927</v>
      </c>
      <c r="G3269" t="s">
        <v>10841</v>
      </c>
    </row>
    <row r="3270" spans="1:7">
      <c r="A3270" s="2" t="s">
        <v>13167</v>
      </c>
      <c r="B3270" s="3" t="s">
        <v>10725</v>
      </c>
      <c r="C3270" s="3">
        <v>322</v>
      </c>
      <c r="D3270" s="3">
        <v>243</v>
      </c>
      <c r="E3270" t="s">
        <v>12412</v>
      </c>
      <c r="F3270" t="s">
        <v>11927</v>
      </c>
      <c r="G3270" t="s">
        <v>10841</v>
      </c>
    </row>
    <row r="3271" spans="1:7">
      <c r="A3271" s="2" t="s">
        <v>13168</v>
      </c>
      <c r="B3271" s="3" t="s">
        <v>10730</v>
      </c>
      <c r="C3271" s="3">
        <v>322</v>
      </c>
      <c r="D3271" s="3">
        <v>250</v>
      </c>
      <c r="E3271" t="s">
        <v>12412</v>
      </c>
      <c r="F3271" t="s">
        <v>11927</v>
      </c>
      <c r="G3271" t="s">
        <v>10706</v>
      </c>
    </row>
    <row r="3272" spans="1:7">
      <c r="A3272" s="2" t="s">
        <v>13169</v>
      </c>
      <c r="B3272" s="3" t="s">
        <v>10532</v>
      </c>
      <c r="C3272" s="3">
        <v>321</v>
      </c>
      <c r="D3272" s="3">
        <v>252</v>
      </c>
      <c r="E3272" t="s">
        <v>12412</v>
      </c>
      <c r="F3272" t="s">
        <v>12412</v>
      </c>
      <c r="G3272" t="s">
        <v>10896</v>
      </c>
    </row>
    <row r="3273" spans="1:7">
      <c r="A3273" s="2" t="s">
        <v>13170</v>
      </c>
      <c r="B3273" s="3" t="s">
        <v>10532</v>
      </c>
      <c r="C3273" s="3">
        <v>321</v>
      </c>
      <c r="D3273" s="3">
        <v>90</v>
      </c>
      <c r="E3273" t="s">
        <v>12412</v>
      </c>
      <c r="F3273" t="s">
        <v>10630</v>
      </c>
      <c r="G3273" t="s">
        <v>11371</v>
      </c>
    </row>
    <row r="3274" spans="1:7">
      <c r="A3274" s="2" t="s">
        <v>13171</v>
      </c>
      <c r="B3274" s="3" t="s">
        <v>10560</v>
      </c>
      <c r="C3274" s="3">
        <v>321</v>
      </c>
      <c r="D3274" s="3">
        <v>146</v>
      </c>
      <c r="E3274" t="s">
        <v>12412</v>
      </c>
      <c r="F3274" t="s">
        <v>10841</v>
      </c>
      <c r="G3274" t="s">
        <v>10691</v>
      </c>
    </row>
    <row r="3275" spans="1:7">
      <c r="A3275" s="2" t="s">
        <v>13172</v>
      </c>
      <c r="B3275" s="3" t="s">
        <v>10560</v>
      </c>
      <c r="C3275" s="3">
        <v>321</v>
      </c>
      <c r="D3275" s="3">
        <v>154</v>
      </c>
      <c r="E3275" t="s">
        <v>12412</v>
      </c>
      <c r="F3275" t="s">
        <v>10925</v>
      </c>
      <c r="G3275" t="s">
        <v>11018</v>
      </c>
    </row>
    <row r="3276" spans="1:7">
      <c r="A3276" s="2" t="s">
        <v>13173</v>
      </c>
      <c r="B3276" s="3" t="s">
        <v>10611</v>
      </c>
      <c r="C3276" s="3">
        <v>321</v>
      </c>
      <c r="D3276" s="3">
        <v>236</v>
      </c>
      <c r="E3276" t="s">
        <v>12412</v>
      </c>
      <c r="F3276" t="s">
        <v>11927</v>
      </c>
      <c r="G3276" t="s">
        <v>10591</v>
      </c>
    </row>
    <row r="3277" spans="1:7">
      <c r="A3277" s="2" t="s">
        <v>283</v>
      </c>
      <c r="B3277" s="3" t="s">
        <v>10611</v>
      </c>
      <c r="C3277" s="3">
        <v>321</v>
      </c>
      <c r="D3277" s="3">
        <v>186</v>
      </c>
      <c r="E3277" t="s">
        <v>12412</v>
      </c>
      <c r="F3277" t="s">
        <v>11328</v>
      </c>
      <c r="G3277" t="s">
        <v>10597</v>
      </c>
    </row>
    <row r="3278" spans="1:7">
      <c r="A3278" s="2" t="s">
        <v>1077</v>
      </c>
      <c r="B3278" s="3" t="s">
        <v>10611</v>
      </c>
      <c r="C3278" s="3">
        <v>321</v>
      </c>
      <c r="D3278" s="3">
        <v>138</v>
      </c>
      <c r="E3278" t="s">
        <v>12412</v>
      </c>
      <c r="F3278" t="s">
        <v>10526</v>
      </c>
      <c r="G3278" t="s">
        <v>10453</v>
      </c>
    </row>
    <row r="3279" spans="1:7">
      <c r="A3279" s="2" t="s">
        <v>12310</v>
      </c>
      <c r="B3279" s="3" t="s">
        <v>10945</v>
      </c>
      <c r="C3279" s="3">
        <v>321</v>
      </c>
      <c r="D3279" s="3">
        <v>230</v>
      </c>
      <c r="E3279" t="s">
        <v>12412</v>
      </c>
      <c r="F3279" t="s">
        <v>11927</v>
      </c>
      <c r="G3279" t="s">
        <v>10762</v>
      </c>
    </row>
    <row r="3280" spans="1:7">
      <c r="A3280" s="2" t="s">
        <v>13174</v>
      </c>
      <c r="B3280" s="3" t="s">
        <v>10725</v>
      </c>
      <c r="C3280" s="3">
        <v>321</v>
      </c>
      <c r="D3280" s="3">
        <v>245</v>
      </c>
      <c r="E3280" t="s">
        <v>12412</v>
      </c>
      <c r="F3280" t="s">
        <v>11927</v>
      </c>
      <c r="G3280" t="s">
        <v>10728</v>
      </c>
    </row>
    <row r="3281" spans="1:7">
      <c r="A3281" s="2" t="s">
        <v>13175</v>
      </c>
      <c r="B3281" s="3" t="s">
        <v>10725</v>
      </c>
      <c r="C3281" s="3">
        <v>321</v>
      </c>
      <c r="D3281" s="3">
        <v>267</v>
      </c>
      <c r="E3281" t="s">
        <v>12412</v>
      </c>
      <c r="F3281" t="s">
        <v>12412</v>
      </c>
      <c r="G3281" t="s">
        <v>10925</v>
      </c>
    </row>
    <row r="3282" spans="1:7">
      <c r="A3282" s="2" t="s">
        <v>759</v>
      </c>
      <c r="B3282" s="3" t="s">
        <v>11421</v>
      </c>
      <c r="C3282" s="3">
        <v>320</v>
      </c>
      <c r="D3282" s="3">
        <v>157</v>
      </c>
      <c r="E3282" t="s">
        <v>12412</v>
      </c>
      <c r="F3282" t="s">
        <v>11230</v>
      </c>
      <c r="G3282" t="s">
        <v>10541</v>
      </c>
    </row>
    <row r="3283" spans="1:7">
      <c r="A3283" s="2" t="s">
        <v>13176</v>
      </c>
      <c r="B3283" s="3" t="s">
        <v>10532</v>
      </c>
      <c r="C3283" s="3">
        <v>320</v>
      </c>
      <c r="D3283" s="3">
        <v>177</v>
      </c>
      <c r="E3283" t="s">
        <v>12412</v>
      </c>
      <c r="F3283" t="s">
        <v>11449</v>
      </c>
      <c r="G3283" t="s">
        <v>10414</v>
      </c>
    </row>
    <row r="3284" spans="1:7">
      <c r="A3284" s="2" t="s">
        <v>13177</v>
      </c>
      <c r="B3284" s="3" t="s">
        <v>10528</v>
      </c>
      <c r="C3284" s="3">
        <v>320</v>
      </c>
      <c r="D3284" s="3">
        <v>247</v>
      </c>
      <c r="E3284" t="s">
        <v>12412</v>
      </c>
      <c r="F3284" t="s">
        <v>12412</v>
      </c>
      <c r="G3284" t="s">
        <v>10861</v>
      </c>
    </row>
    <row r="3285" spans="1:7">
      <c r="A3285" s="2" t="s">
        <v>13178</v>
      </c>
      <c r="B3285" s="3" t="s">
        <v>10652</v>
      </c>
      <c r="C3285" s="3">
        <v>320</v>
      </c>
      <c r="D3285" s="3">
        <v>255</v>
      </c>
      <c r="E3285" t="s">
        <v>12412</v>
      </c>
      <c r="F3285" t="s">
        <v>12412</v>
      </c>
      <c r="G3285" t="s">
        <v>10861</v>
      </c>
    </row>
    <row r="3286" spans="1:7">
      <c r="A3286" s="2" t="s">
        <v>13179</v>
      </c>
      <c r="B3286" s="3" t="s">
        <v>10560</v>
      </c>
      <c r="C3286" s="3">
        <v>320</v>
      </c>
      <c r="D3286" s="3">
        <v>145</v>
      </c>
      <c r="E3286" t="s">
        <v>12412</v>
      </c>
      <c r="F3286" t="s">
        <v>10956</v>
      </c>
      <c r="G3286" t="s">
        <v>10722</v>
      </c>
    </row>
    <row r="3287" spans="1:7">
      <c r="A3287" s="2" t="s">
        <v>13180</v>
      </c>
      <c r="B3287" s="3" t="s">
        <v>10560</v>
      </c>
      <c r="C3287" s="3">
        <v>320</v>
      </c>
      <c r="D3287" s="3">
        <v>232</v>
      </c>
      <c r="E3287" t="s">
        <v>12412</v>
      </c>
      <c r="F3287" t="s">
        <v>11927</v>
      </c>
      <c r="G3287" t="s">
        <v>10762</v>
      </c>
    </row>
    <row r="3288" spans="1:7">
      <c r="A3288" s="2" t="s">
        <v>13181</v>
      </c>
      <c r="B3288" s="3" t="s">
        <v>10560</v>
      </c>
      <c r="C3288" s="3">
        <v>320</v>
      </c>
      <c r="D3288" s="3">
        <v>187</v>
      </c>
      <c r="E3288" t="s">
        <v>12412</v>
      </c>
      <c r="F3288" t="s">
        <v>11328</v>
      </c>
      <c r="G3288" t="s">
        <v>10486</v>
      </c>
    </row>
    <row r="3289" spans="1:7">
      <c r="A3289" s="2" t="s">
        <v>13182</v>
      </c>
      <c r="B3289" s="3" t="s">
        <v>10611</v>
      </c>
      <c r="C3289" s="3">
        <v>320</v>
      </c>
      <c r="D3289" s="3">
        <v>132</v>
      </c>
      <c r="E3289" t="s">
        <v>12412</v>
      </c>
      <c r="F3289" t="s">
        <v>11147</v>
      </c>
      <c r="G3289" t="s">
        <v>10444</v>
      </c>
    </row>
    <row r="3290" spans="1:7">
      <c r="A3290" s="2" t="s">
        <v>13183</v>
      </c>
      <c r="B3290" s="3" t="s">
        <v>10735</v>
      </c>
      <c r="C3290" s="3">
        <v>320</v>
      </c>
      <c r="D3290" s="3">
        <v>115</v>
      </c>
      <c r="E3290" t="s">
        <v>12412</v>
      </c>
      <c r="F3290" t="s">
        <v>10956</v>
      </c>
      <c r="G3290" t="s">
        <v>10722</v>
      </c>
    </row>
    <row r="3291" spans="1:7">
      <c r="A3291" s="2" t="s">
        <v>13184</v>
      </c>
      <c r="B3291" s="3" t="s">
        <v>10735</v>
      </c>
      <c r="C3291" s="3">
        <v>320</v>
      </c>
      <c r="D3291" s="3">
        <v>126</v>
      </c>
      <c r="E3291" t="s">
        <v>12412</v>
      </c>
      <c r="F3291" t="s">
        <v>10925</v>
      </c>
      <c r="G3291" t="s">
        <v>10340</v>
      </c>
    </row>
    <row r="3292" spans="1:7">
      <c r="A3292" s="2" t="s">
        <v>13185</v>
      </c>
      <c r="B3292" s="3" t="s">
        <v>10735</v>
      </c>
      <c r="C3292" s="3">
        <v>320</v>
      </c>
      <c r="D3292" s="3">
        <v>139</v>
      </c>
      <c r="E3292" t="s">
        <v>12412</v>
      </c>
      <c r="F3292" t="s">
        <v>11230</v>
      </c>
      <c r="G3292" t="s">
        <v>10541</v>
      </c>
    </row>
    <row r="3293" spans="1:7">
      <c r="A3293" s="2" t="s">
        <v>11977</v>
      </c>
      <c r="B3293" s="3" t="s">
        <v>10654</v>
      </c>
      <c r="C3293" s="3">
        <v>320</v>
      </c>
      <c r="D3293" s="3">
        <v>227</v>
      </c>
      <c r="E3293" t="s">
        <v>12412</v>
      </c>
      <c r="F3293" t="s">
        <v>11927</v>
      </c>
      <c r="G3293" t="s">
        <v>10762</v>
      </c>
    </row>
    <row r="3294" spans="1:7">
      <c r="A3294" s="2" t="s">
        <v>13186</v>
      </c>
      <c r="B3294" s="3" t="s">
        <v>10730</v>
      </c>
      <c r="C3294" s="3">
        <v>320</v>
      </c>
      <c r="D3294" s="3">
        <v>255</v>
      </c>
      <c r="E3294" t="s">
        <v>12412</v>
      </c>
      <c r="F3294" t="s">
        <v>11927</v>
      </c>
      <c r="G3294" t="s">
        <v>10841</v>
      </c>
    </row>
    <row r="3295" spans="1:7">
      <c r="A3295" s="2" t="s">
        <v>13187</v>
      </c>
      <c r="B3295" s="3" t="s">
        <v>10778</v>
      </c>
      <c r="C3295" s="3">
        <v>320</v>
      </c>
      <c r="D3295" s="3">
        <v>199</v>
      </c>
      <c r="E3295" t="s">
        <v>12412</v>
      </c>
      <c r="F3295" t="s">
        <v>11636</v>
      </c>
      <c r="G3295" t="s">
        <v>10551</v>
      </c>
    </row>
    <row r="3296" spans="1:7">
      <c r="A3296" s="2" t="s">
        <v>13188</v>
      </c>
      <c r="B3296" s="3" t="s">
        <v>10778</v>
      </c>
      <c r="C3296" s="3">
        <v>320</v>
      </c>
      <c r="D3296" s="3">
        <v>253</v>
      </c>
      <c r="E3296" t="s">
        <v>12412</v>
      </c>
      <c r="F3296" t="s">
        <v>12412</v>
      </c>
      <c r="G3296" t="s">
        <v>10861</v>
      </c>
    </row>
    <row r="3297" spans="1:7">
      <c r="A3297" s="2" t="s">
        <v>13189</v>
      </c>
      <c r="B3297" s="3" t="s">
        <v>10528</v>
      </c>
      <c r="C3297" s="3">
        <v>319</v>
      </c>
      <c r="D3297" s="3">
        <v>255</v>
      </c>
      <c r="E3297" t="s">
        <v>12412</v>
      </c>
      <c r="F3297" t="s">
        <v>12412</v>
      </c>
      <c r="G3297" t="s">
        <v>10896</v>
      </c>
    </row>
    <row r="3298" spans="1:7">
      <c r="A3298" s="2" t="s">
        <v>11767</v>
      </c>
      <c r="B3298" s="3" t="s">
        <v>10513</v>
      </c>
      <c r="C3298" s="3">
        <v>319</v>
      </c>
      <c r="D3298" s="3">
        <v>270</v>
      </c>
      <c r="E3298" t="s">
        <v>12412</v>
      </c>
      <c r="F3298" t="s">
        <v>12412</v>
      </c>
      <c r="G3298" t="s">
        <v>10956</v>
      </c>
    </row>
    <row r="3299" spans="1:7">
      <c r="A3299" s="2" t="s">
        <v>13190</v>
      </c>
      <c r="B3299" s="3" t="s">
        <v>10560</v>
      </c>
      <c r="C3299" s="3">
        <v>319</v>
      </c>
      <c r="D3299" s="3">
        <v>160</v>
      </c>
      <c r="E3299" t="s">
        <v>12412</v>
      </c>
      <c r="F3299" t="s">
        <v>11328</v>
      </c>
      <c r="G3299" t="s">
        <v>10626</v>
      </c>
    </row>
    <row r="3300" spans="1:7">
      <c r="A3300" s="2" t="s">
        <v>13191</v>
      </c>
      <c r="B3300" s="3" t="s">
        <v>10769</v>
      </c>
      <c r="C3300" s="3">
        <v>319</v>
      </c>
      <c r="D3300" s="3">
        <v>221</v>
      </c>
      <c r="E3300" t="s">
        <v>12412</v>
      </c>
      <c r="F3300" t="s">
        <v>11636</v>
      </c>
      <c r="G3300" t="s">
        <v>10526</v>
      </c>
    </row>
    <row r="3301" spans="1:7">
      <c r="A3301" s="2" t="s">
        <v>13192</v>
      </c>
      <c r="B3301" s="3" t="s">
        <v>10884</v>
      </c>
      <c r="C3301" s="3">
        <v>319</v>
      </c>
      <c r="D3301" s="3">
        <v>252</v>
      </c>
      <c r="E3301" t="s">
        <v>12412</v>
      </c>
      <c r="F3301" t="s">
        <v>11927</v>
      </c>
      <c r="G3301" t="s">
        <v>10762</v>
      </c>
    </row>
    <row r="3302" spans="1:7">
      <c r="A3302" s="2" t="s">
        <v>12005</v>
      </c>
      <c r="B3302" s="3" t="s">
        <v>10730</v>
      </c>
      <c r="C3302" s="3">
        <v>319</v>
      </c>
      <c r="D3302" s="3">
        <v>255</v>
      </c>
      <c r="E3302" t="s">
        <v>12412</v>
      </c>
      <c r="F3302" t="s">
        <v>12412</v>
      </c>
      <c r="G3302" t="s">
        <v>10896</v>
      </c>
    </row>
    <row r="3303" spans="1:7">
      <c r="A3303" s="2" t="s">
        <v>13193</v>
      </c>
      <c r="B3303" s="3" t="s">
        <v>10778</v>
      </c>
      <c r="C3303" s="3">
        <v>319</v>
      </c>
      <c r="D3303" s="3">
        <v>249</v>
      </c>
      <c r="E3303" t="s">
        <v>12412</v>
      </c>
      <c r="F3303" t="s">
        <v>12412</v>
      </c>
      <c r="G3303" t="s">
        <v>10896</v>
      </c>
    </row>
    <row r="3304" spans="1:7">
      <c r="A3304" s="2" t="s">
        <v>13194</v>
      </c>
      <c r="B3304" s="3" t="s">
        <v>10532</v>
      </c>
      <c r="C3304" s="3">
        <v>318</v>
      </c>
      <c r="D3304" s="3">
        <v>172</v>
      </c>
      <c r="E3304" t="s">
        <v>12412</v>
      </c>
      <c r="F3304" t="s">
        <v>10925</v>
      </c>
      <c r="G3304" t="s">
        <v>10340</v>
      </c>
    </row>
    <row r="3305" spans="1:7">
      <c r="A3305" s="2" t="s">
        <v>243</v>
      </c>
      <c r="B3305" s="3" t="s">
        <v>10528</v>
      </c>
      <c r="C3305" s="3">
        <v>318</v>
      </c>
      <c r="D3305" s="3">
        <v>260</v>
      </c>
      <c r="E3305" t="s">
        <v>12412</v>
      </c>
      <c r="F3305" t="s">
        <v>12412</v>
      </c>
      <c r="G3305" t="s">
        <v>10925</v>
      </c>
    </row>
    <row r="3306" spans="1:7">
      <c r="A3306" s="2" t="s">
        <v>13195</v>
      </c>
      <c r="B3306" s="3" t="s">
        <v>10560</v>
      </c>
      <c r="C3306" s="3">
        <v>318</v>
      </c>
      <c r="D3306" s="3">
        <v>63</v>
      </c>
      <c r="E3306" t="s">
        <v>12412</v>
      </c>
      <c r="F3306" t="s">
        <v>10526</v>
      </c>
      <c r="G3306" t="s">
        <v>10678</v>
      </c>
    </row>
    <row r="3307" spans="1:7">
      <c r="A3307" s="2" t="s">
        <v>13196</v>
      </c>
      <c r="B3307" s="3" t="s">
        <v>10560</v>
      </c>
      <c r="C3307" s="3">
        <v>318</v>
      </c>
      <c r="D3307" s="3">
        <v>183</v>
      </c>
      <c r="E3307" t="s">
        <v>12412</v>
      </c>
      <c r="F3307" t="s">
        <v>11328</v>
      </c>
      <c r="G3307" t="s">
        <v>10486</v>
      </c>
    </row>
    <row r="3308" spans="1:7">
      <c r="A3308" s="2" t="s">
        <v>13197</v>
      </c>
      <c r="B3308" s="3" t="s">
        <v>10560</v>
      </c>
      <c r="C3308" s="3">
        <v>318</v>
      </c>
      <c r="D3308" s="3">
        <v>81</v>
      </c>
      <c r="E3308" t="s">
        <v>12412</v>
      </c>
      <c r="F3308" t="s">
        <v>10630</v>
      </c>
      <c r="G3308" t="s">
        <v>10550</v>
      </c>
    </row>
    <row r="3309" spans="1:7">
      <c r="A3309" s="2" t="s">
        <v>442</v>
      </c>
      <c r="B3309" s="3" t="s">
        <v>10560</v>
      </c>
      <c r="C3309" s="3">
        <v>318</v>
      </c>
      <c r="D3309" s="3">
        <v>145</v>
      </c>
      <c r="E3309" t="s">
        <v>12412</v>
      </c>
      <c r="F3309" t="s">
        <v>11328</v>
      </c>
      <c r="G3309" t="s">
        <v>10386</v>
      </c>
    </row>
    <row r="3310" spans="1:7">
      <c r="A3310" s="2" t="s">
        <v>702</v>
      </c>
      <c r="B3310" s="3" t="s">
        <v>10560</v>
      </c>
      <c r="C3310" s="3">
        <v>318</v>
      </c>
      <c r="D3310" s="3">
        <v>216</v>
      </c>
      <c r="E3310" t="s">
        <v>12412</v>
      </c>
      <c r="F3310" t="s">
        <v>11636</v>
      </c>
      <c r="G3310" t="s">
        <v>10526</v>
      </c>
    </row>
    <row r="3311" spans="1:7">
      <c r="A3311" s="2" t="s">
        <v>13198</v>
      </c>
      <c r="B3311" s="3" t="s">
        <v>10611</v>
      </c>
      <c r="C3311" s="3">
        <v>318</v>
      </c>
      <c r="D3311" s="3">
        <v>127</v>
      </c>
      <c r="E3311" t="s">
        <v>12412</v>
      </c>
      <c r="F3311" t="s">
        <v>10728</v>
      </c>
      <c r="G3311" t="s">
        <v>10635</v>
      </c>
    </row>
    <row r="3312" spans="1:7">
      <c r="A3312" s="2" t="s">
        <v>12363</v>
      </c>
      <c r="B3312" s="3" t="s">
        <v>10945</v>
      </c>
      <c r="C3312" s="3">
        <v>318</v>
      </c>
      <c r="D3312" s="3">
        <v>255</v>
      </c>
      <c r="E3312" t="s">
        <v>12412</v>
      </c>
      <c r="F3312" t="s">
        <v>12412</v>
      </c>
      <c r="G3312" t="s">
        <v>10896</v>
      </c>
    </row>
    <row r="3313" spans="1:7">
      <c r="A3313" s="2" t="s">
        <v>11907</v>
      </c>
      <c r="B3313" s="3" t="s">
        <v>10654</v>
      </c>
      <c r="C3313" s="3">
        <v>318</v>
      </c>
      <c r="D3313" s="3">
        <v>264</v>
      </c>
      <c r="E3313" t="s">
        <v>12412</v>
      </c>
      <c r="F3313" t="s">
        <v>12412</v>
      </c>
      <c r="G3313" t="s">
        <v>10925</v>
      </c>
    </row>
    <row r="3314" spans="1:7">
      <c r="A3314" s="2" t="s">
        <v>150</v>
      </c>
      <c r="B3314" s="3" t="s">
        <v>11285</v>
      </c>
      <c r="C3314" s="3">
        <v>317</v>
      </c>
      <c r="D3314" s="3">
        <v>249</v>
      </c>
      <c r="E3314" t="s">
        <v>12412</v>
      </c>
      <c r="F3314" t="s">
        <v>12412</v>
      </c>
      <c r="G3314" t="s">
        <v>10841</v>
      </c>
    </row>
    <row r="3315" spans="1:7">
      <c r="A3315" s="2" t="s">
        <v>13199</v>
      </c>
      <c r="B3315" s="3" t="s">
        <v>10532</v>
      </c>
      <c r="C3315" s="3">
        <v>317</v>
      </c>
      <c r="D3315" s="3">
        <v>188</v>
      </c>
      <c r="E3315" t="s">
        <v>12412</v>
      </c>
      <c r="F3315" t="s">
        <v>11636</v>
      </c>
      <c r="G3315" t="s">
        <v>10551</v>
      </c>
    </row>
    <row r="3316" spans="1:7">
      <c r="A3316" s="2" t="s">
        <v>444</v>
      </c>
      <c r="B3316" s="3" t="s">
        <v>10560</v>
      </c>
      <c r="C3316" s="3">
        <v>317</v>
      </c>
      <c r="D3316" s="3">
        <v>178</v>
      </c>
      <c r="E3316" t="s">
        <v>12412</v>
      </c>
      <c r="F3316" t="s">
        <v>11230</v>
      </c>
      <c r="G3316" t="s">
        <v>10395</v>
      </c>
    </row>
    <row r="3317" spans="1:7">
      <c r="A3317" s="2" t="s">
        <v>13200</v>
      </c>
      <c r="B3317" s="3" t="s">
        <v>10611</v>
      </c>
      <c r="C3317" s="3">
        <v>317</v>
      </c>
      <c r="D3317" s="3">
        <v>149</v>
      </c>
      <c r="E3317" t="s">
        <v>12412</v>
      </c>
      <c r="F3317" t="s">
        <v>10956</v>
      </c>
      <c r="G3317" t="s">
        <v>10543</v>
      </c>
    </row>
    <row r="3318" spans="1:7">
      <c r="A3318" s="2" t="s">
        <v>240</v>
      </c>
      <c r="B3318" s="3" t="s">
        <v>10735</v>
      </c>
      <c r="C3318" s="3">
        <v>317</v>
      </c>
      <c r="D3318" s="3">
        <v>157</v>
      </c>
      <c r="E3318" t="s">
        <v>12412</v>
      </c>
      <c r="F3318" t="s">
        <v>11230</v>
      </c>
      <c r="G3318" t="s">
        <v>10572</v>
      </c>
    </row>
    <row r="3319" spans="1:7">
      <c r="A3319" s="2" t="s">
        <v>12414</v>
      </c>
      <c r="B3319" s="3" t="s">
        <v>10945</v>
      </c>
      <c r="C3319" s="3">
        <v>317</v>
      </c>
      <c r="D3319" s="3">
        <v>244</v>
      </c>
      <c r="E3319" t="s">
        <v>12412</v>
      </c>
      <c r="F3319" t="s">
        <v>12412</v>
      </c>
      <c r="G3319" t="s">
        <v>10861</v>
      </c>
    </row>
    <row r="3320" spans="1:7">
      <c r="A3320" s="2" t="s">
        <v>13201</v>
      </c>
      <c r="B3320" s="3" t="s">
        <v>10884</v>
      </c>
      <c r="C3320" s="3">
        <v>317</v>
      </c>
      <c r="D3320" s="3">
        <v>243</v>
      </c>
      <c r="E3320" t="s">
        <v>12412</v>
      </c>
      <c r="F3320" t="s">
        <v>11927</v>
      </c>
      <c r="G3320" t="s">
        <v>10728</v>
      </c>
    </row>
    <row r="3321" spans="1:7">
      <c r="A3321" s="2" t="s">
        <v>10950</v>
      </c>
      <c r="B3321" s="3" t="s">
        <v>10725</v>
      </c>
      <c r="C3321" s="3">
        <v>317</v>
      </c>
      <c r="D3321" s="3">
        <v>224</v>
      </c>
      <c r="E3321" t="s">
        <v>12412</v>
      </c>
      <c r="F3321" t="s">
        <v>11927</v>
      </c>
      <c r="G3321" t="s">
        <v>10728</v>
      </c>
    </row>
    <row r="3322" spans="1:7">
      <c r="A3322" s="2" t="s">
        <v>13202</v>
      </c>
      <c r="B3322" s="3" t="s">
        <v>10730</v>
      </c>
      <c r="C3322" s="3">
        <v>317</v>
      </c>
      <c r="D3322" s="3">
        <v>238</v>
      </c>
      <c r="E3322" t="s">
        <v>12412</v>
      </c>
      <c r="F3322" t="s">
        <v>11927</v>
      </c>
      <c r="G3322" t="s">
        <v>10841</v>
      </c>
    </row>
    <row r="3323" spans="1:7">
      <c r="A3323" s="2" t="s">
        <v>13203</v>
      </c>
      <c r="B3323" s="3" t="s">
        <v>10532</v>
      </c>
      <c r="C3323" s="3">
        <v>316</v>
      </c>
      <c r="D3323" s="3">
        <v>268</v>
      </c>
      <c r="E3323" t="s">
        <v>12412</v>
      </c>
      <c r="F3323" t="s">
        <v>12412</v>
      </c>
      <c r="G3323" t="s">
        <v>10956</v>
      </c>
    </row>
    <row r="3324" spans="1:7">
      <c r="A3324" s="2" t="s">
        <v>653</v>
      </c>
      <c r="B3324" s="3" t="s">
        <v>10532</v>
      </c>
      <c r="C3324" s="3">
        <v>316</v>
      </c>
      <c r="D3324" s="3">
        <v>207</v>
      </c>
      <c r="E3324" t="s">
        <v>12412</v>
      </c>
      <c r="F3324" t="s">
        <v>11636</v>
      </c>
      <c r="G3324" t="s">
        <v>10436</v>
      </c>
    </row>
    <row r="3325" spans="1:7">
      <c r="A3325" s="2" t="s">
        <v>25</v>
      </c>
      <c r="B3325" s="3" t="s">
        <v>10528</v>
      </c>
      <c r="C3325" s="3">
        <v>316</v>
      </c>
      <c r="D3325" s="3">
        <v>284</v>
      </c>
      <c r="E3325" t="s">
        <v>12412</v>
      </c>
      <c r="F3325" t="s">
        <v>12412</v>
      </c>
      <c r="G3325" t="s">
        <v>10995</v>
      </c>
    </row>
    <row r="3326" spans="1:7">
      <c r="A3326" s="2" t="s">
        <v>13204</v>
      </c>
      <c r="B3326" s="3" t="s">
        <v>10560</v>
      </c>
      <c r="C3326" s="3">
        <v>316</v>
      </c>
      <c r="D3326" s="3">
        <v>218</v>
      </c>
      <c r="E3326" t="s">
        <v>12412</v>
      </c>
      <c r="F3326" t="s">
        <v>11927</v>
      </c>
      <c r="G3326" t="s">
        <v>10591</v>
      </c>
    </row>
    <row r="3327" spans="1:7">
      <c r="A3327" s="2" t="s">
        <v>13205</v>
      </c>
      <c r="B3327" s="3" t="s">
        <v>10560</v>
      </c>
      <c r="C3327" s="3">
        <v>316</v>
      </c>
      <c r="D3327" s="3">
        <v>118</v>
      </c>
      <c r="E3327" t="s">
        <v>12412</v>
      </c>
      <c r="F3327" t="s">
        <v>10577</v>
      </c>
      <c r="G3327" t="s">
        <v>13206</v>
      </c>
    </row>
    <row r="3328" spans="1:7">
      <c r="A3328" s="2" t="s">
        <v>13207</v>
      </c>
      <c r="B3328" s="3" t="s">
        <v>10560</v>
      </c>
      <c r="C3328" s="3">
        <v>316</v>
      </c>
      <c r="D3328" s="3">
        <v>185</v>
      </c>
      <c r="E3328" t="s">
        <v>12412</v>
      </c>
      <c r="F3328" t="s">
        <v>10841</v>
      </c>
      <c r="G3328" t="s">
        <v>10558</v>
      </c>
    </row>
    <row r="3329" spans="1:7">
      <c r="A3329" s="2" t="s">
        <v>13208</v>
      </c>
      <c r="B3329" s="3" t="s">
        <v>10611</v>
      </c>
      <c r="C3329" s="3">
        <v>316</v>
      </c>
      <c r="D3329" s="3">
        <v>172</v>
      </c>
      <c r="E3329" t="s">
        <v>12412</v>
      </c>
      <c r="F3329" t="s">
        <v>11328</v>
      </c>
      <c r="G3329" t="s">
        <v>10645</v>
      </c>
    </row>
    <row r="3330" spans="1:7">
      <c r="A3330" s="2" t="s">
        <v>13209</v>
      </c>
      <c r="B3330" s="3" t="s">
        <v>10611</v>
      </c>
      <c r="C3330" s="3">
        <v>316</v>
      </c>
      <c r="D3330" s="3">
        <v>103</v>
      </c>
      <c r="E3330" t="s">
        <v>12412</v>
      </c>
      <c r="F3330" t="s">
        <v>10386</v>
      </c>
      <c r="G3330" t="s">
        <v>13210</v>
      </c>
    </row>
    <row r="3331" spans="1:7">
      <c r="A3331" s="2" t="s">
        <v>13211</v>
      </c>
      <c r="B3331" s="3" t="s">
        <v>10735</v>
      </c>
      <c r="C3331" s="3">
        <v>316</v>
      </c>
      <c r="D3331" s="3">
        <v>156</v>
      </c>
      <c r="E3331" t="s">
        <v>12412</v>
      </c>
      <c r="F3331" t="s">
        <v>11449</v>
      </c>
      <c r="G3331" t="s">
        <v>10545</v>
      </c>
    </row>
    <row r="3332" spans="1:7">
      <c r="A3332" s="2" t="s">
        <v>265</v>
      </c>
      <c r="B3332" s="3" t="s">
        <v>10725</v>
      </c>
      <c r="C3332" s="3">
        <v>316</v>
      </c>
      <c r="D3332" s="3">
        <v>267</v>
      </c>
      <c r="E3332" t="s">
        <v>12412</v>
      </c>
      <c r="F3332" t="s">
        <v>12412</v>
      </c>
      <c r="G3332" t="s">
        <v>10925</v>
      </c>
    </row>
    <row r="3333" spans="1:7">
      <c r="A3333" s="2" t="s">
        <v>11255</v>
      </c>
      <c r="B3333" s="3" t="s">
        <v>11421</v>
      </c>
      <c r="C3333" s="3">
        <v>315</v>
      </c>
      <c r="D3333" s="3">
        <v>191</v>
      </c>
      <c r="E3333" t="s">
        <v>12412</v>
      </c>
      <c r="F3333" t="s">
        <v>11449</v>
      </c>
      <c r="G3333" t="s">
        <v>10545</v>
      </c>
    </row>
    <row r="3334" spans="1:7">
      <c r="A3334" s="2" t="s">
        <v>13212</v>
      </c>
      <c r="B3334" s="3" t="s">
        <v>10532</v>
      </c>
      <c r="C3334" s="3">
        <v>315</v>
      </c>
      <c r="D3334" s="3">
        <v>248</v>
      </c>
      <c r="E3334" t="s">
        <v>12412</v>
      </c>
      <c r="F3334" t="s">
        <v>12412</v>
      </c>
      <c r="G3334" t="s">
        <v>10861</v>
      </c>
    </row>
    <row r="3335" spans="1:7">
      <c r="A3335" s="2" t="s">
        <v>13213</v>
      </c>
      <c r="B3335" s="3" t="s">
        <v>10532</v>
      </c>
      <c r="C3335" s="3">
        <v>315</v>
      </c>
      <c r="D3335" s="3">
        <v>200</v>
      </c>
      <c r="E3335" t="s">
        <v>12412</v>
      </c>
      <c r="F3335" t="s">
        <v>11636</v>
      </c>
      <c r="G3335" t="s">
        <v>10551</v>
      </c>
    </row>
    <row r="3336" spans="1:7">
      <c r="A3336" s="2" t="s">
        <v>13214</v>
      </c>
      <c r="B3336" s="3" t="s">
        <v>10513</v>
      </c>
      <c r="C3336" s="3">
        <v>315</v>
      </c>
      <c r="D3336" s="3">
        <v>248</v>
      </c>
      <c r="E3336" t="s">
        <v>12412</v>
      </c>
      <c r="F3336" t="s">
        <v>12412</v>
      </c>
      <c r="G3336" t="s">
        <v>10896</v>
      </c>
    </row>
    <row r="3337" spans="1:7">
      <c r="A3337" s="2" t="s">
        <v>13215</v>
      </c>
      <c r="B3337" s="3" t="s">
        <v>10560</v>
      </c>
      <c r="C3337" s="3">
        <v>315</v>
      </c>
      <c r="D3337" s="3">
        <v>172</v>
      </c>
      <c r="E3337" t="s">
        <v>12412</v>
      </c>
      <c r="F3337" t="s">
        <v>11328</v>
      </c>
      <c r="G3337" t="s">
        <v>10486</v>
      </c>
    </row>
    <row r="3338" spans="1:7">
      <c r="A3338" s="2" t="s">
        <v>13216</v>
      </c>
      <c r="B3338" s="3" t="s">
        <v>10611</v>
      </c>
      <c r="C3338" s="3">
        <v>315</v>
      </c>
      <c r="D3338" s="3">
        <v>53</v>
      </c>
      <c r="E3338" t="s">
        <v>12412</v>
      </c>
      <c r="F3338" t="s">
        <v>10566</v>
      </c>
      <c r="G3338" t="s">
        <v>10525</v>
      </c>
    </row>
    <row r="3339" spans="1:7">
      <c r="A3339" s="2" t="s">
        <v>395</v>
      </c>
      <c r="B3339" s="3" t="s">
        <v>10611</v>
      </c>
      <c r="C3339" s="3">
        <v>315</v>
      </c>
      <c r="D3339" s="3">
        <v>183</v>
      </c>
      <c r="E3339" t="s">
        <v>12412</v>
      </c>
      <c r="F3339" t="s">
        <v>11449</v>
      </c>
      <c r="G3339" t="s">
        <v>10414</v>
      </c>
    </row>
    <row r="3340" spans="1:7">
      <c r="A3340" s="2" t="s">
        <v>12098</v>
      </c>
      <c r="B3340" s="3" t="s">
        <v>10945</v>
      </c>
      <c r="C3340" s="3">
        <v>315</v>
      </c>
      <c r="D3340" s="3">
        <v>243</v>
      </c>
      <c r="E3340" t="s">
        <v>12412</v>
      </c>
      <c r="F3340" t="s">
        <v>12412</v>
      </c>
      <c r="G3340" t="s">
        <v>10841</v>
      </c>
    </row>
    <row r="3341" spans="1:7">
      <c r="A3341" s="2" t="s">
        <v>12303</v>
      </c>
      <c r="B3341" s="3" t="s">
        <v>10654</v>
      </c>
      <c r="C3341" s="3">
        <v>315</v>
      </c>
      <c r="D3341" s="3">
        <v>253</v>
      </c>
      <c r="E3341" t="s">
        <v>12412</v>
      </c>
      <c r="F3341" t="s">
        <v>12412</v>
      </c>
      <c r="G3341" t="s">
        <v>10925</v>
      </c>
    </row>
    <row r="3342" spans="1:7">
      <c r="A3342" s="2" t="s">
        <v>13217</v>
      </c>
      <c r="B3342" s="3" t="s">
        <v>10778</v>
      </c>
      <c r="C3342" s="3">
        <v>315</v>
      </c>
      <c r="D3342" s="3">
        <v>245</v>
      </c>
      <c r="E3342" t="s">
        <v>12412</v>
      </c>
      <c r="F3342" t="s">
        <v>12412</v>
      </c>
      <c r="G3342" t="s">
        <v>10861</v>
      </c>
    </row>
    <row r="3343" spans="1:7">
      <c r="A3343" s="2" t="s">
        <v>13218</v>
      </c>
      <c r="B3343" s="3" t="s">
        <v>10560</v>
      </c>
      <c r="C3343" s="3">
        <v>314</v>
      </c>
      <c r="D3343" s="3">
        <v>140</v>
      </c>
      <c r="E3343" t="s">
        <v>12412</v>
      </c>
      <c r="F3343" t="s">
        <v>11079</v>
      </c>
      <c r="G3343" t="s">
        <v>10599</v>
      </c>
    </row>
    <row r="3344" spans="1:7">
      <c r="A3344" s="2" t="s">
        <v>13219</v>
      </c>
      <c r="B3344" s="3" t="s">
        <v>10560</v>
      </c>
      <c r="C3344" s="3">
        <v>314</v>
      </c>
      <c r="D3344" s="3">
        <v>156</v>
      </c>
      <c r="E3344" t="s">
        <v>12412</v>
      </c>
      <c r="F3344" t="s">
        <v>11147</v>
      </c>
      <c r="G3344" t="s">
        <v>10474</v>
      </c>
    </row>
    <row r="3345" spans="1:7">
      <c r="A3345" s="2" t="s">
        <v>13220</v>
      </c>
      <c r="B3345" s="3" t="s">
        <v>10611</v>
      </c>
      <c r="C3345" s="3">
        <v>314</v>
      </c>
      <c r="D3345" s="3">
        <v>206</v>
      </c>
      <c r="E3345" t="s">
        <v>12412</v>
      </c>
      <c r="F3345" t="s">
        <v>11636</v>
      </c>
      <c r="G3345" t="s">
        <v>10530</v>
      </c>
    </row>
    <row r="3346" spans="1:7">
      <c r="A3346" s="2" t="s">
        <v>13221</v>
      </c>
      <c r="B3346" s="3" t="s">
        <v>10611</v>
      </c>
      <c r="C3346" s="3">
        <v>314</v>
      </c>
      <c r="D3346" s="3">
        <v>158</v>
      </c>
      <c r="E3346" t="s">
        <v>12412</v>
      </c>
      <c r="F3346" t="s">
        <v>11079</v>
      </c>
      <c r="G3346" t="s">
        <v>10363</v>
      </c>
    </row>
    <row r="3347" spans="1:7">
      <c r="A3347" s="2" t="s">
        <v>13222</v>
      </c>
      <c r="B3347" s="3" t="s">
        <v>10735</v>
      </c>
      <c r="C3347" s="3">
        <v>314</v>
      </c>
      <c r="D3347" s="3">
        <v>14</v>
      </c>
      <c r="E3347" t="s">
        <v>12412</v>
      </c>
      <c r="F3347" t="s">
        <v>10661</v>
      </c>
      <c r="G3347" t="s">
        <v>13223</v>
      </c>
    </row>
    <row r="3348" spans="1:7">
      <c r="A3348" s="2" t="s">
        <v>13224</v>
      </c>
      <c r="B3348" s="3" t="s">
        <v>10735</v>
      </c>
      <c r="C3348" s="3">
        <v>314</v>
      </c>
      <c r="D3348" s="3">
        <v>162</v>
      </c>
      <c r="E3348" t="s">
        <v>12412</v>
      </c>
      <c r="F3348" t="s">
        <v>11328</v>
      </c>
      <c r="G3348" t="s">
        <v>10645</v>
      </c>
    </row>
    <row r="3349" spans="1:7">
      <c r="A3349" s="2" t="s">
        <v>13225</v>
      </c>
      <c r="B3349" s="3" t="s">
        <v>10778</v>
      </c>
      <c r="C3349" s="3">
        <v>314</v>
      </c>
      <c r="D3349" s="3">
        <v>275</v>
      </c>
      <c r="E3349" t="s">
        <v>12412</v>
      </c>
      <c r="F3349" t="s">
        <v>12412</v>
      </c>
      <c r="G3349" t="s">
        <v>10995</v>
      </c>
    </row>
    <row r="3350" spans="1:7">
      <c r="A3350" s="2" t="s">
        <v>13226</v>
      </c>
      <c r="B3350" s="3" t="s">
        <v>10532</v>
      </c>
      <c r="C3350" s="3">
        <v>313</v>
      </c>
      <c r="D3350" s="3">
        <v>252</v>
      </c>
      <c r="E3350" t="s">
        <v>12412</v>
      </c>
      <c r="F3350" t="s">
        <v>12412</v>
      </c>
      <c r="G3350" t="s">
        <v>10896</v>
      </c>
    </row>
    <row r="3351" spans="1:7">
      <c r="A3351" s="2" t="s">
        <v>13227</v>
      </c>
      <c r="B3351" s="3" t="s">
        <v>11037</v>
      </c>
      <c r="C3351" s="3">
        <v>313</v>
      </c>
      <c r="D3351" s="3">
        <v>248</v>
      </c>
      <c r="E3351" t="s">
        <v>12412</v>
      </c>
      <c r="F3351" t="s">
        <v>12412</v>
      </c>
      <c r="G3351" t="s">
        <v>10841</v>
      </c>
    </row>
    <row r="3352" spans="1:7">
      <c r="A3352" s="2" t="s">
        <v>13228</v>
      </c>
      <c r="B3352" s="3" t="s">
        <v>10560</v>
      </c>
      <c r="C3352" s="3">
        <v>313</v>
      </c>
      <c r="D3352" s="3">
        <v>249</v>
      </c>
      <c r="E3352" t="s">
        <v>12412</v>
      </c>
      <c r="F3352" t="s">
        <v>12412</v>
      </c>
      <c r="G3352" t="s">
        <v>10896</v>
      </c>
    </row>
    <row r="3353" spans="1:7">
      <c r="A3353" s="2" t="s">
        <v>1006</v>
      </c>
      <c r="B3353" s="3" t="s">
        <v>10560</v>
      </c>
      <c r="C3353" s="3">
        <v>313</v>
      </c>
      <c r="D3353" s="3">
        <v>134</v>
      </c>
      <c r="E3353" t="s">
        <v>12412</v>
      </c>
      <c r="F3353" t="s">
        <v>10896</v>
      </c>
      <c r="G3353" t="s">
        <v>10773</v>
      </c>
    </row>
    <row r="3354" spans="1:7">
      <c r="A3354" s="2" t="s">
        <v>13229</v>
      </c>
      <c r="B3354" s="3" t="s">
        <v>10560</v>
      </c>
      <c r="C3354" s="3">
        <v>313</v>
      </c>
      <c r="D3354" s="3">
        <v>105</v>
      </c>
      <c r="E3354" t="s">
        <v>12412</v>
      </c>
      <c r="F3354" t="s">
        <v>10728</v>
      </c>
      <c r="G3354" t="s">
        <v>10635</v>
      </c>
    </row>
    <row r="3355" spans="1:7">
      <c r="A3355" s="2" t="s">
        <v>12569</v>
      </c>
      <c r="B3355" s="3" t="s">
        <v>10560</v>
      </c>
      <c r="C3355" s="3">
        <v>313</v>
      </c>
      <c r="D3355" s="3">
        <v>210</v>
      </c>
      <c r="E3355" t="s">
        <v>12412</v>
      </c>
      <c r="F3355" t="s">
        <v>11636</v>
      </c>
      <c r="G3355" t="s">
        <v>10526</v>
      </c>
    </row>
    <row r="3356" spans="1:7">
      <c r="A3356" s="2" t="s">
        <v>13230</v>
      </c>
      <c r="B3356" s="3" t="s">
        <v>10611</v>
      </c>
      <c r="C3356" s="3">
        <v>313</v>
      </c>
      <c r="D3356" s="3">
        <v>240</v>
      </c>
      <c r="E3356" t="s">
        <v>12412</v>
      </c>
      <c r="F3356" t="s">
        <v>11927</v>
      </c>
      <c r="G3356" t="s">
        <v>10762</v>
      </c>
    </row>
    <row r="3357" spans="1:7">
      <c r="A3357" s="2" t="s">
        <v>13231</v>
      </c>
      <c r="B3357" s="3" t="s">
        <v>10611</v>
      </c>
      <c r="C3357" s="3">
        <v>313</v>
      </c>
      <c r="D3357" s="3">
        <v>168</v>
      </c>
      <c r="E3357" t="s">
        <v>12412</v>
      </c>
      <c r="F3357" t="s">
        <v>11230</v>
      </c>
      <c r="G3357" t="s">
        <v>10572</v>
      </c>
    </row>
    <row r="3358" spans="1:7">
      <c r="A3358" s="2" t="s">
        <v>328</v>
      </c>
      <c r="B3358" s="3" t="s">
        <v>10735</v>
      </c>
      <c r="C3358" s="3">
        <v>313</v>
      </c>
      <c r="D3358" s="3">
        <v>116</v>
      </c>
      <c r="E3358" t="s">
        <v>12412</v>
      </c>
      <c r="F3358" t="s">
        <v>10861</v>
      </c>
      <c r="G3358" t="s">
        <v>10373</v>
      </c>
    </row>
    <row r="3359" spans="1:7">
      <c r="A3359" s="2" t="s">
        <v>2263</v>
      </c>
      <c r="B3359" s="3" t="s">
        <v>10730</v>
      </c>
      <c r="C3359" s="3">
        <v>313</v>
      </c>
      <c r="D3359" s="3">
        <v>248</v>
      </c>
      <c r="E3359" t="s">
        <v>12412</v>
      </c>
      <c r="F3359" t="s">
        <v>12412</v>
      </c>
      <c r="G3359" t="s">
        <v>10896</v>
      </c>
    </row>
    <row r="3360" spans="1:7">
      <c r="A3360" s="2" t="s">
        <v>13232</v>
      </c>
      <c r="B3360" s="3" t="s">
        <v>10532</v>
      </c>
      <c r="C3360" s="3">
        <v>312</v>
      </c>
      <c r="D3360" s="3">
        <v>261</v>
      </c>
      <c r="E3360" t="s">
        <v>12412</v>
      </c>
      <c r="F3360" t="s">
        <v>12412</v>
      </c>
      <c r="G3360" t="s">
        <v>10925</v>
      </c>
    </row>
    <row r="3361" spans="1:7">
      <c r="A3361" s="2">
        <v>35</v>
      </c>
      <c r="B3361" s="3" t="s">
        <v>10524</v>
      </c>
      <c r="C3361" s="3">
        <v>312</v>
      </c>
      <c r="D3361" s="3">
        <v>252</v>
      </c>
      <c r="E3361" t="s">
        <v>12412</v>
      </c>
      <c r="F3361" t="s">
        <v>12412</v>
      </c>
      <c r="G3361" t="s">
        <v>10925</v>
      </c>
    </row>
    <row r="3362" spans="1:7">
      <c r="A3362" s="2" t="s">
        <v>13233</v>
      </c>
      <c r="B3362" s="3" t="s">
        <v>10560</v>
      </c>
      <c r="C3362" s="3">
        <v>312</v>
      </c>
      <c r="D3362" s="3">
        <v>170</v>
      </c>
      <c r="E3362" t="s">
        <v>12412</v>
      </c>
      <c r="F3362" t="s">
        <v>11449</v>
      </c>
      <c r="G3362" t="s">
        <v>10563</v>
      </c>
    </row>
    <row r="3363" spans="1:7">
      <c r="A3363" s="2" t="s">
        <v>13234</v>
      </c>
      <c r="B3363" s="3" t="s">
        <v>10560</v>
      </c>
      <c r="C3363" s="3">
        <v>312</v>
      </c>
      <c r="D3363" s="3">
        <v>151</v>
      </c>
      <c r="E3363" t="s">
        <v>12412</v>
      </c>
      <c r="F3363" t="s">
        <v>11079</v>
      </c>
      <c r="G3363" t="s">
        <v>10423</v>
      </c>
    </row>
    <row r="3364" spans="1:7">
      <c r="A3364" s="2" t="s">
        <v>13235</v>
      </c>
      <c r="B3364" s="3" t="s">
        <v>10611</v>
      </c>
      <c r="C3364" s="3">
        <v>312</v>
      </c>
      <c r="D3364" s="3">
        <v>215</v>
      </c>
      <c r="E3364" t="s">
        <v>12412</v>
      </c>
      <c r="F3364" t="s">
        <v>11636</v>
      </c>
      <c r="G3364" t="s">
        <v>10526</v>
      </c>
    </row>
    <row r="3365" spans="1:7">
      <c r="A3365" s="2" t="s">
        <v>13236</v>
      </c>
      <c r="B3365" s="3" t="s">
        <v>10611</v>
      </c>
      <c r="C3365" s="3">
        <v>312</v>
      </c>
      <c r="D3365" s="3">
        <v>190</v>
      </c>
      <c r="E3365" t="s">
        <v>12412</v>
      </c>
      <c r="F3365" t="s">
        <v>11636</v>
      </c>
      <c r="G3365" t="s">
        <v>10576</v>
      </c>
    </row>
    <row r="3366" spans="1:7">
      <c r="A3366" s="2" t="s">
        <v>13237</v>
      </c>
      <c r="B3366" s="3" t="s">
        <v>10735</v>
      </c>
      <c r="C3366" s="3">
        <v>312</v>
      </c>
      <c r="D3366" s="3">
        <v>175</v>
      </c>
      <c r="E3366" t="s">
        <v>12412</v>
      </c>
      <c r="F3366" t="s">
        <v>11636</v>
      </c>
      <c r="G3366" t="s">
        <v>10359</v>
      </c>
    </row>
    <row r="3367" spans="1:7">
      <c r="A3367" s="2" t="s">
        <v>10838</v>
      </c>
      <c r="B3367" s="3" t="s">
        <v>10769</v>
      </c>
      <c r="C3367" s="3">
        <v>312</v>
      </c>
      <c r="D3367" s="3">
        <v>246</v>
      </c>
      <c r="E3367" t="s">
        <v>12412</v>
      </c>
      <c r="F3367" t="s">
        <v>12412</v>
      </c>
      <c r="G3367" t="s">
        <v>10861</v>
      </c>
    </row>
    <row r="3368" spans="1:7">
      <c r="A3368" s="2" t="s">
        <v>12627</v>
      </c>
      <c r="B3368" s="3" t="s">
        <v>10654</v>
      </c>
      <c r="C3368" s="3">
        <v>312</v>
      </c>
      <c r="D3368" s="3">
        <v>247</v>
      </c>
      <c r="E3368" t="s">
        <v>12412</v>
      </c>
      <c r="F3368" t="s">
        <v>12412</v>
      </c>
      <c r="G3368" t="s">
        <v>10925</v>
      </c>
    </row>
    <row r="3369" spans="1:7">
      <c r="A3369" s="2" t="s">
        <v>13238</v>
      </c>
      <c r="B3369" s="3" t="s">
        <v>10560</v>
      </c>
      <c r="C3369" s="3">
        <v>311</v>
      </c>
      <c r="D3369" s="3">
        <v>89</v>
      </c>
      <c r="E3369" t="s">
        <v>12412</v>
      </c>
      <c r="F3369" t="s">
        <v>10841</v>
      </c>
      <c r="G3369" t="s">
        <v>10691</v>
      </c>
    </row>
    <row r="3370" spans="1:7">
      <c r="A3370" s="2" t="s">
        <v>13239</v>
      </c>
      <c r="B3370" s="3" t="s">
        <v>10560</v>
      </c>
      <c r="C3370" s="3">
        <v>311</v>
      </c>
      <c r="D3370" s="3">
        <v>39</v>
      </c>
      <c r="E3370" t="s">
        <v>12412</v>
      </c>
      <c r="F3370" t="s">
        <v>10643</v>
      </c>
      <c r="G3370" t="s">
        <v>10793</v>
      </c>
    </row>
    <row r="3371" spans="1:7">
      <c r="A3371" s="2" t="s">
        <v>13240</v>
      </c>
      <c r="B3371" s="3" t="s">
        <v>10560</v>
      </c>
      <c r="C3371" s="3">
        <v>311</v>
      </c>
      <c r="D3371" s="3">
        <v>152</v>
      </c>
      <c r="E3371" t="s">
        <v>12412</v>
      </c>
      <c r="F3371" t="s">
        <v>10706</v>
      </c>
      <c r="G3371" t="s">
        <v>11085</v>
      </c>
    </row>
    <row r="3372" spans="1:7">
      <c r="A3372" s="2" t="s">
        <v>13241</v>
      </c>
      <c r="B3372" s="3" t="s">
        <v>10560</v>
      </c>
      <c r="C3372" s="3">
        <v>311</v>
      </c>
      <c r="D3372" s="3">
        <v>159</v>
      </c>
      <c r="E3372" t="s">
        <v>12412</v>
      </c>
      <c r="F3372" t="s">
        <v>10925</v>
      </c>
      <c r="G3372" t="s">
        <v>10517</v>
      </c>
    </row>
    <row r="3373" spans="1:7">
      <c r="A3373" s="2" t="s">
        <v>1358</v>
      </c>
      <c r="B3373" s="3" t="s">
        <v>10560</v>
      </c>
      <c r="C3373" s="3">
        <v>311</v>
      </c>
      <c r="D3373" s="3">
        <v>87</v>
      </c>
      <c r="E3373" t="s">
        <v>12412</v>
      </c>
      <c r="F3373" t="s">
        <v>10896</v>
      </c>
      <c r="G3373" t="s">
        <v>10519</v>
      </c>
    </row>
    <row r="3374" spans="1:7">
      <c r="A3374" s="2" t="s">
        <v>13242</v>
      </c>
      <c r="B3374" s="3" t="s">
        <v>10611</v>
      </c>
      <c r="C3374" s="3">
        <v>311</v>
      </c>
      <c r="D3374" s="3">
        <v>97</v>
      </c>
      <c r="E3374" t="s">
        <v>12412</v>
      </c>
      <c r="F3374" t="s">
        <v>10728</v>
      </c>
      <c r="G3374" t="s">
        <v>11760</v>
      </c>
    </row>
    <row r="3375" spans="1:7">
      <c r="A3375" s="2" t="s">
        <v>13243</v>
      </c>
      <c r="B3375" s="3" t="s">
        <v>10735</v>
      </c>
      <c r="C3375" s="3">
        <v>311</v>
      </c>
      <c r="D3375" s="3">
        <v>188</v>
      </c>
      <c r="E3375" t="s">
        <v>12412</v>
      </c>
      <c r="F3375" t="s">
        <v>11636</v>
      </c>
      <c r="G3375" t="s">
        <v>10526</v>
      </c>
    </row>
    <row r="3376" spans="1:7">
      <c r="A3376" s="2" t="s">
        <v>11385</v>
      </c>
      <c r="B3376" s="3" t="s">
        <v>10725</v>
      </c>
      <c r="C3376" s="3">
        <v>311</v>
      </c>
      <c r="D3376" s="3">
        <v>247</v>
      </c>
      <c r="E3376" t="s">
        <v>12412</v>
      </c>
      <c r="F3376" t="s">
        <v>12412</v>
      </c>
      <c r="G3376" t="s">
        <v>10925</v>
      </c>
    </row>
    <row r="3377" spans="1:7">
      <c r="A3377" s="2" t="s">
        <v>13244</v>
      </c>
      <c r="B3377" s="3" t="s">
        <v>10725</v>
      </c>
      <c r="C3377" s="3">
        <v>311</v>
      </c>
      <c r="D3377" s="3">
        <v>246</v>
      </c>
      <c r="E3377" t="s">
        <v>12412</v>
      </c>
      <c r="F3377" t="s">
        <v>12412</v>
      </c>
      <c r="G3377" t="s">
        <v>10896</v>
      </c>
    </row>
    <row r="3378" spans="1:7">
      <c r="A3378" s="2" t="s">
        <v>41</v>
      </c>
      <c r="B3378" s="3" t="s">
        <v>10778</v>
      </c>
      <c r="C3378" s="3">
        <v>311</v>
      </c>
      <c r="D3378" s="3">
        <v>236</v>
      </c>
      <c r="E3378" t="s">
        <v>12412</v>
      </c>
      <c r="F3378" t="s">
        <v>12412</v>
      </c>
      <c r="G3378" t="s">
        <v>10861</v>
      </c>
    </row>
    <row r="3379" spans="1:7">
      <c r="A3379" s="2" t="s">
        <v>13245</v>
      </c>
      <c r="B3379" s="3" t="s">
        <v>10528</v>
      </c>
      <c r="C3379" s="3">
        <v>310</v>
      </c>
      <c r="D3379" s="3">
        <v>250</v>
      </c>
      <c r="E3379" t="s">
        <v>12412</v>
      </c>
      <c r="F3379" t="s">
        <v>12412</v>
      </c>
      <c r="G3379" t="s">
        <v>10925</v>
      </c>
    </row>
    <row r="3380" spans="1:7">
      <c r="A3380" s="2">
        <v>0</v>
      </c>
      <c r="B3380" s="3" t="s">
        <v>10524</v>
      </c>
      <c r="C3380" s="3">
        <v>310</v>
      </c>
      <c r="D3380" s="3">
        <v>108</v>
      </c>
      <c r="E3380" t="s">
        <v>12412</v>
      </c>
      <c r="F3380" t="s">
        <v>10841</v>
      </c>
      <c r="G3380" t="s">
        <v>10928</v>
      </c>
    </row>
    <row r="3381" spans="1:7">
      <c r="A3381" s="2" t="s">
        <v>1034</v>
      </c>
      <c r="B3381" s="3" t="s">
        <v>10560</v>
      </c>
      <c r="C3381" s="3">
        <v>310</v>
      </c>
      <c r="D3381" s="3">
        <v>132</v>
      </c>
      <c r="E3381" t="s">
        <v>12412</v>
      </c>
      <c r="F3381" t="s">
        <v>10706</v>
      </c>
      <c r="G3381" t="s">
        <v>11085</v>
      </c>
    </row>
    <row r="3382" spans="1:7">
      <c r="A3382" s="2" t="s">
        <v>10712</v>
      </c>
      <c r="B3382" s="3" t="s">
        <v>10560</v>
      </c>
      <c r="C3382" s="3">
        <v>310</v>
      </c>
      <c r="D3382" s="3">
        <v>249</v>
      </c>
      <c r="E3382" t="s">
        <v>12412</v>
      </c>
      <c r="F3382" t="s">
        <v>12412</v>
      </c>
      <c r="G3382" t="s">
        <v>10896</v>
      </c>
    </row>
    <row r="3383" spans="1:7">
      <c r="A3383" s="2" t="s">
        <v>13246</v>
      </c>
      <c r="B3383" s="3" t="s">
        <v>10611</v>
      </c>
      <c r="C3383" s="3">
        <v>310</v>
      </c>
      <c r="D3383" s="3">
        <v>119</v>
      </c>
      <c r="E3383" t="s">
        <v>12412</v>
      </c>
      <c r="F3383" t="s">
        <v>11230</v>
      </c>
      <c r="G3383" t="s">
        <v>10617</v>
      </c>
    </row>
    <row r="3384" spans="1:7">
      <c r="A3384" s="2" t="s">
        <v>13247</v>
      </c>
      <c r="B3384" s="3" t="s">
        <v>10611</v>
      </c>
      <c r="C3384" s="3">
        <v>310</v>
      </c>
      <c r="D3384" s="3">
        <v>134</v>
      </c>
      <c r="E3384" t="s">
        <v>12412</v>
      </c>
      <c r="F3384" t="s">
        <v>11328</v>
      </c>
      <c r="G3384" t="s">
        <v>10577</v>
      </c>
    </row>
    <row r="3385" spans="1:7">
      <c r="A3385" s="2" t="s">
        <v>13248</v>
      </c>
      <c r="B3385" s="3" t="s">
        <v>10735</v>
      </c>
      <c r="C3385" s="3">
        <v>310</v>
      </c>
      <c r="D3385" s="3">
        <v>170</v>
      </c>
      <c r="E3385" t="s">
        <v>12412</v>
      </c>
      <c r="F3385" t="s">
        <v>10995</v>
      </c>
      <c r="G3385" t="s">
        <v>10543</v>
      </c>
    </row>
    <row r="3386" spans="1:7">
      <c r="A3386" s="2" t="s">
        <v>13249</v>
      </c>
      <c r="B3386" s="3" t="s">
        <v>10735</v>
      </c>
      <c r="C3386" s="3">
        <v>310</v>
      </c>
      <c r="D3386" s="3">
        <v>154</v>
      </c>
      <c r="E3386" t="s">
        <v>12412</v>
      </c>
      <c r="F3386" t="s">
        <v>11147</v>
      </c>
      <c r="G3386" t="s">
        <v>10343</v>
      </c>
    </row>
    <row r="3387" spans="1:7">
      <c r="A3387" s="2" t="s">
        <v>13250</v>
      </c>
      <c r="B3387" s="3" t="s">
        <v>10735</v>
      </c>
      <c r="C3387" s="3">
        <v>310</v>
      </c>
      <c r="D3387" s="3">
        <v>163</v>
      </c>
      <c r="E3387" t="s">
        <v>12412</v>
      </c>
      <c r="F3387" t="s">
        <v>11328</v>
      </c>
      <c r="G3387" t="s">
        <v>10386</v>
      </c>
    </row>
    <row r="3388" spans="1:7">
      <c r="A3388" s="2" t="s">
        <v>13251</v>
      </c>
      <c r="B3388" s="3" t="s">
        <v>10344</v>
      </c>
      <c r="C3388" s="3">
        <v>310</v>
      </c>
      <c r="D3388" s="3">
        <v>222</v>
      </c>
      <c r="E3388" t="s">
        <v>12412</v>
      </c>
      <c r="F3388" t="s">
        <v>11927</v>
      </c>
      <c r="G3388" t="s">
        <v>10762</v>
      </c>
    </row>
    <row r="3389" spans="1:7">
      <c r="A3389" s="2" t="s">
        <v>11465</v>
      </c>
      <c r="B3389" s="3" t="s">
        <v>10560</v>
      </c>
      <c r="C3389" s="3">
        <v>309</v>
      </c>
      <c r="D3389" s="3">
        <v>177</v>
      </c>
      <c r="E3389" t="s">
        <v>12412</v>
      </c>
      <c r="F3389" t="s">
        <v>11449</v>
      </c>
      <c r="G3389" t="s">
        <v>10563</v>
      </c>
    </row>
    <row r="3390" spans="1:7">
      <c r="A3390" s="2" t="s">
        <v>13252</v>
      </c>
      <c r="B3390" s="3" t="s">
        <v>10560</v>
      </c>
      <c r="C3390" s="3">
        <v>309</v>
      </c>
      <c r="D3390" s="3">
        <v>187</v>
      </c>
      <c r="E3390" t="s">
        <v>12412</v>
      </c>
      <c r="F3390" t="s">
        <v>11449</v>
      </c>
      <c r="G3390" t="s">
        <v>10414</v>
      </c>
    </row>
    <row r="3391" spans="1:7">
      <c r="A3391" s="2" t="s">
        <v>13253</v>
      </c>
      <c r="B3391" s="3" t="s">
        <v>10560</v>
      </c>
      <c r="C3391" s="3">
        <v>309</v>
      </c>
      <c r="D3391" s="3">
        <v>181</v>
      </c>
      <c r="E3391" t="s">
        <v>12412</v>
      </c>
      <c r="F3391" t="s">
        <v>11636</v>
      </c>
      <c r="G3391" t="s">
        <v>10630</v>
      </c>
    </row>
    <row r="3392" spans="1:7">
      <c r="A3392" s="2" t="s">
        <v>13254</v>
      </c>
      <c r="B3392" s="3" t="s">
        <v>10560</v>
      </c>
      <c r="C3392" s="3">
        <v>309</v>
      </c>
      <c r="D3392" s="3">
        <v>176</v>
      </c>
      <c r="E3392" t="s">
        <v>12412</v>
      </c>
      <c r="F3392" t="s">
        <v>11230</v>
      </c>
      <c r="G3392" t="s">
        <v>10541</v>
      </c>
    </row>
    <row r="3393" spans="1:7">
      <c r="A3393" s="2" t="s">
        <v>13255</v>
      </c>
      <c r="B3393" s="3" t="s">
        <v>10611</v>
      </c>
      <c r="C3393" s="3">
        <v>309</v>
      </c>
      <c r="D3393" s="3">
        <v>118</v>
      </c>
      <c r="E3393" t="s">
        <v>12412</v>
      </c>
      <c r="F3393" t="s">
        <v>10526</v>
      </c>
      <c r="G3393" t="s">
        <v>10331</v>
      </c>
    </row>
    <row r="3394" spans="1:7">
      <c r="A3394" s="2" t="s">
        <v>11193</v>
      </c>
      <c r="B3394" s="3" t="s">
        <v>10735</v>
      </c>
      <c r="C3394" s="3">
        <v>309</v>
      </c>
      <c r="D3394" s="3">
        <v>170</v>
      </c>
      <c r="E3394" t="s">
        <v>12412</v>
      </c>
      <c r="F3394" t="s">
        <v>11230</v>
      </c>
      <c r="G3394" t="s">
        <v>10631</v>
      </c>
    </row>
    <row r="3395" spans="1:7">
      <c r="A3395" s="2" t="s">
        <v>13256</v>
      </c>
      <c r="B3395" s="3" t="s">
        <v>10945</v>
      </c>
      <c r="C3395" s="3">
        <v>309</v>
      </c>
      <c r="D3395" s="3">
        <v>249</v>
      </c>
      <c r="E3395" t="s">
        <v>12412</v>
      </c>
      <c r="F3395" t="s">
        <v>12412</v>
      </c>
      <c r="G3395" t="s">
        <v>10861</v>
      </c>
    </row>
    <row r="3396" spans="1:7">
      <c r="A3396" s="2" t="s">
        <v>13257</v>
      </c>
      <c r="B3396" s="3" t="s">
        <v>10725</v>
      </c>
      <c r="C3396" s="3">
        <v>309</v>
      </c>
      <c r="D3396" s="3">
        <v>242</v>
      </c>
      <c r="E3396" t="s">
        <v>12412</v>
      </c>
      <c r="F3396" t="s">
        <v>12412</v>
      </c>
      <c r="G3396" t="s">
        <v>10896</v>
      </c>
    </row>
    <row r="3397" spans="1:7">
      <c r="A3397" s="2" t="s">
        <v>6928</v>
      </c>
      <c r="B3397" s="3" t="s">
        <v>10532</v>
      </c>
      <c r="C3397" s="3">
        <v>308</v>
      </c>
      <c r="D3397" s="3">
        <v>233</v>
      </c>
      <c r="E3397" t="s">
        <v>12412</v>
      </c>
      <c r="F3397" t="s">
        <v>12412</v>
      </c>
      <c r="G3397" t="s">
        <v>10861</v>
      </c>
    </row>
    <row r="3398" spans="1:7">
      <c r="A3398" s="2" t="s">
        <v>13258</v>
      </c>
      <c r="B3398" s="3" t="s">
        <v>10532</v>
      </c>
      <c r="C3398" s="3">
        <v>308</v>
      </c>
      <c r="D3398" s="3">
        <v>176</v>
      </c>
      <c r="E3398" t="s">
        <v>12412</v>
      </c>
      <c r="F3398" t="s">
        <v>11636</v>
      </c>
      <c r="G3398" t="s">
        <v>10436</v>
      </c>
    </row>
    <row r="3399" spans="1:7">
      <c r="A3399" s="2" t="s">
        <v>13259</v>
      </c>
      <c r="B3399" s="3" t="s">
        <v>10560</v>
      </c>
      <c r="C3399" s="3">
        <v>308</v>
      </c>
      <c r="D3399" s="3">
        <v>164</v>
      </c>
      <c r="E3399" t="s">
        <v>12412</v>
      </c>
      <c r="F3399" t="s">
        <v>11038</v>
      </c>
      <c r="G3399" t="s">
        <v>10410</v>
      </c>
    </row>
    <row r="3400" spans="1:7">
      <c r="A3400" s="2" t="s">
        <v>295</v>
      </c>
      <c r="B3400" s="3" t="s">
        <v>10560</v>
      </c>
      <c r="C3400" s="3">
        <v>308</v>
      </c>
      <c r="D3400" s="3">
        <v>141</v>
      </c>
      <c r="E3400" t="s">
        <v>12412</v>
      </c>
      <c r="F3400" t="s">
        <v>11230</v>
      </c>
      <c r="G3400" t="s">
        <v>10395</v>
      </c>
    </row>
    <row r="3401" spans="1:7">
      <c r="A3401" s="2" t="s">
        <v>13260</v>
      </c>
      <c r="B3401" s="3" t="s">
        <v>10560</v>
      </c>
      <c r="C3401" s="3">
        <v>308</v>
      </c>
      <c r="D3401" s="3">
        <v>191</v>
      </c>
      <c r="E3401" t="s">
        <v>12412</v>
      </c>
      <c r="F3401" t="s">
        <v>11636</v>
      </c>
      <c r="G3401" t="s">
        <v>10551</v>
      </c>
    </row>
    <row r="3402" spans="1:7">
      <c r="A3402" s="2" t="s">
        <v>13261</v>
      </c>
      <c r="B3402" s="3" t="s">
        <v>10560</v>
      </c>
      <c r="C3402" s="3">
        <v>308</v>
      </c>
      <c r="D3402" s="3">
        <v>132</v>
      </c>
      <c r="E3402" t="s">
        <v>12412</v>
      </c>
      <c r="F3402" t="s">
        <v>10956</v>
      </c>
      <c r="G3402" t="s">
        <v>10683</v>
      </c>
    </row>
    <row r="3403" spans="1:7">
      <c r="A3403" s="2" t="s">
        <v>11831</v>
      </c>
      <c r="B3403" s="3" t="s">
        <v>12076</v>
      </c>
      <c r="C3403" s="3">
        <v>308</v>
      </c>
      <c r="D3403" s="3">
        <v>176</v>
      </c>
      <c r="E3403" t="s">
        <v>12412</v>
      </c>
      <c r="F3403" t="s">
        <v>11449</v>
      </c>
      <c r="G3403" t="s">
        <v>10566</v>
      </c>
    </row>
    <row r="3404" spans="1:7">
      <c r="A3404" s="2" t="s">
        <v>13262</v>
      </c>
      <c r="B3404" s="3" t="s">
        <v>10611</v>
      </c>
      <c r="C3404" s="3">
        <v>308</v>
      </c>
      <c r="D3404" s="3">
        <v>133</v>
      </c>
      <c r="E3404" t="s">
        <v>12412</v>
      </c>
      <c r="F3404" t="s">
        <v>11328</v>
      </c>
      <c r="G3404" t="s">
        <v>10597</v>
      </c>
    </row>
    <row r="3405" spans="1:7">
      <c r="A3405" s="2" t="s">
        <v>13263</v>
      </c>
      <c r="B3405" s="3" t="s">
        <v>10611</v>
      </c>
      <c r="C3405" s="3">
        <v>308</v>
      </c>
      <c r="D3405" s="3">
        <v>123</v>
      </c>
      <c r="E3405" t="s">
        <v>12412</v>
      </c>
      <c r="F3405" t="s">
        <v>10566</v>
      </c>
      <c r="G3405" t="s">
        <v>10864</v>
      </c>
    </row>
    <row r="3406" spans="1:7">
      <c r="A3406" s="2" t="s">
        <v>13264</v>
      </c>
      <c r="B3406" s="3" t="s">
        <v>10611</v>
      </c>
      <c r="C3406" s="3">
        <v>308</v>
      </c>
      <c r="D3406" s="3">
        <v>227</v>
      </c>
      <c r="E3406" t="s">
        <v>12412</v>
      </c>
      <c r="F3406" t="s">
        <v>11927</v>
      </c>
      <c r="G3406" t="s">
        <v>10762</v>
      </c>
    </row>
    <row r="3407" spans="1:7">
      <c r="A3407" s="2" t="s">
        <v>13265</v>
      </c>
      <c r="B3407" s="3" t="s">
        <v>10735</v>
      </c>
      <c r="C3407" s="3">
        <v>308</v>
      </c>
      <c r="D3407" s="3">
        <v>180</v>
      </c>
      <c r="E3407" t="s">
        <v>12412</v>
      </c>
      <c r="F3407" t="s">
        <v>11636</v>
      </c>
      <c r="G3407" t="s">
        <v>10630</v>
      </c>
    </row>
    <row r="3408" spans="1:7">
      <c r="A3408" s="2" t="s">
        <v>11686</v>
      </c>
      <c r="B3408" s="3" t="s">
        <v>10654</v>
      </c>
      <c r="C3408" s="3">
        <v>308</v>
      </c>
      <c r="D3408" s="3">
        <v>253</v>
      </c>
      <c r="E3408" t="s">
        <v>12412</v>
      </c>
      <c r="F3408" t="s">
        <v>12412</v>
      </c>
      <c r="G3408" t="s">
        <v>10925</v>
      </c>
    </row>
    <row r="3409" spans="1:7">
      <c r="A3409" s="2" t="s">
        <v>11445</v>
      </c>
      <c r="B3409" s="3" t="s">
        <v>10725</v>
      </c>
      <c r="C3409" s="3">
        <v>308</v>
      </c>
      <c r="D3409" s="3">
        <v>266</v>
      </c>
      <c r="E3409" t="s">
        <v>12412</v>
      </c>
      <c r="F3409" t="s">
        <v>12412</v>
      </c>
      <c r="G3409" t="s">
        <v>10956</v>
      </c>
    </row>
    <row r="3410" spans="1:7">
      <c r="A3410" s="2" t="s">
        <v>13266</v>
      </c>
      <c r="B3410" s="3" t="s">
        <v>10725</v>
      </c>
      <c r="C3410" s="3">
        <v>308</v>
      </c>
      <c r="D3410" s="3">
        <v>231</v>
      </c>
      <c r="E3410" t="s">
        <v>12412</v>
      </c>
      <c r="F3410" t="s">
        <v>11927</v>
      </c>
      <c r="G3410" t="s">
        <v>10762</v>
      </c>
    </row>
    <row r="3411" spans="1:7">
      <c r="A3411" s="2" t="s">
        <v>224</v>
      </c>
      <c r="B3411" s="3" t="s">
        <v>10725</v>
      </c>
      <c r="C3411" s="3">
        <v>308</v>
      </c>
      <c r="D3411" s="3">
        <v>234</v>
      </c>
      <c r="E3411" t="s">
        <v>12412</v>
      </c>
      <c r="F3411" t="s">
        <v>12412</v>
      </c>
      <c r="G3411" t="s">
        <v>10861</v>
      </c>
    </row>
    <row r="3412" spans="1:7">
      <c r="A3412" s="2" t="s">
        <v>13267</v>
      </c>
      <c r="B3412" s="3" t="s">
        <v>10730</v>
      </c>
      <c r="C3412" s="3">
        <v>308</v>
      </c>
      <c r="D3412" s="3">
        <v>238</v>
      </c>
      <c r="E3412" t="s">
        <v>12412</v>
      </c>
      <c r="F3412" t="s">
        <v>12412</v>
      </c>
      <c r="G3412" t="s">
        <v>10841</v>
      </c>
    </row>
    <row r="3413" spans="1:7">
      <c r="A3413" s="2" t="s">
        <v>13268</v>
      </c>
      <c r="B3413" s="3" t="s">
        <v>10532</v>
      </c>
      <c r="C3413" s="3">
        <v>307</v>
      </c>
      <c r="D3413" s="3">
        <v>138</v>
      </c>
      <c r="E3413" t="s">
        <v>12412</v>
      </c>
      <c r="F3413" t="s">
        <v>10706</v>
      </c>
      <c r="G3413" t="s">
        <v>10590</v>
      </c>
    </row>
    <row r="3414" spans="1:7">
      <c r="A3414" s="2" t="s">
        <v>13269</v>
      </c>
      <c r="B3414" s="3" t="s">
        <v>10524</v>
      </c>
      <c r="C3414" s="3">
        <v>307</v>
      </c>
      <c r="D3414" s="3">
        <v>238</v>
      </c>
      <c r="E3414" t="s">
        <v>12412</v>
      </c>
      <c r="F3414" t="s">
        <v>12412</v>
      </c>
      <c r="G3414" t="s">
        <v>10896</v>
      </c>
    </row>
    <row r="3415" spans="1:7">
      <c r="A3415" s="2" t="s">
        <v>10829</v>
      </c>
      <c r="B3415" s="3" t="s">
        <v>11409</v>
      </c>
      <c r="C3415" s="3">
        <v>307</v>
      </c>
      <c r="D3415" s="3">
        <v>210</v>
      </c>
      <c r="E3415" t="s">
        <v>12412</v>
      </c>
      <c r="F3415" t="s">
        <v>11927</v>
      </c>
      <c r="G3415" t="s">
        <v>10728</v>
      </c>
    </row>
    <row r="3416" spans="1:7">
      <c r="A3416" s="2" t="s">
        <v>7304</v>
      </c>
      <c r="B3416" s="3" t="s">
        <v>10560</v>
      </c>
      <c r="C3416" s="3">
        <v>307</v>
      </c>
      <c r="D3416" s="3">
        <v>207</v>
      </c>
      <c r="E3416" t="s">
        <v>12412</v>
      </c>
      <c r="F3416" t="s">
        <v>11328</v>
      </c>
      <c r="G3416" t="s">
        <v>10577</v>
      </c>
    </row>
    <row r="3417" spans="1:7">
      <c r="A3417" s="2" t="s">
        <v>13270</v>
      </c>
      <c r="B3417" s="3" t="s">
        <v>10560</v>
      </c>
      <c r="C3417" s="3">
        <v>307</v>
      </c>
      <c r="D3417" s="3">
        <v>219</v>
      </c>
      <c r="E3417" t="s">
        <v>12412</v>
      </c>
      <c r="F3417" t="s">
        <v>11927</v>
      </c>
      <c r="G3417" t="s">
        <v>10526</v>
      </c>
    </row>
    <row r="3418" spans="1:7">
      <c r="A3418" s="2" t="s">
        <v>13271</v>
      </c>
      <c r="B3418" s="3" t="s">
        <v>10611</v>
      </c>
      <c r="C3418" s="3">
        <v>307</v>
      </c>
      <c r="D3418" s="3">
        <v>189</v>
      </c>
      <c r="E3418" t="s">
        <v>12412</v>
      </c>
      <c r="F3418" t="s">
        <v>11927</v>
      </c>
      <c r="G3418" t="s">
        <v>10726</v>
      </c>
    </row>
    <row r="3419" spans="1:7">
      <c r="A3419" s="2" t="s">
        <v>13272</v>
      </c>
      <c r="B3419" s="3" t="s">
        <v>10611</v>
      </c>
      <c r="C3419" s="3">
        <v>307</v>
      </c>
      <c r="D3419" s="3">
        <v>180</v>
      </c>
      <c r="E3419" t="s">
        <v>12412</v>
      </c>
      <c r="F3419" t="s">
        <v>11328</v>
      </c>
      <c r="G3419" t="s">
        <v>10626</v>
      </c>
    </row>
    <row r="3420" spans="1:7">
      <c r="A3420" s="2" t="s">
        <v>2624</v>
      </c>
      <c r="B3420" s="3" t="s">
        <v>10735</v>
      </c>
      <c r="C3420" s="3">
        <v>307</v>
      </c>
      <c r="D3420" s="3">
        <v>155</v>
      </c>
      <c r="E3420" t="s">
        <v>12412</v>
      </c>
      <c r="F3420" t="s">
        <v>11147</v>
      </c>
      <c r="G3420" t="s">
        <v>10363</v>
      </c>
    </row>
    <row r="3421" spans="1:7">
      <c r="A3421" s="2" t="s">
        <v>13273</v>
      </c>
      <c r="B3421" s="3" t="s">
        <v>10735</v>
      </c>
      <c r="C3421" s="3">
        <v>307</v>
      </c>
      <c r="D3421" s="3">
        <v>165</v>
      </c>
      <c r="E3421" t="s">
        <v>12412</v>
      </c>
      <c r="F3421" t="s">
        <v>11449</v>
      </c>
      <c r="G3421" t="s">
        <v>10414</v>
      </c>
    </row>
    <row r="3422" spans="1:7">
      <c r="A3422" s="2" t="s">
        <v>305</v>
      </c>
      <c r="B3422" s="3" t="s">
        <v>11285</v>
      </c>
      <c r="C3422" s="3">
        <v>306</v>
      </c>
      <c r="D3422" s="3">
        <v>262</v>
      </c>
      <c r="E3422" t="s">
        <v>12412</v>
      </c>
      <c r="F3422" t="s">
        <v>12412</v>
      </c>
      <c r="G3422" t="s">
        <v>10956</v>
      </c>
    </row>
    <row r="3423" spans="1:7">
      <c r="A3423" s="2" t="s">
        <v>13274</v>
      </c>
      <c r="B3423" s="3" t="s">
        <v>10532</v>
      </c>
      <c r="C3423" s="3">
        <v>306</v>
      </c>
      <c r="D3423" s="3">
        <v>243</v>
      </c>
      <c r="E3423" t="s">
        <v>12412</v>
      </c>
      <c r="F3423" t="s">
        <v>12412</v>
      </c>
      <c r="G3423" t="s">
        <v>10896</v>
      </c>
    </row>
    <row r="3424" spans="1:7">
      <c r="A3424" s="2" t="s">
        <v>13275</v>
      </c>
      <c r="B3424" s="3" t="s">
        <v>10528</v>
      </c>
      <c r="C3424" s="3">
        <v>306</v>
      </c>
      <c r="D3424" s="3">
        <v>217</v>
      </c>
      <c r="E3424" t="s">
        <v>12412</v>
      </c>
      <c r="F3424" t="s">
        <v>11927</v>
      </c>
      <c r="G3424" t="s">
        <v>10591</v>
      </c>
    </row>
    <row r="3425" spans="1:7">
      <c r="A3425" s="2" t="s">
        <v>12789</v>
      </c>
      <c r="B3425" s="3" t="s">
        <v>10944</v>
      </c>
      <c r="C3425" s="3">
        <v>306</v>
      </c>
      <c r="D3425" s="3">
        <v>231</v>
      </c>
      <c r="E3425" t="s">
        <v>12412</v>
      </c>
      <c r="F3425" t="s">
        <v>12412</v>
      </c>
      <c r="G3425" t="s">
        <v>10861</v>
      </c>
    </row>
    <row r="3426" spans="1:7">
      <c r="A3426" s="2">
        <v>1968</v>
      </c>
      <c r="B3426" s="3" t="s">
        <v>10524</v>
      </c>
      <c r="C3426" s="3">
        <v>306</v>
      </c>
      <c r="D3426" s="3">
        <v>205</v>
      </c>
      <c r="E3426" t="s">
        <v>12412</v>
      </c>
      <c r="F3426" t="s">
        <v>11927</v>
      </c>
      <c r="G3426" t="s">
        <v>10526</v>
      </c>
    </row>
    <row r="3427" spans="1:7">
      <c r="A3427" s="2" t="s">
        <v>13276</v>
      </c>
      <c r="B3427" s="3" t="s">
        <v>10560</v>
      </c>
      <c r="C3427" s="3">
        <v>306</v>
      </c>
      <c r="D3427" s="3">
        <v>160</v>
      </c>
      <c r="E3427" t="s">
        <v>12412</v>
      </c>
      <c r="F3427" t="s">
        <v>11449</v>
      </c>
      <c r="G3427" t="s">
        <v>10414</v>
      </c>
    </row>
    <row r="3428" spans="1:7">
      <c r="A3428" s="2" t="s">
        <v>13277</v>
      </c>
      <c r="B3428" s="3" t="s">
        <v>10560</v>
      </c>
      <c r="C3428" s="3">
        <v>306</v>
      </c>
      <c r="D3428" s="3">
        <v>262</v>
      </c>
      <c r="E3428" t="s">
        <v>12412</v>
      </c>
      <c r="F3428" t="s">
        <v>12412</v>
      </c>
      <c r="G3428" t="s">
        <v>10956</v>
      </c>
    </row>
    <row r="3429" spans="1:7">
      <c r="A3429" s="2" t="s">
        <v>13278</v>
      </c>
      <c r="B3429" s="3" t="s">
        <v>10560</v>
      </c>
      <c r="C3429" s="3">
        <v>306</v>
      </c>
      <c r="D3429" s="3">
        <v>207</v>
      </c>
      <c r="E3429" t="s">
        <v>12412</v>
      </c>
      <c r="F3429" t="s">
        <v>11636</v>
      </c>
      <c r="G3429" t="s">
        <v>10551</v>
      </c>
    </row>
    <row r="3430" spans="1:7">
      <c r="A3430" s="2" t="s">
        <v>13279</v>
      </c>
      <c r="B3430" s="3" t="s">
        <v>10611</v>
      </c>
      <c r="C3430" s="3">
        <v>306</v>
      </c>
      <c r="D3430" s="3">
        <v>190</v>
      </c>
      <c r="E3430" t="s">
        <v>12412</v>
      </c>
      <c r="F3430" t="s">
        <v>11636</v>
      </c>
      <c r="G3430" t="s">
        <v>10551</v>
      </c>
    </row>
    <row r="3431" spans="1:7">
      <c r="A3431" s="2" t="s">
        <v>13280</v>
      </c>
      <c r="B3431" s="3" t="s">
        <v>10611</v>
      </c>
      <c r="C3431" s="3">
        <v>306</v>
      </c>
      <c r="D3431" s="3">
        <v>134</v>
      </c>
      <c r="E3431" t="s">
        <v>12412</v>
      </c>
      <c r="F3431" t="s">
        <v>11147</v>
      </c>
      <c r="G3431" t="s">
        <v>10474</v>
      </c>
    </row>
    <row r="3432" spans="1:7">
      <c r="A3432" s="2" t="s">
        <v>397</v>
      </c>
      <c r="B3432" s="3" t="s">
        <v>10611</v>
      </c>
      <c r="C3432" s="3">
        <v>306</v>
      </c>
      <c r="D3432" s="3">
        <v>183</v>
      </c>
      <c r="E3432" t="s">
        <v>12412</v>
      </c>
      <c r="F3432" t="s">
        <v>11449</v>
      </c>
      <c r="G3432" t="s">
        <v>10566</v>
      </c>
    </row>
    <row r="3433" spans="1:7">
      <c r="A3433" s="2" t="s">
        <v>13281</v>
      </c>
      <c r="B3433" s="3" t="s">
        <v>10611</v>
      </c>
      <c r="C3433" s="3">
        <v>306</v>
      </c>
      <c r="D3433" s="3">
        <v>166</v>
      </c>
      <c r="E3433" t="s">
        <v>12412</v>
      </c>
      <c r="F3433" t="s">
        <v>11328</v>
      </c>
      <c r="G3433" t="s">
        <v>10386</v>
      </c>
    </row>
    <row r="3434" spans="1:7">
      <c r="A3434" s="2" t="s">
        <v>13282</v>
      </c>
      <c r="B3434" s="3" t="s">
        <v>10611</v>
      </c>
      <c r="C3434" s="3">
        <v>306</v>
      </c>
      <c r="D3434" s="3">
        <v>117</v>
      </c>
      <c r="E3434" t="s">
        <v>12412</v>
      </c>
      <c r="F3434" t="s">
        <v>11038</v>
      </c>
      <c r="G3434" t="s">
        <v>11052</v>
      </c>
    </row>
    <row r="3435" spans="1:7">
      <c r="A3435" s="2" t="s">
        <v>13283</v>
      </c>
      <c r="B3435" s="3" t="s">
        <v>10735</v>
      </c>
      <c r="C3435" s="3">
        <v>306</v>
      </c>
      <c r="D3435" s="3">
        <v>76</v>
      </c>
      <c r="E3435" t="s">
        <v>12412</v>
      </c>
      <c r="F3435" t="s">
        <v>10621</v>
      </c>
      <c r="G3435" t="s">
        <v>13284</v>
      </c>
    </row>
    <row r="3436" spans="1:7">
      <c r="A3436" s="2" t="s">
        <v>13285</v>
      </c>
      <c r="B3436" s="3" t="s">
        <v>10735</v>
      </c>
      <c r="C3436" s="3">
        <v>306</v>
      </c>
      <c r="D3436" s="3">
        <v>155</v>
      </c>
      <c r="E3436" t="s">
        <v>12412</v>
      </c>
      <c r="F3436" t="s">
        <v>11328</v>
      </c>
      <c r="G3436" t="s">
        <v>10486</v>
      </c>
    </row>
    <row r="3437" spans="1:7">
      <c r="A3437" s="2" t="s">
        <v>13286</v>
      </c>
      <c r="B3437" s="3" t="s">
        <v>10871</v>
      </c>
      <c r="C3437" s="3">
        <v>306</v>
      </c>
      <c r="D3437" s="3">
        <v>199</v>
      </c>
      <c r="E3437" t="s">
        <v>12412</v>
      </c>
      <c r="F3437" t="s">
        <v>11636</v>
      </c>
      <c r="G3437" t="s">
        <v>10530</v>
      </c>
    </row>
    <row r="3438" spans="1:7">
      <c r="A3438" s="2" t="s">
        <v>12457</v>
      </c>
      <c r="B3438" s="3" t="s">
        <v>10945</v>
      </c>
      <c r="C3438" s="3">
        <v>306</v>
      </c>
      <c r="D3438" s="3">
        <v>239</v>
      </c>
      <c r="E3438" t="s">
        <v>12412</v>
      </c>
      <c r="F3438" t="s">
        <v>12412</v>
      </c>
      <c r="G3438" t="s">
        <v>10861</v>
      </c>
    </row>
    <row r="3439" spans="1:7">
      <c r="A3439" s="2" t="s">
        <v>11718</v>
      </c>
      <c r="B3439" s="3" t="s">
        <v>10654</v>
      </c>
      <c r="C3439" s="3">
        <v>306</v>
      </c>
      <c r="D3439" s="3">
        <v>245</v>
      </c>
      <c r="E3439" t="s">
        <v>12412</v>
      </c>
      <c r="F3439" t="s">
        <v>12412</v>
      </c>
      <c r="G3439" t="s">
        <v>10896</v>
      </c>
    </row>
    <row r="3440" spans="1:7">
      <c r="A3440" s="2" t="s">
        <v>13287</v>
      </c>
      <c r="B3440" s="3" t="s">
        <v>10560</v>
      </c>
      <c r="C3440" s="3">
        <v>305</v>
      </c>
      <c r="D3440" s="3">
        <v>177</v>
      </c>
      <c r="E3440" t="s">
        <v>12412</v>
      </c>
      <c r="F3440" t="s">
        <v>11636</v>
      </c>
      <c r="G3440" t="s">
        <v>10576</v>
      </c>
    </row>
    <row r="3441" spans="1:7">
      <c r="A3441" s="2" t="s">
        <v>13288</v>
      </c>
      <c r="B3441" s="3" t="s">
        <v>10611</v>
      </c>
      <c r="C3441" s="3">
        <v>305</v>
      </c>
      <c r="D3441" s="3">
        <v>148</v>
      </c>
      <c r="E3441" t="s">
        <v>12412</v>
      </c>
      <c r="F3441" t="s">
        <v>11328</v>
      </c>
      <c r="G3441" t="s">
        <v>10626</v>
      </c>
    </row>
    <row r="3442" spans="1:7">
      <c r="A3442" s="2" t="s">
        <v>13067</v>
      </c>
      <c r="B3442" s="3" t="s">
        <v>10769</v>
      </c>
      <c r="C3442" s="3">
        <v>305</v>
      </c>
      <c r="D3442" s="3">
        <v>231</v>
      </c>
      <c r="E3442" t="s">
        <v>12412</v>
      </c>
      <c r="F3442" t="s">
        <v>11927</v>
      </c>
      <c r="G3442" t="s">
        <v>10623</v>
      </c>
    </row>
    <row r="3443" spans="1:7">
      <c r="A3443" s="2" t="s">
        <v>13289</v>
      </c>
      <c r="B3443" s="3" t="s">
        <v>10769</v>
      </c>
      <c r="C3443" s="3">
        <v>305</v>
      </c>
      <c r="D3443" s="3">
        <v>195</v>
      </c>
      <c r="E3443" t="s">
        <v>12412</v>
      </c>
      <c r="F3443" t="s">
        <v>11636</v>
      </c>
      <c r="G3443" t="s">
        <v>10436</v>
      </c>
    </row>
    <row r="3444" spans="1:7">
      <c r="A3444" s="2" t="s">
        <v>1203</v>
      </c>
      <c r="B3444" s="3" t="s">
        <v>10528</v>
      </c>
      <c r="C3444" s="3">
        <v>304</v>
      </c>
      <c r="D3444" s="3">
        <v>233</v>
      </c>
      <c r="E3444" t="s">
        <v>12412</v>
      </c>
      <c r="F3444" t="s">
        <v>11927</v>
      </c>
      <c r="G3444" t="s">
        <v>10726</v>
      </c>
    </row>
    <row r="3445" spans="1:7">
      <c r="A3445" s="2">
        <v>1</v>
      </c>
      <c r="B3445" s="3" t="s">
        <v>10524</v>
      </c>
      <c r="C3445" s="3">
        <v>304</v>
      </c>
      <c r="D3445" s="3">
        <v>228</v>
      </c>
      <c r="E3445" t="s">
        <v>12412</v>
      </c>
      <c r="F3445" t="s">
        <v>12412</v>
      </c>
      <c r="G3445" t="s">
        <v>10861</v>
      </c>
    </row>
    <row r="3446" spans="1:7">
      <c r="A3446" s="2" t="s">
        <v>11946</v>
      </c>
      <c r="B3446" s="3" t="s">
        <v>11452</v>
      </c>
      <c r="C3446" s="3">
        <v>304</v>
      </c>
      <c r="D3446" s="3">
        <v>140</v>
      </c>
      <c r="E3446" t="s">
        <v>12412</v>
      </c>
      <c r="F3446" t="s">
        <v>11079</v>
      </c>
      <c r="G3446" t="s">
        <v>10509</v>
      </c>
    </row>
    <row r="3447" spans="1:7">
      <c r="A3447" s="2" t="s">
        <v>13290</v>
      </c>
      <c r="B3447" s="3" t="s">
        <v>10560</v>
      </c>
      <c r="C3447" s="3">
        <v>304</v>
      </c>
      <c r="D3447" s="3">
        <v>221</v>
      </c>
      <c r="E3447" t="s">
        <v>12412</v>
      </c>
      <c r="F3447" t="s">
        <v>12412</v>
      </c>
      <c r="G3447" t="s">
        <v>10841</v>
      </c>
    </row>
    <row r="3448" spans="1:7">
      <c r="A3448" s="2" t="s">
        <v>13291</v>
      </c>
      <c r="B3448" s="3" t="s">
        <v>10560</v>
      </c>
      <c r="C3448" s="3">
        <v>304</v>
      </c>
      <c r="D3448" s="3">
        <v>185</v>
      </c>
      <c r="E3448" t="s">
        <v>12412</v>
      </c>
      <c r="F3448" t="s">
        <v>11636</v>
      </c>
      <c r="G3448" t="s">
        <v>10551</v>
      </c>
    </row>
    <row r="3449" spans="1:7">
      <c r="A3449" s="2" t="s">
        <v>13292</v>
      </c>
      <c r="B3449" s="3" t="s">
        <v>10560</v>
      </c>
      <c r="C3449" s="3">
        <v>304</v>
      </c>
      <c r="D3449" s="3">
        <v>106</v>
      </c>
      <c r="E3449" t="s">
        <v>12412</v>
      </c>
      <c r="F3449" t="s">
        <v>10995</v>
      </c>
      <c r="G3449" t="s">
        <v>10722</v>
      </c>
    </row>
    <row r="3450" spans="1:7">
      <c r="A3450" s="2" t="s">
        <v>679</v>
      </c>
      <c r="B3450" s="3" t="s">
        <v>10560</v>
      </c>
      <c r="C3450" s="3">
        <v>304</v>
      </c>
      <c r="D3450" s="3">
        <v>163</v>
      </c>
      <c r="E3450" t="s">
        <v>12412</v>
      </c>
      <c r="F3450" t="s">
        <v>10728</v>
      </c>
      <c r="G3450" t="s">
        <v>11009</v>
      </c>
    </row>
    <row r="3451" spans="1:7">
      <c r="A3451" s="2" t="s">
        <v>13293</v>
      </c>
      <c r="B3451" s="3" t="s">
        <v>10560</v>
      </c>
      <c r="C3451" s="3">
        <v>304</v>
      </c>
      <c r="D3451" s="3">
        <v>136</v>
      </c>
      <c r="E3451" t="s">
        <v>12412</v>
      </c>
      <c r="F3451" t="s">
        <v>11328</v>
      </c>
      <c r="G3451" t="s">
        <v>10643</v>
      </c>
    </row>
    <row r="3452" spans="1:7">
      <c r="A3452" s="2" t="s">
        <v>13294</v>
      </c>
      <c r="B3452" s="3" t="s">
        <v>10611</v>
      </c>
      <c r="C3452" s="3">
        <v>304</v>
      </c>
      <c r="D3452" s="3">
        <v>132</v>
      </c>
      <c r="E3452" t="s">
        <v>12412</v>
      </c>
      <c r="F3452" t="s">
        <v>10925</v>
      </c>
      <c r="G3452" t="s">
        <v>10773</v>
      </c>
    </row>
    <row r="3453" spans="1:7">
      <c r="A3453" s="2" t="s">
        <v>420</v>
      </c>
      <c r="B3453" s="3" t="s">
        <v>10735</v>
      </c>
      <c r="C3453" s="3">
        <v>304</v>
      </c>
      <c r="D3453" s="3">
        <v>135</v>
      </c>
      <c r="E3453" t="s">
        <v>12412</v>
      </c>
      <c r="F3453" t="s">
        <v>10591</v>
      </c>
      <c r="G3453" t="s">
        <v>10484</v>
      </c>
    </row>
    <row r="3454" spans="1:7">
      <c r="A3454" s="2" t="s">
        <v>13295</v>
      </c>
      <c r="B3454" s="3" t="s">
        <v>10735</v>
      </c>
      <c r="C3454" s="3">
        <v>304</v>
      </c>
      <c r="D3454" s="3">
        <v>193</v>
      </c>
      <c r="E3454" t="s">
        <v>12412</v>
      </c>
      <c r="F3454" t="s">
        <v>11927</v>
      </c>
      <c r="G3454" t="s">
        <v>10726</v>
      </c>
    </row>
    <row r="3455" spans="1:7">
      <c r="A3455" s="2" t="s">
        <v>12204</v>
      </c>
      <c r="B3455" s="3" t="s">
        <v>10769</v>
      </c>
      <c r="C3455" s="3">
        <v>304</v>
      </c>
      <c r="D3455" s="3">
        <v>167</v>
      </c>
      <c r="E3455" t="s">
        <v>12412</v>
      </c>
      <c r="F3455" t="s">
        <v>11636</v>
      </c>
      <c r="G3455" t="s">
        <v>10545</v>
      </c>
    </row>
    <row r="3456" spans="1:7">
      <c r="A3456" s="2" t="s">
        <v>13296</v>
      </c>
      <c r="B3456" s="3" t="s">
        <v>10769</v>
      </c>
      <c r="C3456" s="3">
        <v>304</v>
      </c>
      <c r="D3456" s="3">
        <v>160</v>
      </c>
      <c r="E3456" t="s">
        <v>12412</v>
      </c>
      <c r="F3456" t="s">
        <v>11038</v>
      </c>
      <c r="G3456" t="s">
        <v>11052</v>
      </c>
    </row>
    <row r="3457" spans="1:7">
      <c r="A3457" s="2" t="s">
        <v>13297</v>
      </c>
      <c r="B3457" s="3" t="s">
        <v>10654</v>
      </c>
      <c r="C3457" s="3">
        <v>304</v>
      </c>
      <c r="D3457" s="3">
        <v>216</v>
      </c>
      <c r="E3457" t="s">
        <v>12412</v>
      </c>
      <c r="F3457" t="s">
        <v>11927</v>
      </c>
      <c r="G3457" t="s">
        <v>10706</v>
      </c>
    </row>
    <row r="3458" spans="1:7">
      <c r="A3458" s="2" t="s">
        <v>13298</v>
      </c>
      <c r="B3458" s="3" t="s">
        <v>10654</v>
      </c>
      <c r="C3458" s="3">
        <v>304</v>
      </c>
      <c r="D3458" s="3">
        <v>236</v>
      </c>
      <c r="E3458" t="s">
        <v>12412</v>
      </c>
      <c r="F3458" t="s">
        <v>12412</v>
      </c>
      <c r="G3458" t="s">
        <v>10861</v>
      </c>
    </row>
    <row r="3459" spans="1:7">
      <c r="A3459" s="2" t="s">
        <v>628</v>
      </c>
      <c r="B3459" s="3" t="s">
        <v>10528</v>
      </c>
      <c r="C3459" s="3">
        <v>303</v>
      </c>
      <c r="D3459" s="3">
        <v>240</v>
      </c>
      <c r="E3459" t="s">
        <v>12412</v>
      </c>
      <c r="F3459" t="s">
        <v>12412</v>
      </c>
      <c r="G3459" t="s">
        <v>10861</v>
      </c>
    </row>
    <row r="3460" spans="1:7">
      <c r="A3460" s="2" t="s">
        <v>13299</v>
      </c>
      <c r="B3460" s="3" t="s">
        <v>10611</v>
      </c>
      <c r="C3460" s="3">
        <v>303</v>
      </c>
      <c r="D3460" s="3">
        <v>200</v>
      </c>
      <c r="E3460" t="s">
        <v>12412</v>
      </c>
      <c r="F3460" t="s">
        <v>11927</v>
      </c>
      <c r="G3460" t="s">
        <v>10526</v>
      </c>
    </row>
    <row r="3461" spans="1:7">
      <c r="A3461" s="2" t="s">
        <v>13300</v>
      </c>
      <c r="B3461" s="3" t="s">
        <v>10871</v>
      </c>
      <c r="C3461" s="3">
        <v>303</v>
      </c>
      <c r="D3461" s="3">
        <v>201</v>
      </c>
      <c r="E3461" t="s">
        <v>12412</v>
      </c>
      <c r="F3461" t="s">
        <v>11927</v>
      </c>
      <c r="G3461" t="s">
        <v>10728</v>
      </c>
    </row>
    <row r="3462" spans="1:7">
      <c r="A3462" s="2" t="s">
        <v>11117</v>
      </c>
      <c r="B3462" s="3" t="s">
        <v>10725</v>
      </c>
      <c r="C3462" s="3">
        <v>303</v>
      </c>
      <c r="D3462" s="3">
        <v>239</v>
      </c>
      <c r="E3462" t="s">
        <v>12412</v>
      </c>
      <c r="F3462" t="s">
        <v>12412</v>
      </c>
      <c r="G3462" t="s">
        <v>10861</v>
      </c>
    </row>
    <row r="3463" spans="1:7">
      <c r="A3463" s="2" t="s">
        <v>12209</v>
      </c>
      <c r="B3463" s="3" t="s">
        <v>11421</v>
      </c>
      <c r="C3463" s="3">
        <v>302</v>
      </c>
      <c r="D3463" s="3">
        <v>223</v>
      </c>
      <c r="E3463" t="s">
        <v>13301</v>
      </c>
      <c r="F3463" t="s">
        <v>11927</v>
      </c>
      <c r="G3463" t="s">
        <v>10526</v>
      </c>
    </row>
    <row r="3464" spans="1:7">
      <c r="A3464" s="2" t="s">
        <v>13302</v>
      </c>
      <c r="B3464" s="3" t="s">
        <v>11037</v>
      </c>
      <c r="C3464" s="3">
        <v>302</v>
      </c>
      <c r="D3464" s="3">
        <v>220</v>
      </c>
      <c r="E3464" t="s">
        <v>13301</v>
      </c>
      <c r="F3464" t="s">
        <v>11927</v>
      </c>
      <c r="G3464" t="s">
        <v>10706</v>
      </c>
    </row>
    <row r="3465" spans="1:7">
      <c r="A3465" s="2" t="s">
        <v>13303</v>
      </c>
      <c r="B3465" s="3" t="s">
        <v>10513</v>
      </c>
      <c r="C3465" s="3">
        <v>302</v>
      </c>
      <c r="D3465" s="3">
        <v>246</v>
      </c>
      <c r="E3465" t="s">
        <v>13301</v>
      </c>
      <c r="F3465" t="s">
        <v>12412</v>
      </c>
      <c r="G3465" t="s">
        <v>10896</v>
      </c>
    </row>
    <row r="3466" spans="1:7">
      <c r="A3466" s="2" t="s">
        <v>12404</v>
      </c>
      <c r="B3466" s="3" t="s">
        <v>10407</v>
      </c>
      <c r="C3466" s="3">
        <v>302</v>
      </c>
      <c r="D3466" s="3">
        <v>266</v>
      </c>
      <c r="E3466" t="s">
        <v>13301</v>
      </c>
      <c r="F3466" t="s">
        <v>12412</v>
      </c>
      <c r="G3466" t="s">
        <v>10995</v>
      </c>
    </row>
    <row r="3467" spans="1:7">
      <c r="A3467" s="2" t="s">
        <v>13304</v>
      </c>
      <c r="B3467" s="3" t="s">
        <v>10560</v>
      </c>
      <c r="C3467" s="3">
        <v>302</v>
      </c>
      <c r="D3467" s="3">
        <v>176</v>
      </c>
      <c r="E3467" t="s">
        <v>13301</v>
      </c>
      <c r="F3467" t="s">
        <v>11449</v>
      </c>
      <c r="G3467" t="s">
        <v>10414</v>
      </c>
    </row>
    <row r="3468" spans="1:7">
      <c r="A3468" s="2" t="s">
        <v>13305</v>
      </c>
      <c r="B3468" s="3" t="s">
        <v>10560</v>
      </c>
      <c r="C3468" s="3">
        <v>302</v>
      </c>
      <c r="D3468" s="3">
        <v>174</v>
      </c>
      <c r="E3468" t="s">
        <v>13301</v>
      </c>
      <c r="F3468" t="s">
        <v>11449</v>
      </c>
      <c r="G3468" t="s">
        <v>10566</v>
      </c>
    </row>
    <row r="3469" spans="1:7">
      <c r="A3469" s="2" t="s">
        <v>13306</v>
      </c>
      <c r="B3469" s="3" t="s">
        <v>10611</v>
      </c>
      <c r="C3469" s="3">
        <v>302</v>
      </c>
      <c r="D3469" s="3">
        <v>146</v>
      </c>
      <c r="E3469" t="s">
        <v>13301</v>
      </c>
      <c r="F3469" t="s">
        <v>11328</v>
      </c>
      <c r="G3469" t="s">
        <v>10645</v>
      </c>
    </row>
    <row r="3470" spans="1:7">
      <c r="A3470" s="2" t="s">
        <v>13307</v>
      </c>
      <c r="B3470" s="3" t="s">
        <v>10611</v>
      </c>
      <c r="C3470" s="3">
        <v>302</v>
      </c>
      <c r="D3470" s="3">
        <v>166</v>
      </c>
      <c r="E3470" t="s">
        <v>13301</v>
      </c>
      <c r="F3470" t="s">
        <v>11230</v>
      </c>
      <c r="G3470" t="s">
        <v>10617</v>
      </c>
    </row>
    <row r="3471" spans="1:7">
      <c r="A3471" s="2" t="s">
        <v>13308</v>
      </c>
      <c r="B3471" s="3" t="s">
        <v>10735</v>
      </c>
      <c r="C3471" s="3">
        <v>302</v>
      </c>
      <c r="D3471" s="3">
        <v>141</v>
      </c>
      <c r="E3471" t="s">
        <v>13301</v>
      </c>
      <c r="F3471" t="s">
        <v>11079</v>
      </c>
      <c r="G3471" t="s">
        <v>10593</v>
      </c>
    </row>
    <row r="3472" spans="1:7">
      <c r="A3472" s="2" t="s">
        <v>11448</v>
      </c>
      <c r="B3472" s="3" t="s">
        <v>10945</v>
      </c>
      <c r="C3472" s="3">
        <v>302</v>
      </c>
      <c r="D3472" s="3">
        <v>255</v>
      </c>
      <c r="E3472" t="s">
        <v>13301</v>
      </c>
      <c r="F3472" t="s">
        <v>12412</v>
      </c>
      <c r="G3472" t="s">
        <v>10925</v>
      </c>
    </row>
    <row r="3473" spans="1:7">
      <c r="A3473" s="2" t="s">
        <v>187</v>
      </c>
      <c r="B3473" s="3" t="s">
        <v>10654</v>
      </c>
      <c r="C3473" s="3">
        <v>302</v>
      </c>
      <c r="D3473" s="3">
        <v>234</v>
      </c>
      <c r="E3473" t="s">
        <v>13301</v>
      </c>
      <c r="F3473" t="s">
        <v>12412</v>
      </c>
      <c r="G3473" t="s">
        <v>10861</v>
      </c>
    </row>
    <row r="3474" spans="1:7">
      <c r="A3474" s="2" t="s">
        <v>13309</v>
      </c>
      <c r="B3474" s="3" t="s">
        <v>10778</v>
      </c>
      <c r="C3474" s="3">
        <v>302</v>
      </c>
      <c r="D3474" s="3">
        <v>191</v>
      </c>
      <c r="E3474" t="s">
        <v>13301</v>
      </c>
      <c r="F3474" t="s">
        <v>11927</v>
      </c>
      <c r="G3474" t="s">
        <v>10726</v>
      </c>
    </row>
    <row r="3475" spans="1:7">
      <c r="A3475" s="2" t="s">
        <v>13310</v>
      </c>
      <c r="B3475" s="3" t="s">
        <v>10560</v>
      </c>
      <c r="C3475" s="3">
        <v>301</v>
      </c>
      <c r="D3475" s="3">
        <v>246</v>
      </c>
      <c r="E3475" t="s">
        <v>13301</v>
      </c>
      <c r="F3475" t="s">
        <v>11927</v>
      </c>
      <c r="G3475" t="s">
        <v>10762</v>
      </c>
    </row>
    <row r="3476" spans="1:7">
      <c r="A3476" s="2" t="s">
        <v>13311</v>
      </c>
      <c r="B3476" s="3" t="s">
        <v>10560</v>
      </c>
      <c r="C3476" s="3">
        <v>301</v>
      </c>
      <c r="D3476" s="3">
        <v>133</v>
      </c>
      <c r="E3476" t="s">
        <v>13301</v>
      </c>
      <c r="F3476" t="s">
        <v>10995</v>
      </c>
      <c r="G3476" t="s">
        <v>10549</v>
      </c>
    </row>
    <row r="3477" spans="1:7">
      <c r="A3477" s="2" t="s">
        <v>13312</v>
      </c>
      <c r="B3477" s="3" t="s">
        <v>10611</v>
      </c>
      <c r="C3477" s="3">
        <v>301</v>
      </c>
      <c r="D3477" s="3">
        <v>135</v>
      </c>
      <c r="E3477" t="s">
        <v>13301</v>
      </c>
      <c r="F3477" t="s">
        <v>10706</v>
      </c>
      <c r="G3477" t="s">
        <v>10495</v>
      </c>
    </row>
    <row r="3478" spans="1:7">
      <c r="A3478" s="2" t="s">
        <v>13313</v>
      </c>
      <c r="B3478" s="3" t="s">
        <v>10611</v>
      </c>
      <c r="C3478" s="3">
        <v>301</v>
      </c>
      <c r="D3478" s="3">
        <v>169</v>
      </c>
      <c r="E3478" t="s">
        <v>13301</v>
      </c>
      <c r="F3478" t="s">
        <v>11038</v>
      </c>
      <c r="G3478" t="s">
        <v>10568</v>
      </c>
    </row>
    <row r="3479" spans="1:7">
      <c r="A3479" s="2" t="s">
        <v>13314</v>
      </c>
      <c r="B3479" s="3" t="s">
        <v>10735</v>
      </c>
      <c r="C3479" s="3">
        <v>301</v>
      </c>
      <c r="D3479" s="3">
        <v>143</v>
      </c>
      <c r="E3479" t="s">
        <v>13301</v>
      </c>
      <c r="F3479" t="s">
        <v>11328</v>
      </c>
      <c r="G3479" t="s">
        <v>10386</v>
      </c>
    </row>
    <row r="3480" spans="1:7">
      <c r="A3480" s="2" t="s">
        <v>11024</v>
      </c>
      <c r="B3480" s="3" t="s">
        <v>10735</v>
      </c>
      <c r="C3480" s="3">
        <v>301</v>
      </c>
      <c r="D3480" s="3">
        <v>88</v>
      </c>
      <c r="E3480" t="s">
        <v>13301</v>
      </c>
      <c r="F3480" t="s">
        <v>10995</v>
      </c>
      <c r="G3480" t="s">
        <v>10449</v>
      </c>
    </row>
    <row r="3481" spans="1:7">
      <c r="A3481" s="2" t="s">
        <v>13315</v>
      </c>
      <c r="B3481" s="3" t="s">
        <v>10735</v>
      </c>
      <c r="C3481" s="3">
        <v>301</v>
      </c>
      <c r="D3481" s="3">
        <v>147</v>
      </c>
      <c r="E3481" t="s">
        <v>13301</v>
      </c>
      <c r="F3481" t="s">
        <v>11449</v>
      </c>
      <c r="G3481" t="s">
        <v>10597</v>
      </c>
    </row>
    <row r="3482" spans="1:7">
      <c r="A3482" s="2" t="s">
        <v>13316</v>
      </c>
      <c r="B3482" s="3" t="s">
        <v>10945</v>
      </c>
      <c r="C3482" s="3">
        <v>301</v>
      </c>
      <c r="D3482" s="3">
        <v>238</v>
      </c>
      <c r="E3482" t="s">
        <v>13301</v>
      </c>
      <c r="F3482" t="s">
        <v>12412</v>
      </c>
      <c r="G3482" t="s">
        <v>10896</v>
      </c>
    </row>
    <row r="3483" spans="1:7">
      <c r="A3483" s="2" t="s">
        <v>199</v>
      </c>
      <c r="B3483" s="3" t="s">
        <v>10945</v>
      </c>
      <c r="C3483" s="3">
        <v>301</v>
      </c>
      <c r="D3483" s="3">
        <v>219</v>
      </c>
      <c r="E3483" t="s">
        <v>13301</v>
      </c>
      <c r="F3483" t="s">
        <v>11927</v>
      </c>
      <c r="G3483" t="s">
        <v>10526</v>
      </c>
    </row>
    <row r="3484" spans="1:7">
      <c r="A3484" s="2" t="s">
        <v>9410</v>
      </c>
      <c r="B3484" s="3" t="s">
        <v>10884</v>
      </c>
      <c r="C3484" s="3">
        <v>301</v>
      </c>
      <c r="D3484" s="3">
        <v>236</v>
      </c>
      <c r="E3484" t="s">
        <v>13301</v>
      </c>
      <c r="F3484" t="s">
        <v>12412</v>
      </c>
      <c r="G3484" t="s">
        <v>10896</v>
      </c>
    </row>
    <row r="3485" spans="1:7">
      <c r="A3485" s="2" t="s">
        <v>13317</v>
      </c>
      <c r="B3485" s="3" t="s">
        <v>10532</v>
      </c>
      <c r="C3485" s="3">
        <v>300</v>
      </c>
      <c r="D3485" s="3">
        <v>195</v>
      </c>
      <c r="E3485" t="s">
        <v>13301</v>
      </c>
      <c r="F3485" t="s">
        <v>11636</v>
      </c>
      <c r="G3485" t="s">
        <v>10630</v>
      </c>
    </row>
    <row r="3486" spans="1:7">
      <c r="A3486" s="2" t="s">
        <v>419</v>
      </c>
      <c r="B3486" s="3" t="s">
        <v>10528</v>
      </c>
      <c r="C3486" s="3">
        <v>300</v>
      </c>
      <c r="D3486" s="3">
        <v>255</v>
      </c>
      <c r="E3486" t="s">
        <v>13301</v>
      </c>
      <c r="F3486" t="s">
        <v>12412</v>
      </c>
      <c r="G3486" t="s">
        <v>10925</v>
      </c>
    </row>
    <row r="3487" spans="1:7">
      <c r="A3487" s="2" t="s">
        <v>13318</v>
      </c>
      <c r="B3487" s="3" t="s">
        <v>10560</v>
      </c>
      <c r="C3487" s="3">
        <v>300</v>
      </c>
      <c r="D3487" s="3">
        <v>83</v>
      </c>
      <c r="E3487" t="s">
        <v>13301</v>
      </c>
      <c r="F3487" t="s">
        <v>10486</v>
      </c>
      <c r="G3487" t="s">
        <v>10776</v>
      </c>
    </row>
    <row r="3488" spans="1:7">
      <c r="A3488" s="2" t="s">
        <v>13319</v>
      </c>
      <c r="B3488" s="3" t="s">
        <v>10560</v>
      </c>
      <c r="C3488" s="3">
        <v>300</v>
      </c>
      <c r="D3488" s="3">
        <v>167</v>
      </c>
      <c r="E3488" t="s">
        <v>13301</v>
      </c>
      <c r="F3488" t="s">
        <v>11230</v>
      </c>
      <c r="G3488" t="s">
        <v>10617</v>
      </c>
    </row>
    <row r="3489" spans="1:7">
      <c r="A3489" s="2" t="s">
        <v>7901</v>
      </c>
      <c r="B3489" s="3" t="s">
        <v>10735</v>
      </c>
      <c r="C3489" s="3">
        <v>300</v>
      </c>
      <c r="D3489" s="3">
        <v>169</v>
      </c>
      <c r="E3489" t="s">
        <v>13301</v>
      </c>
      <c r="F3489" t="s">
        <v>11449</v>
      </c>
      <c r="G3489" t="s">
        <v>10597</v>
      </c>
    </row>
    <row r="3490" spans="1:7">
      <c r="A3490" s="2" t="s">
        <v>13004</v>
      </c>
      <c r="B3490" s="3" t="s">
        <v>11421</v>
      </c>
      <c r="C3490" s="3">
        <v>299</v>
      </c>
      <c r="D3490" s="3">
        <v>196</v>
      </c>
      <c r="E3490" t="s">
        <v>13301</v>
      </c>
      <c r="F3490" t="s">
        <v>11927</v>
      </c>
      <c r="G3490" t="s">
        <v>10591</v>
      </c>
    </row>
    <row r="3491" spans="1:7">
      <c r="A3491" s="2" t="s">
        <v>12454</v>
      </c>
      <c r="B3491" s="3" t="s">
        <v>11421</v>
      </c>
      <c r="C3491" s="3">
        <v>299</v>
      </c>
      <c r="D3491" s="3">
        <v>110</v>
      </c>
      <c r="E3491" t="s">
        <v>13301</v>
      </c>
      <c r="F3491" t="s">
        <v>10925</v>
      </c>
      <c r="G3491" t="s">
        <v>10773</v>
      </c>
    </row>
    <row r="3492" spans="1:7">
      <c r="A3492" s="2" t="s">
        <v>13320</v>
      </c>
      <c r="B3492" s="3" t="s">
        <v>10532</v>
      </c>
      <c r="C3492" s="3">
        <v>299</v>
      </c>
      <c r="D3492" s="3">
        <v>233</v>
      </c>
      <c r="E3492" t="s">
        <v>13301</v>
      </c>
      <c r="F3492" t="s">
        <v>12412</v>
      </c>
      <c r="G3492" t="s">
        <v>10861</v>
      </c>
    </row>
    <row r="3493" spans="1:7">
      <c r="A3493" s="2" t="s">
        <v>13321</v>
      </c>
      <c r="B3493" s="3" t="s">
        <v>10532</v>
      </c>
      <c r="C3493" s="3">
        <v>299</v>
      </c>
      <c r="D3493" s="3">
        <v>149</v>
      </c>
      <c r="E3493" t="s">
        <v>13301</v>
      </c>
      <c r="F3493" t="s">
        <v>10841</v>
      </c>
      <c r="G3493" t="s">
        <v>10622</v>
      </c>
    </row>
    <row r="3494" spans="1:7">
      <c r="A3494" s="2" t="s">
        <v>13322</v>
      </c>
      <c r="B3494" s="3" t="s">
        <v>10528</v>
      </c>
      <c r="C3494" s="3">
        <v>299</v>
      </c>
      <c r="D3494" s="3">
        <v>253</v>
      </c>
      <c r="E3494" t="s">
        <v>13301</v>
      </c>
      <c r="F3494" t="s">
        <v>12412</v>
      </c>
      <c r="G3494" t="s">
        <v>10925</v>
      </c>
    </row>
    <row r="3495" spans="1:7">
      <c r="A3495" s="2" t="s">
        <v>496</v>
      </c>
      <c r="B3495" s="3" t="s">
        <v>10560</v>
      </c>
      <c r="C3495" s="3">
        <v>299</v>
      </c>
      <c r="D3495" s="3">
        <v>223</v>
      </c>
      <c r="E3495" t="s">
        <v>13301</v>
      </c>
      <c r="F3495" t="s">
        <v>11927</v>
      </c>
      <c r="G3495" t="s">
        <v>10706</v>
      </c>
    </row>
    <row r="3496" spans="1:7">
      <c r="A3496" s="2" t="s">
        <v>13323</v>
      </c>
      <c r="B3496" s="3" t="s">
        <v>10560</v>
      </c>
      <c r="C3496" s="3">
        <v>299</v>
      </c>
      <c r="D3496" s="3">
        <v>143</v>
      </c>
      <c r="E3496" t="s">
        <v>13301</v>
      </c>
      <c r="F3496" t="s">
        <v>11038</v>
      </c>
      <c r="G3496" t="s">
        <v>10556</v>
      </c>
    </row>
    <row r="3497" spans="1:7">
      <c r="A3497" s="2" t="s">
        <v>13324</v>
      </c>
      <c r="B3497" s="3" t="s">
        <v>10560</v>
      </c>
      <c r="C3497" s="3">
        <v>299</v>
      </c>
      <c r="D3497" s="3">
        <v>167</v>
      </c>
      <c r="E3497" t="s">
        <v>13301</v>
      </c>
      <c r="F3497" t="s">
        <v>11328</v>
      </c>
      <c r="G3497" t="s">
        <v>10486</v>
      </c>
    </row>
    <row r="3498" spans="1:7">
      <c r="A3498" s="2" t="s">
        <v>13325</v>
      </c>
      <c r="B3498" s="3" t="s">
        <v>10611</v>
      </c>
      <c r="C3498" s="3">
        <v>299</v>
      </c>
      <c r="D3498" s="3">
        <v>225</v>
      </c>
      <c r="E3498" t="s">
        <v>13301</v>
      </c>
      <c r="F3498" t="s">
        <v>11927</v>
      </c>
      <c r="G3498" t="s">
        <v>10762</v>
      </c>
    </row>
    <row r="3499" spans="1:7">
      <c r="A3499" s="2" t="s">
        <v>13326</v>
      </c>
      <c r="B3499" s="3" t="s">
        <v>10611</v>
      </c>
      <c r="C3499" s="3">
        <v>299</v>
      </c>
      <c r="D3499" s="3">
        <v>66</v>
      </c>
      <c r="E3499" t="s">
        <v>13301</v>
      </c>
      <c r="F3499" t="s">
        <v>10623</v>
      </c>
      <c r="G3499" t="s">
        <v>11456</v>
      </c>
    </row>
    <row r="3500" spans="1:7">
      <c r="A3500" s="2" t="s">
        <v>13327</v>
      </c>
      <c r="B3500" s="3" t="s">
        <v>10611</v>
      </c>
      <c r="C3500" s="3">
        <v>299</v>
      </c>
      <c r="D3500" s="3">
        <v>175</v>
      </c>
      <c r="E3500" t="s">
        <v>13301</v>
      </c>
      <c r="F3500" t="s">
        <v>11328</v>
      </c>
      <c r="G3500" t="s">
        <v>10645</v>
      </c>
    </row>
    <row r="3501" spans="1:7">
      <c r="A3501" s="2" t="s">
        <v>13328</v>
      </c>
      <c r="B3501" s="3" t="s">
        <v>10532</v>
      </c>
      <c r="C3501" s="3">
        <v>298</v>
      </c>
      <c r="D3501" s="3">
        <v>175</v>
      </c>
      <c r="E3501" t="s">
        <v>13301</v>
      </c>
      <c r="F3501" t="s">
        <v>11449</v>
      </c>
      <c r="G3501" t="s">
        <v>10563</v>
      </c>
    </row>
    <row r="3502" spans="1:7">
      <c r="A3502" s="2" t="s">
        <v>13329</v>
      </c>
      <c r="B3502" s="3" t="s">
        <v>10532</v>
      </c>
      <c r="C3502" s="3">
        <v>298</v>
      </c>
      <c r="D3502" s="3">
        <v>228</v>
      </c>
      <c r="E3502" t="s">
        <v>13301</v>
      </c>
      <c r="F3502" t="s">
        <v>12412</v>
      </c>
      <c r="G3502" t="s">
        <v>10841</v>
      </c>
    </row>
    <row r="3503" spans="1:7">
      <c r="A3503" s="2" t="s">
        <v>13330</v>
      </c>
      <c r="B3503" s="3" t="s">
        <v>10560</v>
      </c>
      <c r="C3503" s="3">
        <v>298</v>
      </c>
      <c r="D3503" s="3">
        <v>149</v>
      </c>
      <c r="E3503" t="s">
        <v>13301</v>
      </c>
      <c r="F3503" t="s">
        <v>11449</v>
      </c>
      <c r="G3503" t="s">
        <v>10414</v>
      </c>
    </row>
    <row r="3504" spans="1:7">
      <c r="A3504" s="2" t="s">
        <v>13331</v>
      </c>
      <c r="B3504" s="3" t="s">
        <v>10560</v>
      </c>
      <c r="C3504" s="3">
        <v>298</v>
      </c>
      <c r="D3504" s="3">
        <v>99</v>
      </c>
      <c r="E3504" t="s">
        <v>13301</v>
      </c>
      <c r="F3504" t="s">
        <v>10545</v>
      </c>
      <c r="G3504" t="s">
        <v>10756</v>
      </c>
    </row>
    <row r="3505" spans="1:7">
      <c r="A3505" s="2" t="s">
        <v>13332</v>
      </c>
      <c r="B3505" s="3" t="s">
        <v>10611</v>
      </c>
      <c r="C3505" s="3">
        <v>298</v>
      </c>
      <c r="D3505" s="3">
        <v>201</v>
      </c>
      <c r="E3505" t="s">
        <v>13301</v>
      </c>
      <c r="F3505" t="s">
        <v>11636</v>
      </c>
      <c r="G3505" t="s">
        <v>10576</v>
      </c>
    </row>
    <row r="3506" spans="1:7">
      <c r="A3506" s="2" t="s">
        <v>13333</v>
      </c>
      <c r="B3506" s="3" t="s">
        <v>10611</v>
      </c>
      <c r="C3506" s="3">
        <v>298</v>
      </c>
      <c r="D3506" s="3">
        <v>198</v>
      </c>
      <c r="E3506" t="s">
        <v>13301</v>
      </c>
      <c r="F3506" t="s">
        <v>11927</v>
      </c>
      <c r="G3506" t="s">
        <v>10551</v>
      </c>
    </row>
    <row r="3507" spans="1:7">
      <c r="A3507" s="2" t="s">
        <v>13334</v>
      </c>
      <c r="B3507" s="3" t="s">
        <v>10611</v>
      </c>
      <c r="C3507" s="3">
        <v>298</v>
      </c>
      <c r="D3507" s="3">
        <v>104</v>
      </c>
      <c r="E3507" t="s">
        <v>13301</v>
      </c>
      <c r="F3507" t="s">
        <v>10591</v>
      </c>
      <c r="G3507" t="s">
        <v>10480</v>
      </c>
    </row>
    <row r="3508" spans="1:7">
      <c r="A3508" s="2" t="s">
        <v>5479</v>
      </c>
      <c r="B3508" s="3" t="s">
        <v>10611</v>
      </c>
      <c r="C3508" s="3">
        <v>298</v>
      </c>
      <c r="D3508" s="3">
        <v>167</v>
      </c>
      <c r="E3508" t="s">
        <v>13301</v>
      </c>
      <c r="F3508" t="s">
        <v>11636</v>
      </c>
      <c r="G3508" t="s">
        <v>10436</v>
      </c>
    </row>
    <row r="3509" spans="1:7">
      <c r="A3509" s="2" t="s">
        <v>13335</v>
      </c>
      <c r="B3509" s="3" t="s">
        <v>10735</v>
      </c>
      <c r="C3509" s="3">
        <v>298</v>
      </c>
      <c r="D3509" s="3">
        <v>130</v>
      </c>
      <c r="E3509" t="s">
        <v>13301</v>
      </c>
      <c r="F3509" t="s">
        <v>11230</v>
      </c>
      <c r="G3509" t="s">
        <v>10621</v>
      </c>
    </row>
    <row r="3510" spans="1:7">
      <c r="A3510" s="2" t="s">
        <v>13336</v>
      </c>
      <c r="B3510" s="3" t="s">
        <v>10725</v>
      </c>
      <c r="C3510" s="3">
        <v>298</v>
      </c>
      <c r="D3510" s="3">
        <v>228</v>
      </c>
      <c r="E3510" t="s">
        <v>13301</v>
      </c>
      <c r="F3510" t="s">
        <v>12412</v>
      </c>
      <c r="G3510" t="s">
        <v>10841</v>
      </c>
    </row>
    <row r="3511" spans="1:7">
      <c r="A3511" s="2" t="s">
        <v>164</v>
      </c>
      <c r="B3511" s="3" t="s">
        <v>11421</v>
      </c>
      <c r="C3511" s="3">
        <v>297</v>
      </c>
      <c r="D3511" s="3">
        <v>180</v>
      </c>
      <c r="E3511" t="s">
        <v>13301</v>
      </c>
      <c r="F3511" t="s">
        <v>11636</v>
      </c>
      <c r="G3511" t="s">
        <v>10436</v>
      </c>
    </row>
    <row r="3512" spans="1:7">
      <c r="A3512" s="2" t="s">
        <v>1232</v>
      </c>
      <c r="B3512" s="3" t="s">
        <v>10532</v>
      </c>
      <c r="C3512" s="3">
        <v>297</v>
      </c>
      <c r="D3512" s="3">
        <v>221</v>
      </c>
      <c r="E3512" t="s">
        <v>13301</v>
      </c>
      <c r="F3512" t="s">
        <v>11927</v>
      </c>
      <c r="G3512" t="s">
        <v>10706</v>
      </c>
    </row>
    <row r="3513" spans="1:7">
      <c r="A3513" s="2" t="s">
        <v>10954</v>
      </c>
      <c r="B3513" s="3" t="s">
        <v>11409</v>
      </c>
      <c r="C3513" s="3">
        <v>297</v>
      </c>
      <c r="D3513" s="3">
        <v>215</v>
      </c>
      <c r="E3513" t="s">
        <v>13301</v>
      </c>
      <c r="F3513" t="s">
        <v>11927</v>
      </c>
      <c r="G3513" t="s">
        <v>10591</v>
      </c>
    </row>
    <row r="3514" spans="1:7">
      <c r="A3514" s="2" t="s">
        <v>196</v>
      </c>
      <c r="B3514" s="3" t="s">
        <v>10560</v>
      </c>
      <c r="C3514" s="3">
        <v>297</v>
      </c>
      <c r="D3514" s="3">
        <v>183</v>
      </c>
      <c r="E3514" t="s">
        <v>13301</v>
      </c>
      <c r="F3514" t="s">
        <v>11636</v>
      </c>
      <c r="G3514" t="s">
        <v>10530</v>
      </c>
    </row>
    <row r="3515" spans="1:7">
      <c r="A3515" s="2" t="s">
        <v>13337</v>
      </c>
      <c r="B3515" s="3" t="s">
        <v>10560</v>
      </c>
      <c r="C3515" s="3">
        <v>297</v>
      </c>
      <c r="D3515" s="3">
        <v>233</v>
      </c>
      <c r="E3515" t="s">
        <v>13301</v>
      </c>
      <c r="F3515" t="s">
        <v>11927</v>
      </c>
      <c r="G3515" t="s">
        <v>10706</v>
      </c>
    </row>
    <row r="3516" spans="1:7">
      <c r="A3516" s="2" t="s">
        <v>721</v>
      </c>
      <c r="B3516" s="3" t="s">
        <v>10560</v>
      </c>
      <c r="C3516" s="3">
        <v>297</v>
      </c>
      <c r="D3516" s="3">
        <v>170</v>
      </c>
      <c r="E3516" t="s">
        <v>13301</v>
      </c>
      <c r="F3516" t="s">
        <v>11449</v>
      </c>
      <c r="G3516" t="s">
        <v>10563</v>
      </c>
    </row>
    <row r="3517" spans="1:7">
      <c r="A3517" s="2" t="s">
        <v>13338</v>
      </c>
      <c r="B3517" s="3" t="s">
        <v>10611</v>
      </c>
      <c r="C3517" s="3">
        <v>297</v>
      </c>
      <c r="D3517" s="3">
        <v>132</v>
      </c>
      <c r="E3517" t="s">
        <v>13301</v>
      </c>
      <c r="F3517" t="s">
        <v>11038</v>
      </c>
      <c r="G3517" t="s">
        <v>10556</v>
      </c>
    </row>
    <row r="3518" spans="1:7">
      <c r="A3518" s="2" t="s">
        <v>13339</v>
      </c>
      <c r="B3518" s="3" t="s">
        <v>10611</v>
      </c>
      <c r="C3518" s="3">
        <v>297</v>
      </c>
      <c r="D3518" s="3">
        <v>204</v>
      </c>
      <c r="E3518" t="s">
        <v>13301</v>
      </c>
      <c r="F3518" t="s">
        <v>11927</v>
      </c>
      <c r="G3518" t="s">
        <v>10726</v>
      </c>
    </row>
    <row r="3519" spans="1:7">
      <c r="A3519" s="2" t="s">
        <v>13340</v>
      </c>
      <c r="B3519" s="3" t="s">
        <v>10611</v>
      </c>
      <c r="C3519" s="3">
        <v>297</v>
      </c>
      <c r="D3519" s="3">
        <v>184</v>
      </c>
      <c r="E3519" t="s">
        <v>13301</v>
      </c>
      <c r="F3519" t="s">
        <v>11449</v>
      </c>
      <c r="G3519" t="s">
        <v>10566</v>
      </c>
    </row>
    <row r="3520" spans="1:7">
      <c r="A3520" s="2" t="s">
        <v>11140</v>
      </c>
      <c r="B3520" s="3" t="s">
        <v>10735</v>
      </c>
      <c r="C3520" s="3">
        <v>297</v>
      </c>
      <c r="D3520" s="3">
        <v>181</v>
      </c>
      <c r="E3520" t="s">
        <v>13301</v>
      </c>
      <c r="F3520" t="s">
        <v>11927</v>
      </c>
      <c r="G3520" t="s">
        <v>10526</v>
      </c>
    </row>
    <row r="3521" spans="1:7">
      <c r="A3521" s="2" t="s">
        <v>13341</v>
      </c>
      <c r="B3521" s="3" t="s">
        <v>10565</v>
      </c>
      <c r="C3521" s="3">
        <v>297</v>
      </c>
      <c r="D3521" s="3">
        <v>131</v>
      </c>
      <c r="E3521" t="s">
        <v>13301</v>
      </c>
      <c r="F3521" t="s">
        <v>11038</v>
      </c>
      <c r="G3521" t="s">
        <v>10568</v>
      </c>
    </row>
    <row r="3522" spans="1:7">
      <c r="A3522" s="2" t="s">
        <v>958</v>
      </c>
      <c r="B3522" s="3" t="s">
        <v>10884</v>
      </c>
      <c r="C3522" s="3">
        <v>297</v>
      </c>
      <c r="D3522" s="3">
        <v>202</v>
      </c>
      <c r="E3522" t="s">
        <v>13301</v>
      </c>
      <c r="F3522" t="s">
        <v>11636</v>
      </c>
      <c r="G3522" t="s">
        <v>10630</v>
      </c>
    </row>
    <row r="3523" spans="1:7">
      <c r="A3523" s="2" t="s">
        <v>11529</v>
      </c>
      <c r="B3523" s="3" t="s">
        <v>10532</v>
      </c>
      <c r="C3523" s="3">
        <v>296</v>
      </c>
      <c r="D3523" s="3">
        <v>192</v>
      </c>
      <c r="E3523" t="s">
        <v>13301</v>
      </c>
      <c r="F3523" t="s">
        <v>11927</v>
      </c>
      <c r="G3523" t="s">
        <v>10728</v>
      </c>
    </row>
    <row r="3524" spans="1:7">
      <c r="A3524" s="2" t="s">
        <v>13342</v>
      </c>
      <c r="B3524" s="3" t="s">
        <v>10528</v>
      </c>
      <c r="C3524" s="3">
        <v>296</v>
      </c>
      <c r="D3524" s="3">
        <v>243</v>
      </c>
      <c r="E3524" t="s">
        <v>13301</v>
      </c>
      <c r="F3524" t="s">
        <v>12412</v>
      </c>
      <c r="G3524" t="s">
        <v>10896</v>
      </c>
    </row>
    <row r="3525" spans="1:7">
      <c r="A3525" s="2" t="s">
        <v>13343</v>
      </c>
      <c r="B3525" s="3" t="s">
        <v>10528</v>
      </c>
      <c r="C3525" s="3">
        <v>296</v>
      </c>
      <c r="D3525" s="3">
        <v>234</v>
      </c>
      <c r="E3525" t="s">
        <v>13301</v>
      </c>
      <c r="F3525" t="s">
        <v>12412</v>
      </c>
      <c r="G3525" t="s">
        <v>10861</v>
      </c>
    </row>
    <row r="3526" spans="1:7">
      <c r="A3526" s="2" t="s">
        <v>13344</v>
      </c>
      <c r="B3526" s="3" t="s">
        <v>10560</v>
      </c>
      <c r="C3526" s="3">
        <v>296</v>
      </c>
      <c r="D3526" s="3">
        <v>172</v>
      </c>
      <c r="E3526" t="s">
        <v>13301</v>
      </c>
      <c r="F3526" t="s">
        <v>11449</v>
      </c>
      <c r="G3526" t="s">
        <v>10674</v>
      </c>
    </row>
    <row r="3527" spans="1:7">
      <c r="A3527" s="2" t="s">
        <v>13345</v>
      </c>
      <c r="B3527" s="3" t="s">
        <v>10560</v>
      </c>
      <c r="C3527" s="3">
        <v>296</v>
      </c>
      <c r="D3527" s="3">
        <v>214</v>
      </c>
      <c r="E3527" t="s">
        <v>13301</v>
      </c>
      <c r="F3527" t="s">
        <v>11927</v>
      </c>
      <c r="G3527" t="s">
        <v>10706</v>
      </c>
    </row>
    <row r="3528" spans="1:7">
      <c r="A3528" s="2" t="s">
        <v>820</v>
      </c>
      <c r="B3528" s="3" t="s">
        <v>10560</v>
      </c>
      <c r="C3528" s="3">
        <v>296</v>
      </c>
      <c r="D3528" s="3">
        <v>152</v>
      </c>
      <c r="E3528" t="s">
        <v>13301</v>
      </c>
      <c r="F3528" t="s">
        <v>11328</v>
      </c>
      <c r="G3528" t="s">
        <v>10626</v>
      </c>
    </row>
    <row r="3529" spans="1:7">
      <c r="A3529" s="2" t="s">
        <v>13346</v>
      </c>
      <c r="B3529" s="3" t="s">
        <v>10611</v>
      </c>
      <c r="C3529" s="3">
        <v>296</v>
      </c>
      <c r="D3529" s="3">
        <v>165</v>
      </c>
      <c r="E3529" t="s">
        <v>13301</v>
      </c>
      <c r="F3529" t="s">
        <v>11449</v>
      </c>
      <c r="G3529" t="s">
        <v>10566</v>
      </c>
    </row>
    <row r="3530" spans="1:7">
      <c r="A3530" s="2" t="s">
        <v>13347</v>
      </c>
      <c r="B3530" s="3" t="s">
        <v>10611</v>
      </c>
      <c r="C3530" s="3">
        <v>296</v>
      </c>
      <c r="D3530" s="3">
        <v>175</v>
      </c>
      <c r="E3530" t="s">
        <v>13301</v>
      </c>
      <c r="F3530" t="s">
        <v>11927</v>
      </c>
      <c r="G3530" t="s">
        <v>10551</v>
      </c>
    </row>
    <row r="3531" spans="1:7">
      <c r="A3531" s="2" t="s">
        <v>13348</v>
      </c>
      <c r="B3531" s="3" t="s">
        <v>10611</v>
      </c>
      <c r="C3531" s="3">
        <v>296</v>
      </c>
      <c r="D3531" s="3">
        <v>205</v>
      </c>
      <c r="E3531" t="s">
        <v>13301</v>
      </c>
      <c r="F3531" t="s">
        <v>11636</v>
      </c>
      <c r="G3531" t="s">
        <v>10545</v>
      </c>
    </row>
    <row r="3532" spans="1:7">
      <c r="A3532" s="2" t="s">
        <v>13349</v>
      </c>
      <c r="B3532" s="3" t="s">
        <v>10735</v>
      </c>
      <c r="C3532" s="3">
        <v>296</v>
      </c>
      <c r="D3532" s="3">
        <v>66</v>
      </c>
      <c r="E3532" t="s">
        <v>13301</v>
      </c>
      <c r="F3532" t="s">
        <v>11052</v>
      </c>
      <c r="G3532" t="s">
        <v>13350</v>
      </c>
    </row>
    <row r="3533" spans="1:7">
      <c r="A3533" s="2" t="s">
        <v>13351</v>
      </c>
      <c r="B3533" s="3" t="s">
        <v>10735</v>
      </c>
      <c r="C3533" s="3">
        <v>296</v>
      </c>
      <c r="D3533" s="3">
        <v>193</v>
      </c>
      <c r="E3533" t="s">
        <v>13301</v>
      </c>
      <c r="F3533" t="s">
        <v>11927</v>
      </c>
      <c r="G3533" t="s">
        <v>10623</v>
      </c>
    </row>
    <row r="3534" spans="1:7">
      <c r="A3534" s="2" t="s">
        <v>12542</v>
      </c>
      <c r="B3534" s="3" t="s">
        <v>10945</v>
      </c>
      <c r="C3534" s="3">
        <v>296</v>
      </c>
      <c r="D3534" s="3">
        <v>243</v>
      </c>
      <c r="E3534" t="s">
        <v>13301</v>
      </c>
      <c r="F3534" t="s">
        <v>12412</v>
      </c>
      <c r="G3534" t="s">
        <v>10925</v>
      </c>
    </row>
    <row r="3535" spans="1:7">
      <c r="A3535" s="2" t="s">
        <v>13352</v>
      </c>
      <c r="B3535" s="3" t="s">
        <v>10884</v>
      </c>
      <c r="C3535" s="3">
        <v>296</v>
      </c>
      <c r="D3535" s="3">
        <v>186</v>
      </c>
      <c r="E3535" t="s">
        <v>13301</v>
      </c>
      <c r="F3535" t="s">
        <v>11927</v>
      </c>
      <c r="G3535" t="s">
        <v>10551</v>
      </c>
    </row>
    <row r="3536" spans="1:7">
      <c r="A3536" s="2" t="s">
        <v>13353</v>
      </c>
      <c r="B3536" s="3" t="s">
        <v>10730</v>
      </c>
      <c r="C3536" s="3">
        <v>296</v>
      </c>
      <c r="D3536" s="3">
        <v>210</v>
      </c>
      <c r="E3536" t="s">
        <v>13301</v>
      </c>
      <c r="F3536" t="s">
        <v>11927</v>
      </c>
      <c r="G3536" t="s">
        <v>10728</v>
      </c>
    </row>
    <row r="3537" spans="1:7">
      <c r="A3537" s="2" t="s">
        <v>12615</v>
      </c>
      <c r="B3537" s="3" t="s">
        <v>10730</v>
      </c>
      <c r="C3537" s="3">
        <v>296</v>
      </c>
      <c r="D3537" s="3">
        <v>214</v>
      </c>
      <c r="E3537" t="s">
        <v>13301</v>
      </c>
      <c r="F3537" t="s">
        <v>11927</v>
      </c>
      <c r="G3537" t="s">
        <v>10728</v>
      </c>
    </row>
    <row r="3538" spans="1:7">
      <c r="A3538" s="2" t="s">
        <v>13354</v>
      </c>
      <c r="B3538" s="3" t="s">
        <v>10730</v>
      </c>
      <c r="C3538" s="3">
        <v>296</v>
      </c>
      <c r="D3538" s="3">
        <v>243</v>
      </c>
      <c r="E3538" t="s">
        <v>13301</v>
      </c>
      <c r="F3538" t="s">
        <v>12412</v>
      </c>
      <c r="G3538" t="s">
        <v>10896</v>
      </c>
    </row>
    <row r="3539" spans="1:7">
      <c r="A3539" s="2" t="s">
        <v>12567</v>
      </c>
      <c r="B3539" s="3" t="s">
        <v>10560</v>
      </c>
      <c r="C3539" s="3">
        <v>295</v>
      </c>
      <c r="D3539" s="3">
        <v>173</v>
      </c>
      <c r="E3539" t="s">
        <v>13301</v>
      </c>
      <c r="F3539" t="s">
        <v>11927</v>
      </c>
      <c r="G3539" t="s">
        <v>10526</v>
      </c>
    </row>
    <row r="3540" spans="1:7">
      <c r="A3540" s="2" t="s">
        <v>13355</v>
      </c>
      <c r="B3540" s="3" t="s">
        <v>10560</v>
      </c>
      <c r="C3540" s="3">
        <v>295</v>
      </c>
      <c r="D3540" s="3">
        <v>124</v>
      </c>
      <c r="E3540" t="s">
        <v>13301</v>
      </c>
      <c r="F3540" t="s">
        <v>11147</v>
      </c>
      <c r="G3540" t="s">
        <v>10363</v>
      </c>
    </row>
    <row r="3541" spans="1:7">
      <c r="A3541" s="2" t="s">
        <v>13356</v>
      </c>
      <c r="B3541" s="3" t="s">
        <v>10611</v>
      </c>
      <c r="C3541" s="3">
        <v>295</v>
      </c>
      <c r="D3541" s="3">
        <v>195</v>
      </c>
      <c r="E3541" t="s">
        <v>13301</v>
      </c>
      <c r="F3541" t="s">
        <v>11927</v>
      </c>
      <c r="G3541" t="s">
        <v>10591</v>
      </c>
    </row>
    <row r="3542" spans="1:7">
      <c r="A3542" s="2" t="s">
        <v>13357</v>
      </c>
      <c r="B3542" s="3" t="s">
        <v>10735</v>
      </c>
      <c r="C3542" s="3">
        <v>295</v>
      </c>
      <c r="D3542" s="3">
        <v>146</v>
      </c>
      <c r="E3542" t="s">
        <v>13301</v>
      </c>
      <c r="F3542" t="s">
        <v>10896</v>
      </c>
      <c r="G3542" t="s">
        <v>10705</v>
      </c>
    </row>
    <row r="3543" spans="1:7">
      <c r="A3543" s="2" t="s">
        <v>13358</v>
      </c>
      <c r="B3543" s="3" t="s">
        <v>10365</v>
      </c>
      <c r="C3543" s="3">
        <v>295</v>
      </c>
      <c r="D3543" s="3">
        <v>119</v>
      </c>
      <c r="E3543" t="s">
        <v>13301</v>
      </c>
      <c r="F3543" t="s">
        <v>10762</v>
      </c>
      <c r="G3543" t="s">
        <v>10495</v>
      </c>
    </row>
    <row r="3544" spans="1:7">
      <c r="A3544" s="2" t="s">
        <v>13244</v>
      </c>
      <c r="B3544" s="3" t="s">
        <v>10769</v>
      </c>
      <c r="C3544" s="3">
        <v>295</v>
      </c>
      <c r="D3544" s="3">
        <v>231</v>
      </c>
      <c r="E3544" t="s">
        <v>13301</v>
      </c>
      <c r="F3544" t="s">
        <v>12412</v>
      </c>
      <c r="G3544" t="s">
        <v>10861</v>
      </c>
    </row>
    <row r="3545" spans="1:7">
      <c r="A3545" s="2" t="s">
        <v>13359</v>
      </c>
      <c r="B3545" s="3" t="s">
        <v>10884</v>
      </c>
      <c r="C3545" s="3">
        <v>295</v>
      </c>
      <c r="D3545" s="3">
        <v>231</v>
      </c>
      <c r="E3545" t="s">
        <v>13301</v>
      </c>
      <c r="F3545" t="s">
        <v>12412</v>
      </c>
      <c r="G3545" t="s">
        <v>10841</v>
      </c>
    </row>
    <row r="3546" spans="1:7">
      <c r="A3546" s="2" t="s">
        <v>11435</v>
      </c>
      <c r="B3546" s="3" t="s">
        <v>10532</v>
      </c>
      <c r="C3546" s="3">
        <v>294</v>
      </c>
      <c r="D3546" s="3">
        <v>212</v>
      </c>
      <c r="E3546" t="s">
        <v>13301</v>
      </c>
      <c r="F3546" t="s">
        <v>11927</v>
      </c>
      <c r="G3546" t="s">
        <v>10728</v>
      </c>
    </row>
    <row r="3547" spans="1:7">
      <c r="A3547" s="2" t="s">
        <v>13360</v>
      </c>
      <c r="B3547" s="3" t="s">
        <v>10528</v>
      </c>
      <c r="C3547" s="3">
        <v>294</v>
      </c>
      <c r="D3547" s="3">
        <v>238</v>
      </c>
      <c r="E3547" t="s">
        <v>13301</v>
      </c>
      <c r="F3547" t="s">
        <v>12412</v>
      </c>
      <c r="G3547" t="s">
        <v>10925</v>
      </c>
    </row>
    <row r="3548" spans="1:7">
      <c r="A3548" s="2" t="s">
        <v>13361</v>
      </c>
      <c r="B3548" s="3" t="s">
        <v>10560</v>
      </c>
      <c r="C3548" s="3">
        <v>294</v>
      </c>
      <c r="D3548" s="3">
        <v>182</v>
      </c>
      <c r="E3548" t="s">
        <v>13301</v>
      </c>
      <c r="F3548" t="s">
        <v>11636</v>
      </c>
      <c r="G3548" t="s">
        <v>10545</v>
      </c>
    </row>
    <row r="3549" spans="1:7">
      <c r="A3549" s="2" t="s">
        <v>13362</v>
      </c>
      <c r="B3549" s="3" t="s">
        <v>10560</v>
      </c>
      <c r="C3549" s="3">
        <v>294</v>
      </c>
      <c r="D3549" s="3">
        <v>151</v>
      </c>
      <c r="E3549" t="s">
        <v>13301</v>
      </c>
      <c r="F3549" t="s">
        <v>11328</v>
      </c>
      <c r="G3549" t="s">
        <v>10626</v>
      </c>
    </row>
    <row r="3550" spans="1:7">
      <c r="A3550" s="2" t="s">
        <v>394</v>
      </c>
      <c r="B3550" s="3" t="s">
        <v>10560</v>
      </c>
      <c r="C3550" s="3">
        <v>294</v>
      </c>
      <c r="D3550" s="3">
        <v>181</v>
      </c>
      <c r="E3550" t="s">
        <v>13301</v>
      </c>
      <c r="F3550" t="s">
        <v>11449</v>
      </c>
      <c r="G3550" t="s">
        <v>10414</v>
      </c>
    </row>
    <row r="3551" spans="1:7">
      <c r="A3551" s="2" t="s">
        <v>579</v>
      </c>
      <c r="B3551" s="3" t="s">
        <v>10344</v>
      </c>
      <c r="C3551" s="3">
        <v>294</v>
      </c>
      <c r="D3551" s="3">
        <v>207</v>
      </c>
      <c r="E3551" t="s">
        <v>13301</v>
      </c>
      <c r="F3551" t="s">
        <v>11927</v>
      </c>
      <c r="G3551" t="s">
        <v>10726</v>
      </c>
    </row>
    <row r="3552" spans="1:7">
      <c r="A3552" s="2" t="s">
        <v>13363</v>
      </c>
      <c r="B3552" s="3" t="s">
        <v>10884</v>
      </c>
      <c r="C3552" s="3">
        <v>294</v>
      </c>
      <c r="D3552" s="3">
        <v>232</v>
      </c>
      <c r="E3552" t="s">
        <v>13301</v>
      </c>
      <c r="F3552" t="s">
        <v>12412</v>
      </c>
      <c r="G3552" t="s">
        <v>10841</v>
      </c>
    </row>
    <row r="3553" spans="1:7">
      <c r="A3553" s="2" t="s">
        <v>11576</v>
      </c>
      <c r="B3553" s="3" t="s">
        <v>10725</v>
      </c>
      <c r="C3553" s="3">
        <v>294</v>
      </c>
      <c r="D3553" s="3">
        <v>252</v>
      </c>
      <c r="E3553" t="s">
        <v>13301</v>
      </c>
      <c r="F3553" t="s">
        <v>12412</v>
      </c>
      <c r="G3553" t="s">
        <v>10956</v>
      </c>
    </row>
    <row r="3554" spans="1:7">
      <c r="A3554" s="2" t="s">
        <v>13364</v>
      </c>
      <c r="B3554" s="3" t="s">
        <v>10725</v>
      </c>
      <c r="C3554" s="3">
        <v>294</v>
      </c>
      <c r="D3554" s="3">
        <v>229</v>
      </c>
      <c r="E3554" t="s">
        <v>13301</v>
      </c>
      <c r="F3554" t="s">
        <v>12412</v>
      </c>
      <c r="G3554" t="s">
        <v>10896</v>
      </c>
    </row>
    <row r="3555" spans="1:7">
      <c r="A3555" s="2" t="s">
        <v>403</v>
      </c>
      <c r="B3555" s="3" t="s">
        <v>10730</v>
      </c>
      <c r="C3555" s="3">
        <v>294</v>
      </c>
      <c r="D3555" s="3">
        <v>240</v>
      </c>
      <c r="E3555" t="s">
        <v>13301</v>
      </c>
      <c r="F3555" t="s">
        <v>12412</v>
      </c>
      <c r="G3555" t="s">
        <v>10896</v>
      </c>
    </row>
    <row r="3556" spans="1:7">
      <c r="A3556" s="2" t="s">
        <v>13365</v>
      </c>
      <c r="B3556" s="3" t="s">
        <v>10532</v>
      </c>
      <c r="C3556" s="3">
        <v>293</v>
      </c>
      <c r="D3556" s="3">
        <v>182</v>
      </c>
      <c r="E3556" t="s">
        <v>13301</v>
      </c>
      <c r="F3556" t="s">
        <v>11636</v>
      </c>
      <c r="G3556" t="s">
        <v>10530</v>
      </c>
    </row>
    <row r="3557" spans="1:7">
      <c r="A3557" s="2" t="s">
        <v>13366</v>
      </c>
      <c r="B3557" s="3" t="s">
        <v>10532</v>
      </c>
      <c r="C3557" s="3">
        <v>293</v>
      </c>
      <c r="D3557" s="3">
        <v>169</v>
      </c>
      <c r="E3557" t="s">
        <v>13301</v>
      </c>
      <c r="F3557" t="s">
        <v>11636</v>
      </c>
      <c r="G3557" t="s">
        <v>10359</v>
      </c>
    </row>
    <row r="3558" spans="1:7">
      <c r="A3558" s="2" t="s">
        <v>13367</v>
      </c>
      <c r="B3558" s="3" t="s">
        <v>10532</v>
      </c>
      <c r="C3558" s="3">
        <v>293</v>
      </c>
      <c r="D3558" s="3">
        <v>163</v>
      </c>
      <c r="E3558" t="s">
        <v>13301</v>
      </c>
      <c r="F3558" t="s">
        <v>11449</v>
      </c>
      <c r="G3558" t="s">
        <v>10563</v>
      </c>
    </row>
    <row r="3559" spans="1:7">
      <c r="A3559" s="2" t="s">
        <v>13368</v>
      </c>
      <c r="B3559" s="3" t="s">
        <v>10532</v>
      </c>
      <c r="C3559" s="3">
        <v>293</v>
      </c>
      <c r="D3559" s="3">
        <v>245</v>
      </c>
      <c r="E3559" t="s">
        <v>13301</v>
      </c>
      <c r="F3559" t="s">
        <v>12412</v>
      </c>
      <c r="G3559" t="s">
        <v>10896</v>
      </c>
    </row>
    <row r="3560" spans="1:7">
      <c r="A3560" s="2" t="s">
        <v>13369</v>
      </c>
      <c r="B3560" s="3" t="s">
        <v>10528</v>
      </c>
      <c r="C3560" s="3">
        <v>293</v>
      </c>
      <c r="D3560" s="3">
        <v>234</v>
      </c>
      <c r="E3560" t="s">
        <v>13301</v>
      </c>
      <c r="F3560" t="s">
        <v>11927</v>
      </c>
      <c r="G3560" t="s">
        <v>10526</v>
      </c>
    </row>
    <row r="3561" spans="1:7">
      <c r="A3561" s="2" t="s">
        <v>12204</v>
      </c>
      <c r="B3561" s="3" t="s">
        <v>11409</v>
      </c>
      <c r="C3561" s="3">
        <v>293</v>
      </c>
      <c r="D3561" s="3">
        <v>163</v>
      </c>
      <c r="E3561" t="s">
        <v>13301</v>
      </c>
      <c r="F3561" t="s">
        <v>11079</v>
      </c>
      <c r="G3561" t="s">
        <v>10535</v>
      </c>
    </row>
    <row r="3562" spans="1:7">
      <c r="A3562" s="2" t="s">
        <v>13370</v>
      </c>
      <c r="B3562" s="3" t="s">
        <v>10560</v>
      </c>
      <c r="C3562" s="3">
        <v>293</v>
      </c>
      <c r="D3562" s="3">
        <v>81</v>
      </c>
      <c r="E3562" t="s">
        <v>13301</v>
      </c>
      <c r="F3562" t="s">
        <v>10577</v>
      </c>
      <c r="G3562" t="s">
        <v>13371</v>
      </c>
    </row>
    <row r="3563" spans="1:7">
      <c r="A3563" s="2" t="s">
        <v>13372</v>
      </c>
      <c r="B3563" s="3" t="s">
        <v>10735</v>
      </c>
      <c r="C3563" s="3">
        <v>293</v>
      </c>
      <c r="D3563" s="3">
        <v>184</v>
      </c>
      <c r="E3563" t="s">
        <v>13301</v>
      </c>
      <c r="F3563" t="s">
        <v>11927</v>
      </c>
      <c r="G3563" t="s">
        <v>10623</v>
      </c>
    </row>
    <row r="3564" spans="1:7">
      <c r="A3564" s="2" t="s">
        <v>13373</v>
      </c>
      <c r="B3564" s="3" t="s">
        <v>10730</v>
      </c>
      <c r="C3564" s="3">
        <v>293</v>
      </c>
      <c r="D3564" s="3">
        <v>195</v>
      </c>
      <c r="E3564" t="s">
        <v>13301</v>
      </c>
      <c r="F3564" t="s">
        <v>11636</v>
      </c>
      <c r="G3564" t="s">
        <v>10530</v>
      </c>
    </row>
    <row r="3565" spans="1:7">
      <c r="A3565" s="2" t="s">
        <v>13374</v>
      </c>
      <c r="B3565" s="3" t="s">
        <v>10778</v>
      </c>
      <c r="C3565" s="3">
        <v>293</v>
      </c>
      <c r="D3565" s="3">
        <v>246</v>
      </c>
      <c r="E3565" t="s">
        <v>13301</v>
      </c>
      <c r="F3565" t="s">
        <v>12412</v>
      </c>
      <c r="G3565" t="s">
        <v>10956</v>
      </c>
    </row>
    <row r="3566" spans="1:7">
      <c r="A3566" s="2" t="s">
        <v>13375</v>
      </c>
      <c r="B3566" s="3" t="s">
        <v>10532</v>
      </c>
      <c r="C3566" s="3">
        <v>292</v>
      </c>
      <c r="D3566" s="3">
        <v>239</v>
      </c>
      <c r="E3566" t="s">
        <v>13301</v>
      </c>
      <c r="F3566" t="s">
        <v>12412</v>
      </c>
      <c r="G3566" t="s">
        <v>10925</v>
      </c>
    </row>
    <row r="3567" spans="1:7">
      <c r="A3567" s="2" t="s">
        <v>13376</v>
      </c>
      <c r="B3567" s="3" t="s">
        <v>10528</v>
      </c>
      <c r="C3567" s="3">
        <v>292</v>
      </c>
      <c r="D3567" s="3">
        <v>243</v>
      </c>
      <c r="E3567" t="s">
        <v>13301</v>
      </c>
      <c r="F3567" t="s">
        <v>12412</v>
      </c>
      <c r="G3567" t="s">
        <v>10925</v>
      </c>
    </row>
    <row r="3568" spans="1:7">
      <c r="A3568" s="2" t="s">
        <v>13377</v>
      </c>
      <c r="B3568" s="3" t="s">
        <v>10560</v>
      </c>
      <c r="C3568" s="3">
        <v>292</v>
      </c>
      <c r="D3568" s="3">
        <v>177</v>
      </c>
      <c r="E3568" t="s">
        <v>13301</v>
      </c>
      <c r="F3568" t="s">
        <v>11328</v>
      </c>
      <c r="G3568" t="s">
        <v>10626</v>
      </c>
    </row>
    <row r="3569" spans="1:7">
      <c r="A3569" s="2" t="s">
        <v>13378</v>
      </c>
      <c r="B3569" s="3" t="s">
        <v>10611</v>
      </c>
      <c r="C3569" s="3">
        <v>292</v>
      </c>
      <c r="D3569" s="3">
        <v>69</v>
      </c>
      <c r="E3569" t="s">
        <v>13301</v>
      </c>
      <c r="F3569" t="s">
        <v>10674</v>
      </c>
      <c r="G3569" t="s">
        <v>10417</v>
      </c>
    </row>
    <row r="3570" spans="1:7">
      <c r="A3570" s="2" t="s">
        <v>13379</v>
      </c>
      <c r="B3570" s="3" t="s">
        <v>10611</v>
      </c>
      <c r="C3570" s="3">
        <v>292</v>
      </c>
      <c r="D3570" s="3">
        <v>226</v>
      </c>
      <c r="E3570" t="s">
        <v>13301</v>
      </c>
      <c r="F3570" t="s">
        <v>12412</v>
      </c>
      <c r="G3570" t="s">
        <v>10841</v>
      </c>
    </row>
    <row r="3571" spans="1:7">
      <c r="A3571" s="2" t="s">
        <v>10943</v>
      </c>
      <c r="B3571" s="3" t="s">
        <v>10735</v>
      </c>
      <c r="C3571" s="3">
        <v>292</v>
      </c>
      <c r="D3571" s="3">
        <v>194</v>
      </c>
      <c r="E3571" t="s">
        <v>13301</v>
      </c>
      <c r="F3571" t="s">
        <v>11927</v>
      </c>
      <c r="G3571" t="s">
        <v>10623</v>
      </c>
    </row>
    <row r="3572" spans="1:7">
      <c r="A3572" s="2" t="s">
        <v>5020</v>
      </c>
      <c r="B3572" s="3" t="s">
        <v>10730</v>
      </c>
      <c r="C3572" s="3">
        <v>292</v>
      </c>
      <c r="D3572" s="3">
        <v>207</v>
      </c>
      <c r="E3572" t="s">
        <v>13301</v>
      </c>
      <c r="F3572" t="s">
        <v>11927</v>
      </c>
      <c r="G3572" t="s">
        <v>10591</v>
      </c>
    </row>
    <row r="3573" spans="1:7">
      <c r="A3573" s="2" t="s">
        <v>13380</v>
      </c>
      <c r="B3573" s="3" t="s">
        <v>10532</v>
      </c>
      <c r="C3573" s="3">
        <v>291</v>
      </c>
      <c r="D3573" s="3">
        <v>220</v>
      </c>
      <c r="E3573" t="s">
        <v>13301</v>
      </c>
      <c r="F3573" t="s">
        <v>12412</v>
      </c>
      <c r="G3573" t="s">
        <v>10861</v>
      </c>
    </row>
    <row r="3574" spans="1:7">
      <c r="A3574" s="2" t="s">
        <v>13381</v>
      </c>
      <c r="B3574" s="3" t="s">
        <v>10532</v>
      </c>
      <c r="C3574" s="3">
        <v>291</v>
      </c>
      <c r="D3574" s="3">
        <v>120</v>
      </c>
      <c r="E3574" t="s">
        <v>13301</v>
      </c>
      <c r="F3574" t="s">
        <v>11230</v>
      </c>
      <c r="G3574" t="s">
        <v>10727</v>
      </c>
    </row>
    <row r="3575" spans="1:7">
      <c r="A3575" s="2" t="s">
        <v>13382</v>
      </c>
      <c r="B3575" s="3" t="s">
        <v>10532</v>
      </c>
      <c r="C3575" s="3">
        <v>291</v>
      </c>
      <c r="D3575" s="3">
        <v>179</v>
      </c>
      <c r="E3575" t="s">
        <v>13301</v>
      </c>
      <c r="F3575" t="s">
        <v>10486</v>
      </c>
      <c r="G3575" t="s">
        <v>13383</v>
      </c>
    </row>
    <row r="3576" spans="1:7">
      <c r="A3576" s="2" t="s">
        <v>13384</v>
      </c>
      <c r="B3576" s="3" t="s">
        <v>10528</v>
      </c>
      <c r="C3576" s="3">
        <v>291</v>
      </c>
      <c r="D3576" s="3">
        <v>209</v>
      </c>
      <c r="E3576" t="s">
        <v>13301</v>
      </c>
      <c r="F3576" t="s">
        <v>11927</v>
      </c>
      <c r="G3576" t="s">
        <v>10728</v>
      </c>
    </row>
    <row r="3577" spans="1:7">
      <c r="A3577" s="2" t="s">
        <v>13385</v>
      </c>
      <c r="B3577" s="3" t="s">
        <v>10528</v>
      </c>
      <c r="C3577" s="3">
        <v>291</v>
      </c>
      <c r="D3577" s="3">
        <v>120</v>
      </c>
      <c r="E3577" t="s">
        <v>13301</v>
      </c>
      <c r="F3577" t="s">
        <v>11449</v>
      </c>
      <c r="G3577" t="s">
        <v>10501</v>
      </c>
    </row>
    <row r="3578" spans="1:7">
      <c r="A3578" s="2" t="s">
        <v>258</v>
      </c>
      <c r="B3578" s="3" t="s">
        <v>10528</v>
      </c>
      <c r="C3578" s="3">
        <v>291</v>
      </c>
      <c r="D3578" s="3">
        <v>192</v>
      </c>
      <c r="E3578" t="s">
        <v>13301</v>
      </c>
      <c r="F3578" t="s">
        <v>11927</v>
      </c>
      <c r="G3578" t="s">
        <v>10623</v>
      </c>
    </row>
    <row r="3579" spans="1:7">
      <c r="A3579" s="2">
        <v>1945</v>
      </c>
      <c r="B3579" s="3" t="s">
        <v>10524</v>
      </c>
      <c r="C3579" s="3">
        <v>291</v>
      </c>
      <c r="D3579" s="3">
        <v>121</v>
      </c>
      <c r="E3579" t="s">
        <v>13301</v>
      </c>
      <c r="F3579" t="s">
        <v>10995</v>
      </c>
      <c r="G3579" t="s">
        <v>10543</v>
      </c>
    </row>
    <row r="3580" spans="1:7">
      <c r="A3580" s="2" t="s">
        <v>114</v>
      </c>
      <c r="B3580" s="3" t="s">
        <v>10560</v>
      </c>
      <c r="C3580" s="3">
        <v>291</v>
      </c>
      <c r="D3580" s="3">
        <v>217</v>
      </c>
      <c r="E3580" t="s">
        <v>13301</v>
      </c>
      <c r="F3580" t="s">
        <v>11927</v>
      </c>
      <c r="G3580" t="s">
        <v>10726</v>
      </c>
    </row>
    <row r="3581" spans="1:7">
      <c r="A3581" s="2" t="s">
        <v>13386</v>
      </c>
      <c r="B3581" s="3" t="s">
        <v>10560</v>
      </c>
      <c r="C3581" s="3">
        <v>291</v>
      </c>
      <c r="D3581" s="3">
        <v>175</v>
      </c>
      <c r="E3581" t="s">
        <v>13301</v>
      </c>
      <c r="F3581" t="s">
        <v>11636</v>
      </c>
      <c r="G3581" t="s">
        <v>10359</v>
      </c>
    </row>
    <row r="3582" spans="1:7">
      <c r="A3582" s="2" t="s">
        <v>13387</v>
      </c>
      <c r="B3582" s="3" t="s">
        <v>10560</v>
      </c>
      <c r="C3582" s="3">
        <v>291</v>
      </c>
      <c r="D3582" s="3">
        <v>197</v>
      </c>
      <c r="E3582" t="s">
        <v>13301</v>
      </c>
      <c r="F3582" t="s">
        <v>11927</v>
      </c>
      <c r="G3582" t="s">
        <v>10591</v>
      </c>
    </row>
    <row r="3583" spans="1:7">
      <c r="A3583" s="2" t="s">
        <v>13388</v>
      </c>
      <c r="B3583" s="3" t="s">
        <v>10560</v>
      </c>
      <c r="C3583" s="3">
        <v>291</v>
      </c>
      <c r="D3583" s="3">
        <v>170</v>
      </c>
      <c r="E3583" t="s">
        <v>13301</v>
      </c>
      <c r="F3583" t="s">
        <v>11636</v>
      </c>
      <c r="G3583" t="s">
        <v>10359</v>
      </c>
    </row>
    <row r="3584" spans="1:7">
      <c r="A3584" s="2" t="s">
        <v>13389</v>
      </c>
      <c r="B3584" s="3" t="s">
        <v>10735</v>
      </c>
      <c r="C3584" s="3">
        <v>291</v>
      </c>
      <c r="D3584" s="3">
        <v>129</v>
      </c>
      <c r="E3584" t="s">
        <v>13301</v>
      </c>
      <c r="F3584" t="s">
        <v>11079</v>
      </c>
      <c r="G3584" t="s">
        <v>10382</v>
      </c>
    </row>
    <row r="3585" spans="1:7">
      <c r="A3585" s="2" t="s">
        <v>13390</v>
      </c>
      <c r="B3585" s="3" t="s">
        <v>10735</v>
      </c>
      <c r="C3585" s="3">
        <v>291</v>
      </c>
      <c r="D3585" s="3">
        <v>128</v>
      </c>
      <c r="E3585" t="s">
        <v>13301</v>
      </c>
      <c r="F3585" t="s">
        <v>10956</v>
      </c>
      <c r="G3585" t="s">
        <v>10368</v>
      </c>
    </row>
    <row r="3586" spans="1:7">
      <c r="A3586" s="2" t="s">
        <v>13391</v>
      </c>
      <c r="B3586" s="3" t="s">
        <v>10654</v>
      </c>
      <c r="C3586" s="3">
        <v>291</v>
      </c>
      <c r="D3586" s="3">
        <v>235</v>
      </c>
      <c r="E3586" t="s">
        <v>13301</v>
      </c>
      <c r="F3586" t="s">
        <v>12412</v>
      </c>
      <c r="G3586" t="s">
        <v>10896</v>
      </c>
    </row>
    <row r="3587" spans="1:7">
      <c r="A3587" s="2" t="s">
        <v>211</v>
      </c>
      <c r="B3587" s="3" t="s">
        <v>10884</v>
      </c>
      <c r="C3587" s="3">
        <v>291</v>
      </c>
      <c r="D3587" s="3">
        <v>241</v>
      </c>
      <c r="E3587" t="s">
        <v>13301</v>
      </c>
      <c r="F3587" t="s">
        <v>12412</v>
      </c>
      <c r="G3587" t="s">
        <v>10896</v>
      </c>
    </row>
    <row r="3588" spans="1:7">
      <c r="A3588" s="2" t="s">
        <v>13392</v>
      </c>
      <c r="B3588" s="3" t="s">
        <v>10725</v>
      </c>
      <c r="C3588" s="3">
        <v>291</v>
      </c>
      <c r="D3588" s="3">
        <v>245</v>
      </c>
      <c r="E3588" t="s">
        <v>13301</v>
      </c>
      <c r="F3588" t="s">
        <v>12412</v>
      </c>
      <c r="G3588" t="s">
        <v>10956</v>
      </c>
    </row>
    <row r="3589" spans="1:7">
      <c r="A3589" s="2" t="s">
        <v>13393</v>
      </c>
      <c r="B3589" s="3" t="s">
        <v>10725</v>
      </c>
      <c r="C3589" s="3">
        <v>291</v>
      </c>
      <c r="D3589" s="3">
        <v>218</v>
      </c>
      <c r="E3589" t="s">
        <v>13301</v>
      </c>
      <c r="F3589" t="s">
        <v>11927</v>
      </c>
      <c r="G3589" t="s">
        <v>10706</v>
      </c>
    </row>
    <row r="3590" spans="1:7">
      <c r="A3590" s="2" t="s">
        <v>10806</v>
      </c>
      <c r="B3590" s="3" t="s">
        <v>11921</v>
      </c>
      <c r="C3590" s="3">
        <v>290</v>
      </c>
      <c r="D3590" s="3">
        <v>256</v>
      </c>
      <c r="E3590" t="s">
        <v>13301</v>
      </c>
      <c r="F3590" t="s">
        <v>12412</v>
      </c>
      <c r="G3590" t="s">
        <v>10995</v>
      </c>
    </row>
    <row r="3591" spans="1:7">
      <c r="A3591" s="2" t="s">
        <v>11320</v>
      </c>
      <c r="B3591" s="3" t="s">
        <v>11452</v>
      </c>
      <c r="C3591" s="3">
        <v>290</v>
      </c>
      <c r="D3591" s="3">
        <v>69</v>
      </c>
      <c r="E3591" t="s">
        <v>13301</v>
      </c>
      <c r="F3591" t="s">
        <v>10577</v>
      </c>
      <c r="G3591" t="s">
        <v>13371</v>
      </c>
    </row>
    <row r="3592" spans="1:7">
      <c r="A3592" s="2" t="s">
        <v>13394</v>
      </c>
      <c r="B3592" s="3" t="s">
        <v>10560</v>
      </c>
      <c r="C3592" s="3">
        <v>290</v>
      </c>
      <c r="D3592" s="3">
        <v>179</v>
      </c>
      <c r="E3592" t="s">
        <v>13301</v>
      </c>
      <c r="F3592" t="s">
        <v>11636</v>
      </c>
      <c r="G3592" t="s">
        <v>10630</v>
      </c>
    </row>
    <row r="3593" spans="1:7">
      <c r="A3593" s="2" t="s">
        <v>543</v>
      </c>
      <c r="B3593" s="3" t="s">
        <v>10560</v>
      </c>
      <c r="C3593" s="3">
        <v>290</v>
      </c>
      <c r="D3593" s="3">
        <v>231</v>
      </c>
      <c r="E3593" t="s">
        <v>13301</v>
      </c>
      <c r="F3593" t="s">
        <v>12412</v>
      </c>
      <c r="G3593" t="s">
        <v>10762</v>
      </c>
    </row>
    <row r="3594" spans="1:7">
      <c r="A3594" s="2" t="s">
        <v>13395</v>
      </c>
      <c r="B3594" s="3" t="s">
        <v>10560</v>
      </c>
      <c r="C3594" s="3">
        <v>290</v>
      </c>
      <c r="D3594" s="3">
        <v>192</v>
      </c>
      <c r="E3594" t="s">
        <v>13301</v>
      </c>
      <c r="F3594" t="s">
        <v>11927</v>
      </c>
      <c r="G3594" t="s">
        <v>10551</v>
      </c>
    </row>
    <row r="3595" spans="1:7">
      <c r="A3595" s="2" t="s">
        <v>13396</v>
      </c>
      <c r="B3595" s="3" t="s">
        <v>10560</v>
      </c>
      <c r="C3595" s="3">
        <v>290</v>
      </c>
      <c r="D3595" s="3">
        <v>139</v>
      </c>
      <c r="E3595" t="s">
        <v>13301</v>
      </c>
      <c r="F3595" t="s">
        <v>11147</v>
      </c>
      <c r="G3595" t="s">
        <v>10343</v>
      </c>
    </row>
    <row r="3596" spans="1:7">
      <c r="A3596" s="2" t="s">
        <v>11610</v>
      </c>
      <c r="B3596" s="3" t="s">
        <v>12076</v>
      </c>
      <c r="C3596" s="3">
        <v>290</v>
      </c>
      <c r="D3596" s="3">
        <v>161</v>
      </c>
      <c r="E3596" t="s">
        <v>13301</v>
      </c>
      <c r="F3596" t="s">
        <v>11449</v>
      </c>
      <c r="G3596" t="s">
        <v>10597</v>
      </c>
    </row>
    <row r="3597" spans="1:7">
      <c r="A3597" s="2" t="s">
        <v>13397</v>
      </c>
      <c r="B3597" s="3" t="s">
        <v>10611</v>
      </c>
      <c r="C3597" s="3">
        <v>290</v>
      </c>
      <c r="D3597" s="3">
        <v>163</v>
      </c>
      <c r="E3597" t="s">
        <v>13301</v>
      </c>
      <c r="F3597" t="s">
        <v>11449</v>
      </c>
      <c r="G3597" t="s">
        <v>10501</v>
      </c>
    </row>
    <row r="3598" spans="1:7">
      <c r="A3598" s="2" t="s">
        <v>720</v>
      </c>
      <c r="B3598" s="3" t="s">
        <v>10611</v>
      </c>
      <c r="C3598" s="3">
        <v>290</v>
      </c>
      <c r="D3598" s="3">
        <v>108</v>
      </c>
      <c r="E3598" t="s">
        <v>13301</v>
      </c>
      <c r="F3598" t="s">
        <v>10896</v>
      </c>
      <c r="G3598" t="s">
        <v>11013</v>
      </c>
    </row>
    <row r="3599" spans="1:7">
      <c r="A3599" s="2" t="s">
        <v>13398</v>
      </c>
      <c r="B3599" s="3" t="s">
        <v>10611</v>
      </c>
      <c r="C3599" s="3">
        <v>290</v>
      </c>
      <c r="D3599" s="3">
        <v>171</v>
      </c>
      <c r="E3599" t="s">
        <v>13301</v>
      </c>
      <c r="F3599" t="s">
        <v>11449</v>
      </c>
      <c r="G3599" t="s">
        <v>10597</v>
      </c>
    </row>
    <row r="3600" spans="1:7">
      <c r="A3600" s="2" t="s">
        <v>11424</v>
      </c>
      <c r="B3600" s="3" t="s">
        <v>10769</v>
      </c>
      <c r="C3600" s="3">
        <v>290</v>
      </c>
      <c r="D3600" s="3">
        <v>234</v>
      </c>
      <c r="E3600" t="s">
        <v>13301</v>
      </c>
      <c r="F3600" t="s">
        <v>12412</v>
      </c>
      <c r="G3600" t="s">
        <v>10896</v>
      </c>
    </row>
    <row r="3601" spans="1:7">
      <c r="A3601" s="2" t="s">
        <v>13399</v>
      </c>
      <c r="B3601" s="3" t="s">
        <v>10884</v>
      </c>
      <c r="C3601" s="3">
        <v>290</v>
      </c>
      <c r="D3601" s="3">
        <v>242</v>
      </c>
      <c r="E3601" t="s">
        <v>13301</v>
      </c>
      <c r="F3601" t="s">
        <v>12412</v>
      </c>
      <c r="G3601" t="s">
        <v>10925</v>
      </c>
    </row>
    <row r="3602" spans="1:7">
      <c r="A3602" s="2" t="s">
        <v>11387</v>
      </c>
      <c r="B3602" s="3" t="s">
        <v>10725</v>
      </c>
      <c r="C3602" s="3">
        <v>290</v>
      </c>
      <c r="D3602" s="3">
        <v>231</v>
      </c>
      <c r="E3602" t="s">
        <v>13301</v>
      </c>
      <c r="F3602" t="s">
        <v>12412</v>
      </c>
      <c r="G3602" t="s">
        <v>10896</v>
      </c>
    </row>
    <row r="3603" spans="1:7">
      <c r="A3603" s="2" t="s">
        <v>913</v>
      </c>
      <c r="B3603" s="3" t="s">
        <v>11421</v>
      </c>
      <c r="C3603" s="3">
        <v>289</v>
      </c>
      <c r="D3603" s="3">
        <v>127</v>
      </c>
      <c r="E3603" t="s">
        <v>13301</v>
      </c>
      <c r="F3603" t="s">
        <v>10995</v>
      </c>
      <c r="G3603" t="s">
        <v>10543</v>
      </c>
    </row>
    <row r="3604" spans="1:7">
      <c r="A3604" s="2" t="s">
        <v>13400</v>
      </c>
      <c r="B3604" s="3" t="s">
        <v>10528</v>
      </c>
      <c r="C3604" s="3">
        <v>289</v>
      </c>
      <c r="D3604" s="3">
        <v>228</v>
      </c>
      <c r="E3604" t="s">
        <v>13301</v>
      </c>
      <c r="F3604" t="s">
        <v>12412</v>
      </c>
      <c r="G3604" t="s">
        <v>10896</v>
      </c>
    </row>
    <row r="3605" spans="1:7">
      <c r="A3605" s="2" t="s">
        <v>13401</v>
      </c>
      <c r="B3605" s="3" t="s">
        <v>10560</v>
      </c>
      <c r="C3605" s="3">
        <v>289</v>
      </c>
      <c r="D3605" s="3">
        <v>118</v>
      </c>
      <c r="E3605" t="s">
        <v>13301</v>
      </c>
      <c r="F3605" t="s">
        <v>11038</v>
      </c>
      <c r="G3605" t="s">
        <v>10647</v>
      </c>
    </row>
    <row r="3606" spans="1:7">
      <c r="A3606" s="2" t="s">
        <v>13402</v>
      </c>
      <c r="B3606" s="3" t="s">
        <v>10560</v>
      </c>
      <c r="C3606" s="3">
        <v>289</v>
      </c>
      <c r="D3606" s="3">
        <v>162</v>
      </c>
      <c r="E3606" t="s">
        <v>13301</v>
      </c>
      <c r="F3606" t="s">
        <v>11328</v>
      </c>
      <c r="G3606" t="s">
        <v>10572</v>
      </c>
    </row>
    <row r="3607" spans="1:7">
      <c r="A3607" s="2" t="s">
        <v>13403</v>
      </c>
      <c r="B3607" s="3" t="s">
        <v>10611</v>
      </c>
      <c r="C3607" s="3">
        <v>289</v>
      </c>
      <c r="D3607" s="3">
        <v>154</v>
      </c>
      <c r="E3607" t="s">
        <v>13301</v>
      </c>
      <c r="F3607" t="s">
        <v>11328</v>
      </c>
      <c r="G3607" t="s">
        <v>10386</v>
      </c>
    </row>
    <row r="3608" spans="1:7">
      <c r="A3608" s="2" t="s">
        <v>12448</v>
      </c>
      <c r="B3608" s="3" t="s">
        <v>10945</v>
      </c>
      <c r="C3608" s="3">
        <v>289</v>
      </c>
      <c r="D3608" s="3">
        <v>215</v>
      </c>
      <c r="E3608" t="s">
        <v>13301</v>
      </c>
      <c r="F3608" t="s">
        <v>11449</v>
      </c>
      <c r="G3608" t="s">
        <v>10414</v>
      </c>
    </row>
    <row r="3609" spans="1:7">
      <c r="A3609" s="2" t="s">
        <v>13404</v>
      </c>
      <c r="B3609" s="3" t="s">
        <v>10730</v>
      </c>
      <c r="C3609" s="3">
        <v>289</v>
      </c>
      <c r="D3609" s="3">
        <v>229</v>
      </c>
      <c r="E3609" t="s">
        <v>13301</v>
      </c>
      <c r="F3609" t="s">
        <v>12412</v>
      </c>
      <c r="G3609" t="s">
        <v>10896</v>
      </c>
    </row>
    <row r="3610" spans="1:7">
      <c r="A3610" s="2" t="s">
        <v>13054</v>
      </c>
      <c r="B3610" s="3" t="s">
        <v>10730</v>
      </c>
      <c r="C3610" s="3">
        <v>289</v>
      </c>
      <c r="D3610" s="3">
        <v>230</v>
      </c>
      <c r="E3610" t="s">
        <v>13301</v>
      </c>
      <c r="F3610" t="s">
        <v>12412</v>
      </c>
      <c r="G3610" t="s">
        <v>10896</v>
      </c>
    </row>
    <row r="3611" spans="1:7">
      <c r="A3611" s="2" t="s">
        <v>13405</v>
      </c>
      <c r="B3611" s="3" t="s">
        <v>10528</v>
      </c>
      <c r="C3611" s="3">
        <v>288</v>
      </c>
      <c r="D3611" s="3">
        <v>227</v>
      </c>
      <c r="E3611" t="s">
        <v>13301</v>
      </c>
      <c r="F3611" t="s">
        <v>12412</v>
      </c>
      <c r="G3611" t="s">
        <v>10896</v>
      </c>
    </row>
    <row r="3612" spans="1:7">
      <c r="A3612" s="2" t="s">
        <v>13406</v>
      </c>
      <c r="B3612" s="3" t="s">
        <v>11791</v>
      </c>
      <c r="C3612" s="3">
        <v>288</v>
      </c>
      <c r="D3612" s="3">
        <v>180</v>
      </c>
      <c r="E3612" t="s">
        <v>13301</v>
      </c>
      <c r="F3612" t="s">
        <v>11927</v>
      </c>
      <c r="G3612" t="s">
        <v>10623</v>
      </c>
    </row>
    <row r="3613" spans="1:7">
      <c r="A3613" s="2" t="s">
        <v>13407</v>
      </c>
      <c r="B3613" s="3" t="s">
        <v>10560</v>
      </c>
      <c r="C3613" s="3">
        <v>288</v>
      </c>
      <c r="D3613" s="3">
        <v>141</v>
      </c>
      <c r="E3613" t="s">
        <v>13301</v>
      </c>
      <c r="F3613" t="s">
        <v>11328</v>
      </c>
      <c r="G3613" t="s">
        <v>10572</v>
      </c>
    </row>
    <row r="3614" spans="1:7">
      <c r="A3614" s="2" t="s">
        <v>13408</v>
      </c>
      <c r="B3614" s="3" t="s">
        <v>10611</v>
      </c>
      <c r="C3614" s="3">
        <v>288</v>
      </c>
      <c r="D3614" s="3">
        <v>151</v>
      </c>
      <c r="E3614" t="s">
        <v>13301</v>
      </c>
      <c r="F3614" t="s">
        <v>11079</v>
      </c>
      <c r="G3614" t="s">
        <v>10535</v>
      </c>
    </row>
    <row r="3615" spans="1:7">
      <c r="A3615" s="2" t="s">
        <v>13409</v>
      </c>
      <c r="B3615" s="3" t="s">
        <v>10611</v>
      </c>
      <c r="C3615" s="3">
        <v>288</v>
      </c>
      <c r="D3615" s="3">
        <v>161</v>
      </c>
      <c r="E3615" t="s">
        <v>13301</v>
      </c>
      <c r="F3615" t="s">
        <v>11449</v>
      </c>
      <c r="G3615" t="s">
        <v>10563</v>
      </c>
    </row>
    <row r="3616" spans="1:7">
      <c r="A3616" s="2" t="s">
        <v>12453</v>
      </c>
      <c r="B3616" s="3" t="s">
        <v>10945</v>
      </c>
      <c r="C3616" s="3">
        <v>288</v>
      </c>
      <c r="D3616" s="3">
        <v>240</v>
      </c>
      <c r="E3616" t="s">
        <v>13301</v>
      </c>
      <c r="F3616" t="s">
        <v>12412</v>
      </c>
      <c r="G3616" t="s">
        <v>10925</v>
      </c>
    </row>
    <row r="3617" spans="1:7">
      <c r="A3617" s="2" t="s">
        <v>12090</v>
      </c>
      <c r="B3617" s="3" t="s">
        <v>10884</v>
      </c>
      <c r="C3617" s="3">
        <v>288</v>
      </c>
      <c r="D3617" s="3">
        <v>229</v>
      </c>
      <c r="E3617" t="s">
        <v>13301</v>
      </c>
      <c r="F3617" t="s">
        <v>12412</v>
      </c>
      <c r="G3617" t="s">
        <v>10896</v>
      </c>
    </row>
    <row r="3618" spans="1:7">
      <c r="A3618" s="2" t="s">
        <v>13410</v>
      </c>
      <c r="B3618" s="3" t="s">
        <v>10884</v>
      </c>
      <c r="C3618" s="3">
        <v>288</v>
      </c>
      <c r="D3618" s="3">
        <v>214</v>
      </c>
      <c r="E3618" t="s">
        <v>13301</v>
      </c>
      <c r="F3618" t="s">
        <v>11927</v>
      </c>
      <c r="G3618" t="s">
        <v>10623</v>
      </c>
    </row>
    <row r="3619" spans="1:7">
      <c r="A3619" s="2" t="s">
        <v>13411</v>
      </c>
      <c r="B3619" s="3" t="s">
        <v>10532</v>
      </c>
      <c r="C3619" s="3">
        <v>287</v>
      </c>
      <c r="D3619" s="3">
        <v>232</v>
      </c>
      <c r="E3619" t="s">
        <v>13301</v>
      </c>
      <c r="F3619" t="s">
        <v>12412</v>
      </c>
      <c r="G3619" t="s">
        <v>10896</v>
      </c>
    </row>
    <row r="3620" spans="1:7">
      <c r="A3620" s="2" t="s">
        <v>13412</v>
      </c>
      <c r="B3620" s="3" t="s">
        <v>10532</v>
      </c>
      <c r="C3620" s="3">
        <v>287</v>
      </c>
      <c r="D3620" s="3">
        <v>193</v>
      </c>
      <c r="E3620" t="s">
        <v>13301</v>
      </c>
      <c r="F3620" t="s">
        <v>11636</v>
      </c>
      <c r="G3620" t="s">
        <v>10576</v>
      </c>
    </row>
    <row r="3621" spans="1:7">
      <c r="A3621" s="2" t="s">
        <v>359</v>
      </c>
      <c r="B3621" s="3" t="s">
        <v>10579</v>
      </c>
      <c r="C3621" s="3">
        <v>287</v>
      </c>
      <c r="D3621" s="3">
        <v>181</v>
      </c>
      <c r="E3621" t="s">
        <v>13301</v>
      </c>
      <c r="F3621" t="s">
        <v>11927</v>
      </c>
      <c r="G3621" t="s">
        <v>10526</v>
      </c>
    </row>
    <row r="3622" spans="1:7">
      <c r="A3622" s="2" t="s">
        <v>13413</v>
      </c>
      <c r="B3622" s="3" t="s">
        <v>10560</v>
      </c>
      <c r="C3622" s="3">
        <v>287</v>
      </c>
      <c r="D3622" s="3">
        <v>105</v>
      </c>
      <c r="E3622" t="s">
        <v>13301</v>
      </c>
      <c r="F3622" t="s">
        <v>10706</v>
      </c>
      <c r="G3622" t="s">
        <v>10791</v>
      </c>
    </row>
    <row r="3623" spans="1:7">
      <c r="A3623" s="2" t="s">
        <v>13414</v>
      </c>
      <c r="B3623" s="3" t="s">
        <v>10560</v>
      </c>
      <c r="C3623" s="3">
        <v>287</v>
      </c>
      <c r="D3623" s="3">
        <v>139</v>
      </c>
      <c r="E3623" t="s">
        <v>13301</v>
      </c>
      <c r="F3623" t="s">
        <v>10530</v>
      </c>
      <c r="G3623" t="s">
        <v>10618</v>
      </c>
    </row>
    <row r="3624" spans="1:7">
      <c r="A3624" s="2" t="s">
        <v>13415</v>
      </c>
      <c r="B3624" s="3" t="s">
        <v>10884</v>
      </c>
      <c r="C3624" s="3">
        <v>287</v>
      </c>
      <c r="D3624" s="3">
        <v>237</v>
      </c>
      <c r="E3624" t="s">
        <v>13301</v>
      </c>
      <c r="F3624" t="s">
        <v>12412</v>
      </c>
      <c r="G3624" t="s">
        <v>10925</v>
      </c>
    </row>
    <row r="3625" spans="1:7">
      <c r="A3625" s="2" t="s">
        <v>11781</v>
      </c>
      <c r="B3625" s="3" t="s">
        <v>10725</v>
      </c>
      <c r="C3625" s="3">
        <v>287</v>
      </c>
      <c r="D3625" s="3">
        <v>231</v>
      </c>
      <c r="E3625" t="s">
        <v>13301</v>
      </c>
      <c r="F3625" t="s">
        <v>12412</v>
      </c>
      <c r="G3625" t="s">
        <v>10896</v>
      </c>
    </row>
    <row r="3626" spans="1:7">
      <c r="A3626" s="2" t="s">
        <v>13191</v>
      </c>
      <c r="B3626" s="3" t="s">
        <v>10725</v>
      </c>
      <c r="C3626" s="3">
        <v>287</v>
      </c>
      <c r="D3626" s="3">
        <v>235</v>
      </c>
      <c r="E3626" t="s">
        <v>13301</v>
      </c>
      <c r="F3626" t="s">
        <v>12412</v>
      </c>
      <c r="G3626" t="s">
        <v>10896</v>
      </c>
    </row>
    <row r="3627" spans="1:7">
      <c r="A3627" s="2" t="s">
        <v>13416</v>
      </c>
      <c r="B3627" s="3" t="s">
        <v>10730</v>
      </c>
      <c r="C3627" s="3">
        <v>287</v>
      </c>
      <c r="D3627" s="3">
        <v>244</v>
      </c>
      <c r="E3627" t="s">
        <v>13301</v>
      </c>
      <c r="F3627" t="s">
        <v>12412</v>
      </c>
      <c r="G3627" t="s">
        <v>10956</v>
      </c>
    </row>
    <row r="3628" spans="1:7">
      <c r="A3628" s="2" t="s">
        <v>2868</v>
      </c>
      <c r="B3628" s="3" t="s">
        <v>10532</v>
      </c>
      <c r="C3628" s="3">
        <v>286</v>
      </c>
      <c r="D3628" s="3">
        <v>193</v>
      </c>
      <c r="E3628" t="s">
        <v>13301</v>
      </c>
      <c r="F3628" t="s">
        <v>11449</v>
      </c>
      <c r="G3628" t="s">
        <v>10414</v>
      </c>
    </row>
    <row r="3629" spans="1:7">
      <c r="A3629" s="2" t="s">
        <v>13417</v>
      </c>
      <c r="B3629" s="3" t="s">
        <v>10528</v>
      </c>
      <c r="C3629" s="3">
        <v>286</v>
      </c>
      <c r="D3629" s="3">
        <v>230</v>
      </c>
      <c r="E3629" t="s">
        <v>13301</v>
      </c>
      <c r="F3629" t="s">
        <v>12412</v>
      </c>
      <c r="G3629" t="s">
        <v>10841</v>
      </c>
    </row>
    <row r="3630" spans="1:7">
      <c r="A3630" s="2" t="s">
        <v>13418</v>
      </c>
      <c r="B3630" s="3" t="s">
        <v>10560</v>
      </c>
      <c r="C3630" s="3">
        <v>286</v>
      </c>
      <c r="D3630" s="3">
        <v>131</v>
      </c>
      <c r="E3630" t="s">
        <v>13301</v>
      </c>
      <c r="F3630" t="s">
        <v>10995</v>
      </c>
      <c r="G3630" t="s">
        <v>11018</v>
      </c>
    </row>
    <row r="3631" spans="1:7">
      <c r="A3631" s="2" t="s">
        <v>3977</v>
      </c>
      <c r="B3631" s="3" t="s">
        <v>10560</v>
      </c>
      <c r="C3631" s="3">
        <v>286</v>
      </c>
      <c r="D3631" s="3">
        <v>139</v>
      </c>
      <c r="E3631" t="s">
        <v>13301</v>
      </c>
      <c r="F3631" t="s">
        <v>11038</v>
      </c>
      <c r="G3631" t="s">
        <v>10449</v>
      </c>
    </row>
    <row r="3632" spans="1:7">
      <c r="A3632" s="2" t="s">
        <v>13419</v>
      </c>
      <c r="B3632" s="3" t="s">
        <v>10560</v>
      </c>
      <c r="C3632" s="3">
        <v>286</v>
      </c>
      <c r="D3632" s="3">
        <v>83</v>
      </c>
      <c r="E3632" t="s">
        <v>13301</v>
      </c>
      <c r="F3632" t="s">
        <v>10608</v>
      </c>
      <c r="G3632" t="s">
        <v>10500</v>
      </c>
    </row>
    <row r="3633" spans="1:7">
      <c r="A3633" s="2" t="s">
        <v>13420</v>
      </c>
      <c r="B3633" s="3" t="s">
        <v>10735</v>
      </c>
      <c r="C3633" s="3">
        <v>286</v>
      </c>
      <c r="D3633" s="3">
        <v>181</v>
      </c>
      <c r="E3633" t="s">
        <v>13301</v>
      </c>
      <c r="F3633" t="s">
        <v>11927</v>
      </c>
      <c r="G3633" t="s">
        <v>10623</v>
      </c>
    </row>
    <row r="3634" spans="1:7">
      <c r="A3634" s="2" t="s">
        <v>11943</v>
      </c>
      <c r="B3634" s="3" t="s">
        <v>10769</v>
      </c>
      <c r="C3634" s="3">
        <v>286</v>
      </c>
      <c r="D3634" s="3">
        <v>199</v>
      </c>
      <c r="E3634" t="s">
        <v>13301</v>
      </c>
      <c r="F3634" t="s">
        <v>11636</v>
      </c>
      <c r="G3634" t="s">
        <v>10530</v>
      </c>
    </row>
    <row r="3635" spans="1:7">
      <c r="A3635" s="2" t="s">
        <v>13354</v>
      </c>
      <c r="B3635" s="3" t="s">
        <v>10945</v>
      </c>
      <c r="C3635" s="3">
        <v>286</v>
      </c>
      <c r="D3635" s="3">
        <v>236</v>
      </c>
      <c r="E3635" t="s">
        <v>13301</v>
      </c>
      <c r="F3635" t="s">
        <v>12412</v>
      </c>
      <c r="G3635" t="s">
        <v>10925</v>
      </c>
    </row>
    <row r="3636" spans="1:7">
      <c r="A3636" s="2" t="s">
        <v>13421</v>
      </c>
      <c r="B3636" s="3" t="s">
        <v>10725</v>
      </c>
      <c r="C3636" s="3">
        <v>286</v>
      </c>
      <c r="D3636" s="3">
        <v>217</v>
      </c>
      <c r="E3636" t="s">
        <v>13301</v>
      </c>
      <c r="F3636" t="s">
        <v>12412</v>
      </c>
      <c r="G3636" t="s">
        <v>10762</v>
      </c>
    </row>
    <row r="3637" spans="1:7">
      <c r="A3637" s="2" t="s">
        <v>11365</v>
      </c>
      <c r="B3637" s="3" t="s">
        <v>10532</v>
      </c>
      <c r="C3637" s="3">
        <v>285</v>
      </c>
      <c r="D3637" s="3">
        <v>187</v>
      </c>
      <c r="E3637" t="s">
        <v>13301</v>
      </c>
      <c r="F3637" t="s">
        <v>11636</v>
      </c>
      <c r="G3637" t="s">
        <v>10630</v>
      </c>
    </row>
    <row r="3638" spans="1:7">
      <c r="A3638" s="2" t="s">
        <v>13422</v>
      </c>
      <c r="B3638" s="3" t="s">
        <v>10532</v>
      </c>
      <c r="C3638" s="3">
        <v>285</v>
      </c>
      <c r="D3638" s="3">
        <v>162</v>
      </c>
      <c r="E3638" t="s">
        <v>13301</v>
      </c>
      <c r="F3638" t="s">
        <v>11230</v>
      </c>
      <c r="G3638" t="s">
        <v>10608</v>
      </c>
    </row>
    <row r="3639" spans="1:7">
      <c r="A3639" s="2" t="s">
        <v>13423</v>
      </c>
      <c r="B3639" s="3" t="s">
        <v>10532</v>
      </c>
      <c r="C3639" s="3">
        <v>285</v>
      </c>
      <c r="D3639" s="3">
        <v>85</v>
      </c>
      <c r="E3639" t="s">
        <v>13301</v>
      </c>
      <c r="F3639" t="s">
        <v>10995</v>
      </c>
      <c r="G3639" t="s">
        <v>10391</v>
      </c>
    </row>
    <row r="3640" spans="1:7">
      <c r="A3640" s="2" t="s">
        <v>1070</v>
      </c>
      <c r="B3640" s="3" t="s">
        <v>10528</v>
      </c>
      <c r="C3640" s="3">
        <v>285</v>
      </c>
      <c r="D3640" s="3">
        <v>227</v>
      </c>
      <c r="E3640" t="s">
        <v>13301</v>
      </c>
      <c r="F3640" t="s">
        <v>12412</v>
      </c>
      <c r="G3640" t="s">
        <v>10896</v>
      </c>
    </row>
    <row r="3641" spans="1:7">
      <c r="A3641" s="2" t="s">
        <v>141</v>
      </c>
      <c r="B3641" s="3" t="s">
        <v>11409</v>
      </c>
      <c r="C3641" s="3">
        <v>285</v>
      </c>
      <c r="D3641" s="3">
        <v>231</v>
      </c>
      <c r="E3641" t="s">
        <v>13301</v>
      </c>
      <c r="F3641" t="s">
        <v>12412</v>
      </c>
      <c r="G3641" t="s">
        <v>10925</v>
      </c>
    </row>
    <row r="3642" spans="1:7">
      <c r="A3642" s="2" t="s">
        <v>11864</v>
      </c>
      <c r="B3642" s="3" t="s">
        <v>12076</v>
      </c>
      <c r="C3642" s="3">
        <v>285</v>
      </c>
      <c r="D3642" s="3">
        <v>202</v>
      </c>
      <c r="E3642" t="s">
        <v>13301</v>
      </c>
      <c r="F3642" t="s">
        <v>11927</v>
      </c>
      <c r="G3642" t="s">
        <v>10728</v>
      </c>
    </row>
    <row r="3643" spans="1:7">
      <c r="A3643" s="2" t="s">
        <v>13424</v>
      </c>
      <c r="B3643" s="3" t="s">
        <v>10611</v>
      </c>
      <c r="C3643" s="3">
        <v>285</v>
      </c>
      <c r="D3643" s="3">
        <v>106</v>
      </c>
      <c r="E3643" t="s">
        <v>13301</v>
      </c>
      <c r="F3643" t="s">
        <v>10436</v>
      </c>
      <c r="G3643" t="s">
        <v>10772</v>
      </c>
    </row>
    <row r="3644" spans="1:7">
      <c r="A3644" s="2" t="s">
        <v>13425</v>
      </c>
      <c r="B3644" s="3" t="s">
        <v>10735</v>
      </c>
      <c r="C3644" s="3">
        <v>285</v>
      </c>
      <c r="D3644" s="3">
        <v>130</v>
      </c>
      <c r="E3644" t="s">
        <v>13301</v>
      </c>
      <c r="F3644" t="s">
        <v>10726</v>
      </c>
      <c r="G3644" t="s">
        <v>11315</v>
      </c>
    </row>
    <row r="3645" spans="1:7">
      <c r="A3645" s="2" t="s">
        <v>13426</v>
      </c>
      <c r="B3645" s="3" t="s">
        <v>10884</v>
      </c>
      <c r="C3645" s="3">
        <v>285</v>
      </c>
      <c r="D3645" s="3">
        <v>225</v>
      </c>
      <c r="E3645" t="s">
        <v>13301</v>
      </c>
      <c r="F3645" t="s">
        <v>12412</v>
      </c>
      <c r="G3645" t="s">
        <v>10861</v>
      </c>
    </row>
    <row r="3646" spans="1:7">
      <c r="A3646" s="2" t="s">
        <v>13427</v>
      </c>
      <c r="B3646" s="3" t="s">
        <v>10730</v>
      </c>
      <c r="C3646" s="3">
        <v>285</v>
      </c>
      <c r="D3646" s="3">
        <v>245</v>
      </c>
      <c r="E3646" t="s">
        <v>13301</v>
      </c>
      <c r="F3646" t="s">
        <v>12412</v>
      </c>
      <c r="G3646" t="s">
        <v>10956</v>
      </c>
    </row>
    <row r="3647" spans="1:7">
      <c r="A3647" s="2" t="s">
        <v>13428</v>
      </c>
      <c r="B3647" s="3" t="s">
        <v>10730</v>
      </c>
      <c r="C3647" s="3">
        <v>285</v>
      </c>
      <c r="D3647" s="3">
        <v>253</v>
      </c>
      <c r="E3647" t="s">
        <v>13301</v>
      </c>
      <c r="F3647" t="s">
        <v>12412</v>
      </c>
      <c r="G3647" t="s">
        <v>10995</v>
      </c>
    </row>
    <row r="3648" spans="1:7">
      <c r="A3648" s="2" t="s">
        <v>13170</v>
      </c>
      <c r="B3648" s="3" t="s">
        <v>11421</v>
      </c>
      <c r="C3648" s="3">
        <v>284</v>
      </c>
      <c r="D3648" s="3">
        <v>125</v>
      </c>
      <c r="E3648" t="s">
        <v>13301</v>
      </c>
      <c r="F3648" t="s">
        <v>11328</v>
      </c>
      <c r="G3648" t="s">
        <v>10395</v>
      </c>
    </row>
    <row r="3649" spans="1:7">
      <c r="A3649" s="2" t="s">
        <v>13429</v>
      </c>
      <c r="B3649" s="3" t="s">
        <v>10532</v>
      </c>
      <c r="C3649" s="3">
        <v>284</v>
      </c>
      <c r="D3649" s="3">
        <v>83</v>
      </c>
      <c r="E3649" t="s">
        <v>13301</v>
      </c>
      <c r="F3649" t="s">
        <v>10896</v>
      </c>
      <c r="G3649" t="s">
        <v>10405</v>
      </c>
    </row>
    <row r="3650" spans="1:7">
      <c r="A3650" s="2" t="s">
        <v>13430</v>
      </c>
      <c r="B3650" s="3" t="s">
        <v>10942</v>
      </c>
      <c r="C3650" s="3">
        <v>284</v>
      </c>
      <c r="D3650" s="3">
        <v>212</v>
      </c>
      <c r="E3650" t="s">
        <v>13301</v>
      </c>
      <c r="F3650" t="s">
        <v>12412</v>
      </c>
      <c r="G3650" t="s">
        <v>10762</v>
      </c>
    </row>
    <row r="3651" spans="1:7">
      <c r="A3651" s="2" t="s">
        <v>11209</v>
      </c>
      <c r="B3651" s="3" t="s">
        <v>11452</v>
      </c>
      <c r="C3651" s="3">
        <v>284</v>
      </c>
      <c r="D3651" s="3">
        <v>124</v>
      </c>
      <c r="E3651" t="s">
        <v>13301</v>
      </c>
      <c r="F3651" t="s">
        <v>11328</v>
      </c>
      <c r="G3651" t="s">
        <v>10572</v>
      </c>
    </row>
    <row r="3652" spans="1:7">
      <c r="A3652" s="2" t="s">
        <v>13431</v>
      </c>
      <c r="B3652" s="3" t="s">
        <v>10611</v>
      </c>
      <c r="C3652" s="3">
        <v>284</v>
      </c>
      <c r="D3652" s="3">
        <v>118</v>
      </c>
      <c r="E3652" t="s">
        <v>13301</v>
      </c>
      <c r="F3652" t="s">
        <v>11230</v>
      </c>
      <c r="G3652" t="s">
        <v>10617</v>
      </c>
    </row>
    <row r="3653" spans="1:7">
      <c r="A3653" s="2" t="s">
        <v>13432</v>
      </c>
      <c r="B3653" s="3" t="s">
        <v>10611</v>
      </c>
      <c r="C3653" s="3">
        <v>284</v>
      </c>
      <c r="D3653" s="3">
        <v>167</v>
      </c>
      <c r="E3653" t="s">
        <v>13301</v>
      </c>
      <c r="F3653" t="s">
        <v>11449</v>
      </c>
      <c r="G3653" t="s">
        <v>10501</v>
      </c>
    </row>
    <row r="3654" spans="1:7">
      <c r="A3654" s="2" t="s">
        <v>13433</v>
      </c>
      <c r="B3654" s="3" t="s">
        <v>10611</v>
      </c>
      <c r="C3654" s="3">
        <v>284</v>
      </c>
      <c r="D3654" s="3">
        <v>113</v>
      </c>
      <c r="E3654" t="s">
        <v>13301</v>
      </c>
      <c r="F3654" t="s">
        <v>10995</v>
      </c>
      <c r="G3654" t="s">
        <v>10539</v>
      </c>
    </row>
    <row r="3655" spans="1:7">
      <c r="A3655" s="2" t="s">
        <v>13434</v>
      </c>
      <c r="B3655" s="3" t="s">
        <v>10735</v>
      </c>
      <c r="C3655" s="3">
        <v>284</v>
      </c>
      <c r="D3655" s="3">
        <v>176</v>
      </c>
      <c r="E3655" t="s">
        <v>13301</v>
      </c>
      <c r="F3655" t="s">
        <v>11449</v>
      </c>
      <c r="G3655" t="s">
        <v>10674</v>
      </c>
    </row>
    <row r="3656" spans="1:7">
      <c r="A3656" s="2" t="s">
        <v>4826</v>
      </c>
      <c r="B3656" s="3" t="s">
        <v>10945</v>
      </c>
      <c r="C3656" s="3">
        <v>284</v>
      </c>
      <c r="D3656" s="3">
        <v>220</v>
      </c>
      <c r="E3656" t="s">
        <v>13301</v>
      </c>
      <c r="F3656" t="s">
        <v>12412</v>
      </c>
      <c r="G3656" t="s">
        <v>10841</v>
      </c>
    </row>
    <row r="3657" spans="1:7">
      <c r="A3657" s="2" t="s">
        <v>12498</v>
      </c>
      <c r="B3657" s="3" t="s">
        <v>10654</v>
      </c>
      <c r="C3657" s="3">
        <v>284</v>
      </c>
      <c r="D3657" s="3">
        <v>188</v>
      </c>
      <c r="E3657" t="s">
        <v>13301</v>
      </c>
      <c r="F3657" t="s">
        <v>11927</v>
      </c>
      <c r="G3657" t="s">
        <v>10591</v>
      </c>
    </row>
    <row r="3658" spans="1:7">
      <c r="A3658" s="2" t="s">
        <v>13435</v>
      </c>
      <c r="B3658" s="3" t="s">
        <v>10532</v>
      </c>
      <c r="C3658" s="3">
        <v>283</v>
      </c>
      <c r="D3658" s="3">
        <v>141</v>
      </c>
      <c r="E3658" t="s">
        <v>13301</v>
      </c>
      <c r="F3658" t="s">
        <v>11449</v>
      </c>
      <c r="G3658" t="s">
        <v>10674</v>
      </c>
    </row>
    <row r="3659" spans="1:7">
      <c r="A3659" s="2" t="s">
        <v>13436</v>
      </c>
      <c r="B3659" s="3" t="s">
        <v>10532</v>
      </c>
      <c r="C3659" s="3">
        <v>283</v>
      </c>
      <c r="D3659" s="3">
        <v>155</v>
      </c>
      <c r="E3659" t="s">
        <v>13301</v>
      </c>
      <c r="F3659" t="s">
        <v>11449</v>
      </c>
      <c r="G3659" t="s">
        <v>10501</v>
      </c>
    </row>
    <row r="3660" spans="1:7">
      <c r="A3660" s="2" t="s">
        <v>13437</v>
      </c>
      <c r="B3660" s="3" t="s">
        <v>10528</v>
      </c>
      <c r="C3660" s="3">
        <v>283</v>
      </c>
      <c r="D3660" s="3">
        <v>242</v>
      </c>
      <c r="E3660" t="s">
        <v>13301</v>
      </c>
      <c r="F3660" t="s">
        <v>12412</v>
      </c>
      <c r="G3660" t="s">
        <v>10956</v>
      </c>
    </row>
    <row r="3661" spans="1:7">
      <c r="A3661" s="2">
        <v>45</v>
      </c>
      <c r="B3661" s="3" t="s">
        <v>10524</v>
      </c>
      <c r="C3661" s="3">
        <v>283</v>
      </c>
      <c r="D3661" s="3">
        <v>216</v>
      </c>
      <c r="E3661" t="s">
        <v>13301</v>
      </c>
      <c r="F3661" t="s">
        <v>12412</v>
      </c>
      <c r="G3661" t="s">
        <v>10762</v>
      </c>
    </row>
    <row r="3662" spans="1:7">
      <c r="A3662" s="2" t="s">
        <v>13438</v>
      </c>
      <c r="B3662" s="3" t="s">
        <v>10560</v>
      </c>
      <c r="C3662" s="3">
        <v>283</v>
      </c>
      <c r="D3662" s="3">
        <v>125</v>
      </c>
      <c r="E3662" t="s">
        <v>13301</v>
      </c>
      <c r="F3662" t="s">
        <v>11230</v>
      </c>
      <c r="G3662" t="s">
        <v>10727</v>
      </c>
    </row>
    <row r="3663" spans="1:7">
      <c r="A3663" s="2" t="s">
        <v>12454</v>
      </c>
      <c r="B3663" s="3" t="s">
        <v>10560</v>
      </c>
      <c r="C3663" s="3">
        <v>283</v>
      </c>
      <c r="D3663" s="3">
        <v>139</v>
      </c>
      <c r="E3663" t="s">
        <v>13301</v>
      </c>
      <c r="F3663" t="s">
        <v>10526</v>
      </c>
      <c r="G3663" t="s">
        <v>10845</v>
      </c>
    </row>
    <row r="3664" spans="1:7">
      <c r="A3664" s="2" t="s">
        <v>13439</v>
      </c>
      <c r="B3664" s="3" t="s">
        <v>10560</v>
      </c>
      <c r="C3664" s="3">
        <v>283</v>
      </c>
      <c r="D3664" s="3">
        <v>94</v>
      </c>
      <c r="E3664" t="s">
        <v>13301</v>
      </c>
      <c r="F3664" t="s">
        <v>10577</v>
      </c>
      <c r="G3664" t="s">
        <v>13440</v>
      </c>
    </row>
    <row r="3665" spans="1:7">
      <c r="A3665" s="2" t="s">
        <v>11296</v>
      </c>
      <c r="B3665" s="3" t="s">
        <v>12076</v>
      </c>
      <c r="C3665" s="3">
        <v>283</v>
      </c>
      <c r="D3665" s="3">
        <v>230</v>
      </c>
      <c r="E3665" t="s">
        <v>13301</v>
      </c>
      <c r="F3665" t="s">
        <v>12412</v>
      </c>
      <c r="G3665" t="s">
        <v>10841</v>
      </c>
    </row>
    <row r="3666" spans="1:7">
      <c r="A3666" s="2" t="s">
        <v>12494</v>
      </c>
      <c r="B3666" s="3" t="s">
        <v>10735</v>
      </c>
      <c r="C3666" s="3">
        <v>283</v>
      </c>
      <c r="D3666" s="3">
        <v>130</v>
      </c>
      <c r="E3666" t="s">
        <v>13301</v>
      </c>
      <c r="F3666" t="s">
        <v>11328</v>
      </c>
      <c r="G3666" t="s">
        <v>10631</v>
      </c>
    </row>
    <row r="3667" spans="1:7">
      <c r="A3667" s="2" t="s">
        <v>13441</v>
      </c>
      <c r="B3667" s="3" t="s">
        <v>10344</v>
      </c>
      <c r="C3667" s="3">
        <v>283</v>
      </c>
      <c r="D3667" s="3">
        <v>213</v>
      </c>
      <c r="E3667" t="s">
        <v>13301</v>
      </c>
      <c r="F3667" t="s">
        <v>12412</v>
      </c>
      <c r="G3667" t="s">
        <v>10861</v>
      </c>
    </row>
    <row r="3668" spans="1:7">
      <c r="A3668" s="2" t="s">
        <v>13442</v>
      </c>
      <c r="B3668" s="3" t="s">
        <v>10884</v>
      </c>
      <c r="C3668" s="3">
        <v>283</v>
      </c>
      <c r="D3668" s="3">
        <v>201</v>
      </c>
      <c r="E3668" t="s">
        <v>13301</v>
      </c>
      <c r="F3668" t="s">
        <v>12412</v>
      </c>
      <c r="G3668" t="s">
        <v>10762</v>
      </c>
    </row>
    <row r="3669" spans="1:7">
      <c r="A3669" s="2" t="s">
        <v>1012</v>
      </c>
      <c r="B3669" s="3" t="s">
        <v>10532</v>
      </c>
      <c r="C3669" s="3">
        <v>282</v>
      </c>
      <c r="D3669" s="3">
        <v>161</v>
      </c>
      <c r="E3669" t="s">
        <v>13301</v>
      </c>
      <c r="F3669" t="s">
        <v>11636</v>
      </c>
      <c r="G3669" t="s">
        <v>10359</v>
      </c>
    </row>
    <row r="3670" spans="1:7">
      <c r="A3670" s="2" t="s">
        <v>13443</v>
      </c>
      <c r="B3670" s="3" t="s">
        <v>10532</v>
      </c>
      <c r="C3670" s="3">
        <v>282</v>
      </c>
      <c r="D3670" s="3">
        <v>225</v>
      </c>
      <c r="E3670" t="s">
        <v>13301</v>
      </c>
      <c r="F3670" t="s">
        <v>12412</v>
      </c>
      <c r="G3670" t="s">
        <v>10706</v>
      </c>
    </row>
    <row r="3671" spans="1:7">
      <c r="A3671" s="2" t="s">
        <v>13444</v>
      </c>
      <c r="B3671" s="3" t="s">
        <v>10532</v>
      </c>
      <c r="C3671" s="3">
        <v>282</v>
      </c>
      <c r="D3671" s="3">
        <v>206</v>
      </c>
      <c r="E3671" t="s">
        <v>13301</v>
      </c>
      <c r="F3671" t="s">
        <v>11927</v>
      </c>
      <c r="G3671" t="s">
        <v>10591</v>
      </c>
    </row>
    <row r="3672" spans="1:7">
      <c r="A3672" s="2" t="s">
        <v>383</v>
      </c>
      <c r="B3672" s="3" t="s">
        <v>10579</v>
      </c>
      <c r="C3672" s="3">
        <v>282</v>
      </c>
      <c r="D3672" s="3">
        <v>153</v>
      </c>
      <c r="E3672" t="s">
        <v>13301</v>
      </c>
      <c r="F3672" t="s">
        <v>11230</v>
      </c>
      <c r="G3672" t="s">
        <v>10621</v>
      </c>
    </row>
    <row r="3673" spans="1:7">
      <c r="A3673" s="2" t="s">
        <v>13445</v>
      </c>
      <c r="B3673" s="3" t="s">
        <v>10560</v>
      </c>
      <c r="C3673" s="3">
        <v>282</v>
      </c>
      <c r="D3673" s="3">
        <v>83</v>
      </c>
      <c r="E3673" t="s">
        <v>13301</v>
      </c>
      <c r="F3673" t="s">
        <v>10995</v>
      </c>
      <c r="G3673" t="s">
        <v>10733</v>
      </c>
    </row>
    <row r="3674" spans="1:7">
      <c r="A3674" s="2" t="s">
        <v>13446</v>
      </c>
      <c r="B3674" s="3" t="s">
        <v>10560</v>
      </c>
      <c r="C3674" s="3">
        <v>282</v>
      </c>
      <c r="D3674" s="3">
        <v>89</v>
      </c>
      <c r="E3674" t="s">
        <v>13301</v>
      </c>
      <c r="F3674" t="s">
        <v>10706</v>
      </c>
      <c r="G3674" t="s">
        <v>10467</v>
      </c>
    </row>
    <row r="3675" spans="1:7">
      <c r="A3675" s="2" t="s">
        <v>12294</v>
      </c>
      <c r="B3675" s="3" t="s">
        <v>10735</v>
      </c>
      <c r="C3675" s="3">
        <v>282</v>
      </c>
      <c r="D3675" s="3">
        <v>163</v>
      </c>
      <c r="E3675" t="s">
        <v>13301</v>
      </c>
      <c r="F3675" t="s">
        <v>11636</v>
      </c>
      <c r="G3675" t="s">
        <v>10566</v>
      </c>
    </row>
    <row r="3676" spans="1:7">
      <c r="A3676" s="2" t="s">
        <v>13447</v>
      </c>
      <c r="B3676" s="3" t="s">
        <v>10654</v>
      </c>
      <c r="C3676" s="3">
        <v>282</v>
      </c>
      <c r="D3676" s="3">
        <v>230</v>
      </c>
      <c r="E3676" t="s">
        <v>13301</v>
      </c>
      <c r="F3676" t="s">
        <v>12412</v>
      </c>
      <c r="G3676" t="s">
        <v>10925</v>
      </c>
    </row>
    <row r="3677" spans="1:7">
      <c r="A3677" s="2" t="s">
        <v>11832</v>
      </c>
      <c r="B3677" s="3" t="s">
        <v>10654</v>
      </c>
      <c r="C3677" s="3">
        <v>282</v>
      </c>
      <c r="D3677" s="3">
        <v>198</v>
      </c>
      <c r="E3677" t="s">
        <v>13301</v>
      </c>
      <c r="F3677" t="s">
        <v>11927</v>
      </c>
      <c r="G3677" t="s">
        <v>10726</v>
      </c>
    </row>
    <row r="3678" spans="1:7">
      <c r="A3678" s="2" t="s">
        <v>13448</v>
      </c>
      <c r="B3678" s="3" t="s">
        <v>10654</v>
      </c>
      <c r="C3678" s="3">
        <v>282</v>
      </c>
      <c r="D3678" s="3">
        <v>219</v>
      </c>
      <c r="E3678" t="s">
        <v>13301</v>
      </c>
      <c r="F3678" t="s">
        <v>12412</v>
      </c>
      <c r="G3678" t="s">
        <v>10896</v>
      </c>
    </row>
    <row r="3679" spans="1:7">
      <c r="A3679" s="2" t="s">
        <v>13449</v>
      </c>
      <c r="B3679" s="3" t="s">
        <v>10725</v>
      </c>
      <c r="C3679" s="3">
        <v>282</v>
      </c>
      <c r="D3679" s="3">
        <v>221</v>
      </c>
      <c r="E3679" t="s">
        <v>13301</v>
      </c>
      <c r="F3679" t="s">
        <v>12412</v>
      </c>
      <c r="G3679" t="s">
        <v>10861</v>
      </c>
    </row>
    <row r="3680" spans="1:7">
      <c r="A3680" s="2" t="s">
        <v>13450</v>
      </c>
      <c r="B3680" s="3" t="s">
        <v>10725</v>
      </c>
      <c r="C3680" s="3">
        <v>282</v>
      </c>
      <c r="D3680" s="3">
        <v>236</v>
      </c>
      <c r="E3680" t="s">
        <v>13301</v>
      </c>
      <c r="F3680" t="s">
        <v>12412</v>
      </c>
      <c r="G3680" t="s">
        <v>10925</v>
      </c>
    </row>
    <row r="3681" spans="1:7">
      <c r="A3681" s="2" t="s">
        <v>11302</v>
      </c>
      <c r="B3681" s="3" t="s">
        <v>11921</v>
      </c>
      <c r="C3681" s="3">
        <v>281</v>
      </c>
      <c r="D3681" s="3">
        <v>234</v>
      </c>
      <c r="E3681" t="s">
        <v>13301</v>
      </c>
      <c r="F3681" t="s">
        <v>12412</v>
      </c>
      <c r="G3681" t="s">
        <v>10925</v>
      </c>
    </row>
    <row r="3682" spans="1:7">
      <c r="A3682" s="2" t="s">
        <v>1466</v>
      </c>
      <c r="B3682" s="3" t="s">
        <v>10532</v>
      </c>
      <c r="C3682" s="3">
        <v>281</v>
      </c>
      <c r="D3682" s="3">
        <v>51</v>
      </c>
      <c r="E3682" t="s">
        <v>13301</v>
      </c>
      <c r="F3682" t="s">
        <v>10757</v>
      </c>
      <c r="G3682" t="s">
        <v>13451</v>
      </c>
    </row>
    <row r="3683" spans="1:7">
      <c r="A3683" s="2" t="s">
        <v>13452</v>
      </c>
      <c r="B3683" s="3" t="s">
        <v>10532</v>
      </c>
      <c r="C3683" s="3">
        <v>281</v>
      </c>
      <c r="D3683" s="3">
        <v>106</v>
      </c>
      <c r="E3683" t="s">
        <v>13301</v>
      </c>
      <c r="F3683" t="s">
        <v>10925</v>
      </c>
      <c r="G3683" t="s">
        <v>10668</v>
      </c>
    </row>
    <row r="3684" spans="1:7">
      <c r="A3684" s="2" t="s">
        <v>10924</v>
      </c>
      <c r="B3684" s="3" t="s">
        <v>10532</v>
      </c>
      <c r="C3684" s="3">
        <v>281</v>
      </c>
      <c r="D3684" s="3">
        <v>219</v>
      </c>
      <c r="E3684" t="s">
        <v>13301</v>
      </c>
      <c r="F3684" t="s">
        <v>11927</v>
      </c>
      <c r="G3684" t="s">
        <v>10591</v>
      </c>
    </row>
    <row r="3685" spans="1:7">
      <c r="A3685" s="2" t="s">
        <v>10829</v>
      </c>
      <c r="B3685" s="3" t="s">
        <v>11452</v>
      </c>
      <c r="C3685" s="3">
        <v>281</v>
      </c>
      <c r="D3685" s="3">
        <v>144</v>
      </c>
      <c r="E3685" t="s">
        <v>13301</v>
      </c>
      <c r="F3685" t="s">
        <v>11230</v>
      </c>
      <c r="G3685" t="s">
        <v>10727</v>
      </c>
    </row>
    <row r="3686" spans="1:7">
      <c r="A3686" s="2" t="s">
        <v>13453</v>
      </c>
      <c r="B3686" s="3" t="s">
        <v>10560</v>
      </c>
      <c r="C3686" s="3">
        <v>281</v>
      </c>
      <c r="D3686" s="3">
        <v>128</v>
      </c>
      <c r="E3686" t="s">
        <v>13301</v>
      </c>
      <c r="F3686" t="s">
        <v>11079</v>
      </c>
      <c r="G3686" t="s">
        <v>10351</v>
      </c>
    </row>
    <row r="3687" spans="1:7">
      <c r="A3687" s="2" t="s">
        <v>13454</v>
      </c>
      <c r="B3687" s="3" t="s">
        <v>10611</v>
      </c>
      <c r="C3687" s="3">
        <v>281</v>
      </c>
      <c r="D3687" s="3">
        <v>120</v>
      </c>
      <c r="E3687" t="s">
        <v>13301</v>
      </c>
      <c r="F3687" t="s">
        <v>10925</v>
      </c>
      <c r="G3687" t="s">
        <v>10373</v>
      </c>
    </row>
    <row r="3688" spans="1:7">
      <c r="A3688" s="2" t="s">
        <v>13455</v>
      </c>
      <c r="B3688" s="3" t="s">
        <v>10735</v>
      </c>
      <c r="C3688" s="3">
        <v>281</v>
      </c>
      <c r="D3688" s="3">
        <v>46</v>
      </c>
      <c r="E3688" t="s">
        <v>13301</v>
      </c>
      <c r="F3688" t="s">
        <v>10382</v>
      </c>
      <c r="G3688" t="s">
        <v>13456</v>
      </c>
    </row>
    <row r="3689" spans="1:7">
      <c r="A3689" s="2" t="s">
        <v>12897</v>
      </c>
      <c r="B3689" s="3" t="s">
        <v>10945</v>
      </c>
      <c r="C3689" s="3">
        <v>281</v>
      </c>
      <c r="D3689" s="3">
        <v>229</v>
      </c>
      <c r="E3689" t="s">
        <v>13301</v>
      </c>
      <c r="F3689" t="s">
        <v>12412</v>
      </c>
      <c r="G3689" t="s">
        <v>10925</v>
      </c>
    </row>
    <row r="3690" spans="1:7">
      <c r="A3690" s="2" t="s">
        <v>13457</v>
      </c>
      <c r="B3690" s="3" t="s">
        <v>10725</v>
      </c>
      <c r="C3690" s="3">
        <v>281</v>
      </c>
      <c r="D3690" s="3">
        <v>239</v>
      </c>
      <c r="E3690" t="s">
        <v>13301</v>
      </c>
      <c r="F3690" t="s">
        <v>12412</v>
      </c>
      <c r="G3690" t="s">
        <v>10956</v>
      </c>
    </row>
    <row r="3691" spans="1:7">
      <c r="A3691" s="2" t="s">
        <v>13458</v>
      </c>
      <c r="B3691" s="3" t="s">
        <v>10725</v>
      </c>
      <c r="C3691" s="3">
        <v>281</v>
      </c>
      <c r="D3691" s="3">
        <v>222</v>
      </c>
      <c r="E3691" t="s">
        <v>13301</v>
      </c>
      <c r="F3691" t="s">
        <v>12412</v>
      </c>
      <c r="G3691" t="s">
        <v>10861</v>
      </c>
    </row>
    <row r="3692" spans="1:7">
      <c r="A3692" s="2" t="s">
        <v>13459</v>
      </c>
      <c r="B3692" s="3" t="s">
        <v>10730</v>
      </c>
      <c r="C3692" s="3">
        <v>281</v>
      </c>
      <c r="D3692" s="3">
        <v>232</v>
      </c>
      <c r="E3692" t="s">
        <v>13301</v>
      </c>
      <c r="F3692" t="s">
        <v>12412</v>
      </c>
      <c r="G3692" t="s">
        <v>10925</v>
      </c>
    </row>
    <row r="3693" spans="1:7">
      <c r="A3693" s="2" t="s">
        <v>13460</v>
      </c>
      <c r="B3693" s="3" t="s">
        <v>10730</v>
      </c>
      <c r="C3693" s="3">
        <v>281</v>
      </c>
      <c r="D3693" s="3">
        <v>220</v>
      </c>
      <c r="E3693" t="s">
        <v>13301</v>
      </c>
      <c r="F3693" t="s">
        <v>12412</v>
      </c>
      <c r="G3693" t="s">
        <v>10861</v>
      </c>
    </row>
    <row r="3694" spans="1:7">
      <c r="A3694" s="2" t="s">
        <v>913</v>
      </c>
      <c r="B3694" s="3" t="s">
        <v>10532</v>
      </c>
      <c r="C3694" s="3">
        <v>280</v>
      </c>
      <c r="D3694" s="3">
        <v>149</v>
      </c>
      <c r="E3694" t="s">
        <v>13301</v>
      </c>
      <c r="F3694" t="s">
        <v>11449</v>
      </c>
      <c r="G3694" t="s">
        <v>10386</v>
      </c>
    </row>
    <row r="3695" spans="1:7">
      <c r="A3695" s="2" t="s">
        <v>13461</v>
      </c>
      <c r="B3695" s="3" t="s">
        <v>10532</v>
      </c>
      <c r="C3695" s="3">
        <v>280</v>
      </c>
      <c r="D3695" s="3">
        <v>233</v>
      </c>
      <c r="E3695" t="s">
        <v>13301</v>
      </c>
      <c r="F3695" t="s">
        <v>12412</v>
      </c>
      <c r="G3695" t="s">
        <v>10925</v>
      </c>
    </row>
    <row r="3696" spans="1:7">
      <c r="A3696" s="2" t="s">
        <v>13462</v>
      </c>
      <c r="B3696" s="3" t="s">
        <v>11037</v>
      </c>
      <c r="C3696" s="3">
        <v>280</v>
      </c>
      <c r="D3696" s="3">
        <v>230</v>
      </c>
      <c r="E3696" t="s">
        <v>13301</v>
      </c>
      <c r="F3696" t="s">
        <v>12412</v>
      </c>
      <c r="G3696" t="s">
        <v>10861</v>
      </c>
    </row>
    <row r="3697" spans="1:7">
      <c r="A3697" s="2" t="s">
        <v>13463</v>
      </c>
      <c r="B3697" s="3" t="s">
        <v>10528</v>
      </c>
      <c r="C3697" s="3">
        <v>280</v>
      </c>
      <c r="D3697" s="3">
        <v>234</v>
      </c>
      <c r="E3697" t="s">
        <v>13301</v>
      </c>
      <c r="F3697" t="s">
        <v>12412</v>
      </c>
      <c r="G3697" t="s">
        <v>10956</v>
      </c>
    </row>
    <row r="3698" spans="1:7">
      <c r="A3698" s="2" t="s">
        <v>11740</v>
      </c>
      <c r="B3698" s="3" t="s">
        <v>10584</v>
      </c>
      <c r="C3698" s="3">
        <v>280</v>
      </c>
      <c r="D3698" s="3">
        <v>239</v>
      </c>
      <c r="E3698" t="s">
        <v>13301</v>
      </c>
      <c r="F3698" t="s">
        <v>12412</v>
      </c>
      <c r="G3698" t="s">
        <v>10956</v>
      </c>
    </row>
    <row r="3699" spans="1:7">
      <c r="A3699" s="2" t="s">
        <v>11505</v>
      </c>
      <c r="B3699" s="3" t="s">
        <v>10579</v>
      </c>
      <c r="C3699" s="3">
        <v>280</v>
      </c>
      <c r="D3699" s="3">
        <v>217</v>
      </c>
      <c r="E3699" t="s">
        <v>13301</v>
      </c>
      <c r="F3699" t="s">
        <v>12412</v>
      </c>
      <c r="G3699" t="s">
        <v>10841</v>
      </c>
    </row>
    <row r="3700" spans="1:7">
      <c r="A3700" s="2" t="s">
        <v>13464</v>
      </c>
      <c r="B3700" s="3" t="s">
        <v>10560</v>
      </c>
      <c r="C3700" s="3">
        <v>280</v>
      </c>
      <c r="D3700" s="3">
        <v>111</v>
      </c>
      <c r="E3700" t="s">
        <v>13301</v>
      </c>
      <c r="F3700" t="s">
        <v>10359</v>
      </c>
      <c r="G3700" t="s">
        <v>11064</v>
      </c>
    </row>
    <row r="3701" spans="1:7">
      <c r="A3701" s="2" t="s">
        <v>850</v>
      </c>
      <c r="B3701" s="3" t="s">
        <v>10560</v>
      </c>
      <c r="C3701" s="3">
        <v>280</v>
      </c>
      <c r="D3701" s="3">
        <v>121</v>
      </c>
      <c r="E3701" t="s">
        <v>13301</v>
      </c>
      <c r="F3701" t="s">
        <v>10706</v>
      </c>
      <c r="G3701" t="s">
        <v>11608</v>
      </c>
    </row>
    <row r="3702" spans="1:7">
      <c r="A3702" s="2" t="s">
        <v>13465</v>
      </c>
      <c r="B3702" s="3" t="s">
        <v>10560</v>
      </c>
      <c r="C3702" s="3">
        <v>280</v>
      </c>
      <c r="D3702" s="3">
        <v>43</v>
      </c>
      <c r="E3702" t="s">
        <v>13301</v>
      </c>
      <c r="F3702" t="s">
        <v>10577</v>
      </c>
      <c r="G3702" t="s">
        <v>13466</v>
      </c>
    </row>
    <row r="3703" spans="1:7">
      <c r="A3703" s="2" t="s">
        <v>430</v>
      </c>
      <c r="B3703" s="3" t="s">
        <v>10560</v>
      </c>
      <c r="C3703" s="3">
        <v>280</v>
      </c>
      <c r="D3703" s="3">
        <v>152</v>
      </c>
      <c r="E3703" t="s">
        <v>13301</v>
      </c>
      <c r="F3703" t="s">
        <v>11230</v>
      </c>
      <c r="G3703" t="s">
        <v>10474</v>
      </c>
    </row>
    <row r="3704" spans="1:7">
      <c r="A3704" s="2" t="s">
        <v>13467</v>
      </c>
      <c r="B3704" s="3" t="s">
        <v>10560</v>
      </c>
      <c r="C3704" s="3">
        <v>280</v>
      </c>
      <c r="D3704" s="3">
        <v>168</v>
      </c>
      <c r="E3704" t="s">
        <v>13301</v>
      </c>
      <c r="F3704" t="s">
        <v>11636</v>
      </c>
      <c r="G3704" t="s">
        <v>10576</v>
      </c>
    </row>
    <row r="3705" spans="1:7">
      <c r="A3705" s="2" t="s">
        <v>13468</v>
      </c>
      <c r="B3705" s="3" t="s">
        <v>10560</v>
      </c>
      <c r="C3705" s="3">
        <v>280</v>
      </c>
      <c r="D3705" s="3">
        <v>187</v>
      </c>
      <c r="E3705" t="s">
        <v>13301</v>
      </c>
      <c r="F3705" t="s">
        <v>11636</v>
      </c>
      <c r="G3705" t="s">
        <v>10436</v>
      </c>
    </row>
    <row r="3706" spans="1:7">
      <c r="A3706" s="2" t="s">
        <v>13469</v>
      </c>
      <c r="B3706" s="3" t="s">
        <v>10611</v>
      </c>
      <c r="C3706" s="3">
        <v>280</v>
      </c>
      <c r="D3706" s="3">
        <v>207</v>
      </c>
      <c r="E3706" t="s">
        <v>13301</v>
      </c>
      <c r="F3706" t="s">
        <v>11927</v>
      </c>
      <c r="G3706" t="s">
        <v>10728</v>
      </c>
    </row>
    <row r="3707" spans="1:7">
      <c r="A3707" s="2" t="s">
        <v>13470</v>
      </c>
      <c r="B3707" s="3" t="s">
        <v>10611</v>
      </c>
      <c r="C3707" s="3">
        <v>280</v>
      </c>
      <c r="D3707" s="3">
        <v>186</v>
      </c>
      <c r="E3707" t="s">
        <v>13301</v>
      </c>
      <c r="F3707" t="s">
        <v>11636</v>
      </c>
      <c r="G3707" t="s">
        <v>10630</v>
      </c>
    </row>
    <row r="3708" spans="1:7">
      <c r="A3708" s="2" t="s">
        <v>12628</v>
      </c>
      <c r="B3708" s="3" t="s">
        <v>10945</v>
      </c>
      <c r="C3708" s="3">
        <v>280</v>
      </c>
      <c r="D3708" s="3">
        <v>174</v>
      </c>
      <c r="E3708" t="s">
        <v>13301</v>
      </c>
      <c r="F3708" t="s">
        <v>11449</v>
      </c>
      <c r="G3708" t="s">
        <v>10597</v>
      </c>
    </row>
    <row r="3709" spans="1:7">
      <c r="A3709" s="2" t="s">
        <v>13133</v>
      </c>
      <c r="B3709" s="3" t="s">
        <v>10945</v>
      </c>
      <c r="C3709" s="3">
        <v>280</v>
      </c>
      <c r="D3709" s="3">
        <v>220</v>
      </c>
      <c r="E3709" t="s">
        <v>13301</v>
      </c>
      <c r="F3709" t="s">
        <v>12412</v>
      </c>
      <c r="G3709" t="s">
        <v>10841</v>
      </c>
    </row>
    <row r="3710" spans="1:7">
      <c r="A3710" s="2" t="s">
        <v>13471</v>
      </c>
      <c r="B3710" s="3" t="s">
        <v>10730</v>
      </c>
      <c r="C3710" s="3">
        <v>280</v>
      </c>
      <c r="D3710" s="3">
        <v>215</v>
      </c>
      <c r="E3710" t="s">
        <v>13301</v>
      </c>
      <c r="F3710" t="s">
        <v>11927</v>
      </c>
      <c r="G3710" t="s">
        <v>10706</v>
      </c>
    </row>
    <row r="3711" spans="1:7">
      <c r="A3711" s="2" t="s">
        <v>13472</v>
      </c>
      <c r="B3711" s="3" t="s">
        <v>10730</v>
      </c>
      <c r="C3711" s="3">
        <v>280</v>
      </c>
      <c r="D3711" s="3">
        <v>185</v>
      </c>
      <c r="E3711" t="s">
        <v>13301</v>
      </c>
      <c r="F3711" t="s">
        <v>11927</v>
      </c>
      <c r="G3711" t="s">
        <v>10526</v>
      </c>
    </row>
    <row r="3712" spans="1:7">
      <c r="A3712" s="2" t="s">
        <v>11754</v>
      </c>
      <c r="B3712" s="3" t="s">
        <v>11285</v>
      </c>
      <c r="C3712" s="3">
        <v>279</v>
      </c>
      <c r="D3712" s="3">
        <v>213</v>
      </c>
      <c r="E3712" t="s">
        <v>13301</v>
      </c>
      <c r="F3712" t="s">
        <v>12412</v>
      </c>
      <c r="G3712" t="s">
        <v>10841</v>
      </c>
    </row>
    <row r="3713" spans="1:7">
      <c r="A3713" s="2" t="s">
        <v>13473</v>
      </c>
      <c r="B3713" s="3" t="s">
        <v>10532</v>
      </c>
      <c r="C3713" s="3">
        <v>279</v>
      </c>
      <c r="D3713" s="3">
        <v>196</v>
      </c>
      <c r="E3713" t="s">
        <v>13301</v>
      </c>
      <c r="F3713" t="s">
        <v>11927</v>
      </c>
      <c r="G3713" t="s">
        <v>10728</v>
      </c>
    </row>
    <row r="3714" spans="1:7">
      <c r="A3714" s="2" t="s">
        <v>13474</v>
      </c>
      <c r="B3714" s="3" t="s">
        <v>10560</v>
      </c>
      <c r="C3714" s="3">
        <v>279</v>
      </c>
      <c r="D3714" s="3">
        <v>143</v>
      </c>
      <c r="E3714" t="s">
        <v>13301</v>
      </c>
      <c r="F3714" t="s">
        <v>10896</v>
      </c>
      <c r="G3714" t="s">
        <v>10503</v>
      </c>
    </row>
    <row r="3715" spans="1:7">
      <c r="A3715" s="2" t="s">
        <v>13475</v>
      </c>
      <c r="B3715" s="3" t="s">
        <v>10560</v>
      </c>
      <c r="C3715" s="3">
        <v>279</v>
      </c>
      <c r="D3715" s="3">
        <v>234</v>
      </c>
      <c r="E3715" t="s">
        <v>13301</v>
      </c>
      <c r="F3715" t="s">
        <v>12412</v>
      </c>
      <c r="G3715" t="s">
        <v>10925</v>
      </c>
    </row>
    <row r="3716" spans="1:7">
      <c r="A3716" s="2" t="s">
        <v>13476</v>
      </c>
      <c r="B3716" s="3" t="s">
        <v>10560</v>
      </c>
      <c r="C3716" s="3">
        <v>279</v>
      </c>
      <c r="D3716" s="3">
        <v>191</v>
      </c>
      <c r="E3716" t="s">
        <v>13301</v>
      </c>
      <c r="F3716" t="s">
        <v>11636</v>
      </c>
      <c r="G3716" t="s">
        <v>10576</v>
      </c>
    </row>
    <row r="3717" spans="1:7">
      <c r="A3717" s="2" t="s">
        <v>218</v>
      </c>
      <c r="B3717" s="3" t="s">
        <v>10611</v>
      </c>
      <c r="C3717" s="3">
        <v>279</v>
      </c>
      <c r="D3717" s="3">
        <v>127</v>
      </c>
      <c r="E3717" t="s">
        <v>13301</v>
      </c>
      <c r="F3717" t="s">
        <v>11147</v>
      </c>
      <c r="G3717" t="s">
        <v>10363</v>
      </c>
    </row>
    <row r="3718" spans="1:7">
      <c r="A3718" s="2" t="s">
        <v>13477</v>
      </c>
      <c r="B3718" s="3" t="s">
        <v>10611</v>
      </c>
      <c r="C3718" s="3">
        <v>279</v>
      </c>
      <c r="D3718" s="3">
        <v>81</v>
      </c>
      <c r="E3718" t="s">
        <v>13301</v>
      </c>
      <c r="F3718" t="s">
        <v>10382</v>
      </c>
      <c r="G3718" t="s">
        <v>13350</v>
      </c>
    </row>
    <row r="3719" spans="1:7">
      <c r="A3719" s="2" t="s">
        <v>13478</v>
      </c>
      <c r="B3719" s="3" t="s">
        <v>10611</v>
      </c>
      <c r="C3719" s="3">
        <v>279</v>
      </c>
      <c r="D3719" s="3">
        <v>167</v>
      </c>
      <c r="E3719" t="s">
        <v>13301</v>
      </c>
      <c r="F3719" t="s">
        <v>11636</v>
      </c>
      <c r="G3719" t="s">
        <v>10359</v>
      </c>
    </row>
    <row r="3720" spans="1:7">
      <c r="A3720" s="2" t="s">
        <v>13479</v>
      </c>
      <c r="B3720" s="3" t="s">
        <v>10611</v>
      </c>
      <c r="C3720" s="3">
        <v>279</v>
      </c>
      <c r="D3720" s="3">
        <v>141</v>
      </c>
      <c r="E3720" t="s">
        <v>13301</v>
      </c>
      <c r="F3720" t="s">
        <v>11328</v>
      </c>
      <c r="G3720" t="s">
        <v>10444</v>
      </c>
    </row>
    <row r="3721" spans="1:7">
      <c r="A3721" s="2" t="s">
        <v>13480</v>
      </c>
      <c r="B3721" s="3" t="s">
        <v>10735</v>
      </c>
      <c r="C3721" s="3">
        <v>279</v>
      </c>
      <c r="D3721" s="3">
        <v>107</v>
      </c>
      <c r="E3721" t="s">
        <v>13301</v>
      </c>
      <c r="F3721" t="s">
        <v>11038</v>
      </c>
      <c r="G3721" t="s">
        <v>10459</v>
      </c>
    </row>
    <row r="3722" spans="1:7">
      <c r="A3722" s="2" t="s">
        <v>11480</v>
      </c>
      <c r="B3722" s="3" t="s">
        <v>10769</v>
      </c>
      <c r="C3722" s="3">
        <v>279</v>
      </c>
      <c r="D3722" s="3">
        <v>225</v>
      </c>
      <c r="E3722" t="s">
        <v>13301</v>
      </c>
      <c r="F3722" t="s">
        <v>12412</v>
      </c>
      <c r="G3722" t="s">
        <v>10841</v>
      </c>
    </row>
    <row r="3723" spans="1:7">
      <c r="A3723" s="2" t="s">
        <v>5314</v>
      </c>
      <c r="B3723" s="3" t="s">
        <v>10945</v>
      </c>
      <c r="C3723" s="3">
        <v>279</v>
      </c>
      <c r="D3723" s="3">
        <v>231</v>
      </c>
      <c r="E3723" t="s">
        <v>13301</v>
      </c>
      <c r="F3723" t="s">
        <v>12412</v>
      </c>
      <c r="G3723" t="s">
        <v>10896</v>
      </c>
    </row>
    <row r="3724" spans="1:7">
      <c r="A3724" s="2" t="s">
        <v>12790</v>
      </c>
      <c r="B3724" s="3" t="s">
        <v>10884</v>
      </c>
      <c r="C3724" s="3">
        <v>279</v>
      </c>
      <c r="D3724" s="3">
        <v>214</v>
      </c>
      <c r="E3724" t="s">
        <v>13301</v>
      </c>
      <c r="F3724" t="s">
        <v>12412</v>
      </c>
      <c r="G3724" t="s">
        <v>10841</v>
      </c>
    </row>
    <row r="3725" spans="1:7">
      <c r="A3725" s="2" t="s">
        <v>78</v>
      </c>
      <c r="B3725" s="3" t="s">
        <v>11028</v>
      </c>
      <c r="C3725" s="3">
        <v>279</v>
      </c>
      <c r="D3725" s="3">
        <v>99</v>
      </c>
      <c r="E3725" t="s">
        <v>13301</v>
      </c>
      <c r="F3725" t="s">
        <v>11038</v>
      </c>
      <c r="G3725" t="s">
        <v>10459</v>
      </c>
    </row>
    <row r="3726" spans="1:7">
      <c r="A3726" s="2" t="s">
        <v>13481</v>
      </c>
      <c r="B3726" s="3" t="s">
        <v>10532</v>
      </c>
      <c r="C3726" s="3">
        <v>278</v>
      </c>
      <c r="D3726" s="3">
        <v>235</v>
      </c>
      <c r="E3726" t="s">
        <v>13301</v>
      </c>
      <c r="F3726" t="s">
        <v>12412</v>
      </c>
      <c r="G3726" t="s">
        <v>10956</v>
      </c>
    </row>
    <row r="3727" spans="1:7">
      <c r="A3727" s="2" t="s">
        <v>13093</v>
      </c>
      <c r="B3727" s="3" t="s">
        <v>10532</v>
      </c>
      <c r="C3727" s="3">
        <v>278</v>
      </c>
      <c r="D3727" s="3">
        <v>203</v>
      </c>
      <c r="E3727" t="s">
        <v>13301</v>
      </c>
      <c r="F3727" t="s">
        <v>11927</v>
      </c>
      <c r="G3727" t="s">
        <v>10706</v>
      </c>
    </row>
    <row r="3728" spans="1:7">
      <c r="A3728" s="2" t="s">
        <v>13482</v>
      </c>
      <c r="B3728" s="3" t="s">
        <v>10532</v>
      </c>
      <c r="C3728" s="3">
        <v>278</v>
      </c>
      <c r="D3728" s="3">
        <v>179</v>
      </c>
      <c r="E3728" t="s">
        <v>13301</v>
      </c>
      <c r="F3728" t="s">
        <v>11636</v>
      </c>
      <c r="G3728" t="s">
        <v>10563</v>
      </c>
    </row>
    <row r="3729" spans="1:7">
      <c r="A3729" s="2" t="s">
        <v>13483</v>
      </c>
      <c r="B3729" s="3" t="s">
        <v>10560</v>
      </c>
      <c r="C3729" s="3">
        <v>278</v>
      </c>
      <c r="D3729" s="3">
        <v>135</v>
      </c>
      <c r="E3729" t="s">
        <v>13301</v>
      </c>
      <c r="F3729" t="s">
        <v>11230</v>
      </c>
      <c r="G3729" t="s">
        <v>10474</v>
      </c>
    </row>
    <row r="3730" spans="1:7">
      <c r="A3730" s="2" t="s">
        <v>13484</v>
      </c>
      <c r="B3730" s="3" t="s">
        <v>10560</v>
      </c>
      <c r="C3730" s="3">
        <v>278</v>
      </c>
      <c r="D3730" s="3">
        <v>138</v>
      </c>
      <c r="E3730" t="s">
        <v>13301</v>
      </c>
      <c r="F3730" t="s">
        <v>11147</v>
      </c>
      <c r="G3730" t="s">
        <v>10593</v>
      </c>
    </row>
    <row r="3731" spans="1:7">
      <c r="A3731" s="2" t="s">
        <v>13485</v>
      </c>
      <c r="B3731" s="3" t="s">
        <v>10560</v>
      </c>
      <c r="C3731" s="3">
        <v>278</v>
      </c>
      <c r="D3731" s="3">
        <v>213</v>
      </c>
      <c r="E3731" t="s">
        <v>13301</v>
      </c>
      <c r="F3731" t="s">
        <v>12412</v>
      </c>
      <c r="G3731" t="s">
        <v>10841</v>
      </c>
    </row>
    <row r="3732" spans="1:7">
      <c r="A3732" s="2" t="s">
        <v>13486</v>
      </c>
      <c r="B3732" s="3" t="s">
        <v>10560</v>
      </c>
      <c r="C3732" s="3">
        <v>278</v>
      </c>
      <c r="D3732" s="3">
        <v>151</v>
      </c>
      <c r="E3732" t="s">
        <v>13301</v>
      </c>
      <c r="F3732" t="s">
        <v>11449</v>
      </c>
      <c r="G3732" t="s">
        <v>10501</v>
      </c>
    </row>
    <row r="3733" spans="1:7">
      <c r="A3733" s="2" t="s">
        <v>13487</v>
      </c>
      <c r="B3733" s="3" t="s">
        <v>10560</v>
      </c>
      <c r="C3733" s="3">
        <v>278</v>
      </c>
      <c r="D3733" s="3">
        <v>125</v>
      </c>
      <c r="E3733" t="s">
        <v>13301</v>
      </c>
      <c r="F3733" t="s">
        <v>11230</v>
      </c>
      <c r="G3733" t="s">
        <v>10474</v>
      </c>
    </row>
    <row r="3734" spans="1:7">
      <c r="A3734" s="2" t="s">
        <v>13488</v>
      </c>
      <c r="B3734" s="3" t="s">
        <v>10611</v>
      </c>
      <c r="C3734" s="3">
        <v>278</v>
      </c>
      <c r="D3734" s="3">
        <v>112</v>
      </c>
      <c r="E3734" t="s">
        <v>13301</v>
      </c>
      <c r="F3734" t="s">
        <v>10925</v>
      </c>
      <c r="G3734" t="s">
        <v>10373</v>
      </c>
    </row>
    <row r="3735" spans="1:7">
      <c r="A3735" s="2" t="s">
        <v>13489</v>
      </c>
      <c r="B3735" s="3" t="s">
        <v>10611</v>
      </c>
      <c r="C3735" s="3">
        <v>278</v>
      </c>
      <c r="D3735" s="3">
        <v>125</v>
      </c>
      <c r="E3735" t="s">
        <v>13301</v>
      </c>
      <c r="F3735" t="s">
        <v>11328</v>
      </c>
      <c r="G3735" t="s">
        <v>10643</v>
      </c>
    </row>
    <row r="3736" spans="1:7">
      <c r="A3736" s="2" t="s">
        <v>13490</v>
      </c>
      <c r="B3736" s="3" t="s">
        <v>10611</v>
      </c>
      <c r="C3736" s="3">
        <v>278</v>
      </c>
      <c r="D3736" s="3">
        <v>140</v>
      </c>
      <c r="E3736" t="s">
        <v>13301</v>
      </c>
      <c r="F3736" t="s">
        <v>11449</v>
      </c>
      <c r="G3736" t="s">
        <v>10597</v>
      </c>
    </row>
    <row r="3737" spans="1:7">
      <c r="A3737" s="2" t="s">
        <v>13491</v>
      </c>
      <c r="B3737" s="3" t="s">
        <v>10735</v>
      </c>
      <c r="C3737" s="3">
        <v>278</v>
      </c>
      <c r="D3737" s="3">
        <v>166</v>
      </c>
      <c r="E3737" t="s">
        <v>13301</v>
      </c>
      <c r="F3737" t="s">
        <v>11636</v>
      </c>
      <c r="G3737" t="s">
        <v>10436</v>
      </c>
    </row>
    <row r="3738" spans="1:7">
      <c r="A3738" s="2" t="s">
        <v>13492</v>
      </c>
      <c r="B3738" s="3" t="s">
        <v>10344</v>
      </c>
      <c r="C3738" s="3">
        <v>278</v>
      </c>
      <c r="D3738" s="3">
        <v>235</v>
      </c>
      <c r="E3738" t="s">
        <v>13301</v>
      </c>
      <c r="F3738" t="s">
        <v>12412</v>
      </c>
      <c r="G3738" t="s">
        <v>10925</v>
      </c>
    </row>
    <row r="3739" spans="1:7">
      <c r="A3739" s="2" t="s">
        <v>7323</v>
      </c>
      <c r="B3739" s="3" t="s">
        <v>11028</v>
      </c>
      <c r="C3739" s="3">
        <v>278</v>
      </c>
      <c r="D3739" s="3">
        <v>105</v>
      </c>
      <c r="E3739" t="s">
        <v>13301</v>
      </c>
      <c r="F3739" t="s">
        <v>10674</v>
      </c>
      <c r="G3739" t="s">
        <v>13493</v>
      </c>
    </row>
    <row r="3740" spans="1:7">
      <c r="A3740" s="2" t="s">
        <v>13494</v>
      </c>
      <c r="B3740" s="3" t="s">
        <v>10532</v>
      </c>
      <c r="C3740" s="3">
        <v>277</v>
      </c>
      <c r="D3740" s="3">
        <v>236</v>
      </c>
      <c r="E3740" t="s">
        <v>13301</v>
      </c>
      <c r="F3740" t="s">
        <v>12412</v>
      </c>
      <c r="G3740" t="s">
        <v>10925</v>
      </c>
    </row>
    <row r="3741" spans="1:7">
      <c r="A3741" s="2" t="s">
        <v>960</v>
      </c>
      <c r="B3741" s="3" t="s">
        <v>10532</v>
      </c>
      <c r="C3741" s="3">
        <v>277</v>
      </c>
      <c r="D3741" s="3">
        <v>96</v>
      </c>
      <c r="E3741" t="s">
        <v>13301</v>
      </c>
      <c r="F3741" t="s">
        <v>10436</v>
      </c>
      <c r="G3741" t="s">
        <v>10582</v>
      </c>
    </row>
    <row r="3742" spans="1:7">
      <c r="A3742" s="2" t="s">
        <v>13495</v>
      </c>
      <c r="B3742" s="3" t="s">
        <v>10532</v>
      </c>
      <c r="C3742" s="3">
        <v>277</v>
      </c>
      <c r="D3742" s="3">
        <v>182</v>
      </c>
      <c r="E3742" t="s">
        <v>13301</v>
      </c>
      <c r="F3742" t="s">
        <v>11636</v>
      </c>
      <c r="G3742" t="s">
        <v>10566</v>
      </c>
    </row>
    <row r="3743" spans="1:7">
      <c r="A3743" s="2">
        <v>2000</v>
      </c>
      <c r="B3743" s="3" t="s">
        <v>10524</v>
      </c>
      <c r="C3743" s="3">
        <v>277</v>
      </c>
      <c r="D3743" s="3">
        <v>190</v>
      </c>
      <c r="E3743" t="s">
        <v>13301</v>
      </c>
      <c r="F3743" t="s">
        <v>11927</v>
      </c>
      <c r="G3743" t="s">
        <v>10623</v>
      </c>
    </row>
    <row r="3744" spans="1:7">
      <c r="A3744" s="2" t="s">
        <v>11119</v>
      </c>
      <c r="B3744" s="3" t="s">
        <v>11409</v>
      </c>
      <c r="C3744" s="3">
        <v>277</v>
      </c>
      <c r="D3744" s="3">
        <v>173</v>
      </c>
      <c r="E3744" t="s">
        <v>13301</v>
      </c>
      <c r="F3744" t="s">
        <v>11927</v>
      </c>
      <c r="G3744" t="s">
        <v>10526</v>
      </c>
    </row>
    <row r="3745" spans="1:7">
      <c r="A3745" s="2" t="s">
        <v>710</v>
      </c>
      <c r="B3745" s="3" t="s">
        <v>10560</v>
      </c>
      <c r="C3745" s="3">
        <v>277</v>
      </c>
      <c r="D3745" s="3">
        <v>171</v>
      </c>
      <c r="E3745" t="s">
        <v>13301</v>
      </c>
      <c r="F3745" t="s">
        <v>11636</v>
      </c>
      <c r="G3745" t="s">
        <v>10436</v>
      </c>
    </row>
    <row r="3746" spans="1:7">
      <c r="A3746" s="2" t="s">
        <v>619</v>
      </c>
      <c r="B3746" s="3" t="s">
        <v>10560</v>
      </c>
      <c r="C3746" s="3">
        <v>277</v>
      </c>
      <c r="D3746" s="3">
        <v>190</v>
      </c>
      <c r="E3746" t="s">
        <v>13301</v>
      </c>
      <c r="F3746" t="s">
        <v>11927</v>
      </c>
      <c r="G3746" t="s">
        <v>10726</v>
      </c>
    </row>
    <row r="3747" spans="1:7">
      <c r="A3747" s="2" t="s">
        <v>13496</v>
      </c>
      <c r="B3747" s="3" t="s">
        <v>10611</v>
      </c>
      <c r="C3747" s="3">
        <v>277</v>
      </c>
      <c r="D3747" s="3">
        <v>93</v>
      </c>
      <c r="E3747" t="s">
        <v>13301</v>
      </c>
      <c r="F3747" t="s">
        <v>11147</v>
      </c>
      <c r="G3747" t="s">
        <v>10599</v>
      </c>
    </row>
    <row r="3748" spans="1:7">
      <c r="A3748" s="2" t="s">
        <v>13497</v>
      </c>
      <c r="B3748" s="3" t="s">
        <v>10611</v>
      </c>
      <c r="C3748" s="3">
        <v>277</v>
      </c>
      <c r="D3748" s="3">
        <v>147</v>
      </c>
      <c r="E3748" t="s">
        <v>13301</v>
      </c>
      <c r="F3748" t="s">
        <v>11328</v>
      </c>
      <c r="G3748" t="s">
        <v>10444</v>
      </c>
    </row>
    <row r="3749" spans="1:7">
      <c r="A3749" s="2" t="s">
        <v>13498</v>
      </c>
      <c r="B3749" s="3" t="s">
        <v>10611</v>
      </c>
      <c r="C3749" s="3">
        <v>277</v>
      </c>
      <c r="D3749" s="3">
        <v>152</v>
      </c>
      <c r="E3749" t="s">
        <v>13301</v>
      </c>
      <c r="F3749" t="s">
        <v>11147</v>
      </c>
      <c r="G3749" t="s">
        <v>10419</v>
      </c>
    </row>
    <row r="3750" spans="1:7">
      <c r="A3750" s="2" t="s">
        <v>12897</v>
      </c>
      <c r="B3750" s="3" t="s">
        <v>10654</v>
      </c>
      <c r="C3750" s="3">
        <v>277</v>
      </c>
      <c r="D3750" s="3">
        <v>199</v>
      </c>
      <c r="E3750" t="s">
        <v>13301</v>
      </c>
      <c r="F3750" t="s">
        <v>12412</v>
      </c>
      <c r="G3750" t="s">
        <v>10762</v>
      </c>
    </row>
    <row r="3751" spans="1:7">
      <c r="A3751" s="2" t="s">
        <v>13499</v>
      </c>
      <c r="B3751" s="3" t="s">
        <v>10884</v>
      </c>
      <c r="C3751" s="3">
        <v>277</v>
      </c>
      <c r="D3751" s="3">
        <v>230</v>
      </c>
      <c r="E3751" t="s">
        <v>13301</v>
      </c>
      <c r="F3751" t="s">
        <v>12412</v>
      </c>
      <c r="G3751" t="s">
        <v>10925</v>
      </c>
    </row>
    <row r="3752" spans="1:7">
      <c r="A3752" s="2" t="s">
        <v>13500</v>
      </c>
      <c r="B3752" s="3" t="s">
        <v>10884</v>
      </c>
      <c r="C3752" s="3">
        <v>277</v>
      </c>
      <c r="D3752" s="3">
        <v>216</v>
      </c>
      <c r="E3752" t="s">
        <v>13301</v>
      </c>
      <c r="F3752" t="s">
        <v>12412</v>
      </c>
      <c r="G3752" t="s">
        <v>10896</v>
      </c>
    </row>
    <row r="3753" spans="1:7">
      <c r="A3753" s="2" t="s">
        <v>131</v>
      </c>
      <c r="B3753" s="3" t="s">
        <v>10730</v>
      </c>
      <c r="C3753" s="3">
        <v>277</v>
      </c>
      <c r="D3753" s="3">
        <v>222</v>
      </c>
      <c r="E3753" t="s">
        <v>13301</v>
      </c>
      <c r="F3753" t="s">
        <v>12412</v>
      </c>
      <c r="G3753" t="s">
        <v>10861</v>
      </c>
    </row>
    <row r="3754" spans="1:7">
      <c r="A3754" s="2" t="s">
        <v>13093</v>
      </c>
      <c r="B3754" s="3" t="s">
        <v>10730</v>
      </c>
      <c r="C3754" s="3">
        <v>277</v>
      </c>
      <c r="D3754" s="3">
        <v>210</v>
      </c>
      <c r="E3754" t="s">
        <v>13301</v>
      </c>
      <c r="F3754" t="s">
        <v>12412</v>
      </c>
      <c r="G3754" t="s">
        <v>10841</v>
      </c>
    </row>
    <row r="3755" spans="1:7">
      <c r="A3755" s="2" t="s">
        <v>13501</v>
      </c>
      <c r="B3755" s="3" t="s">
        <v>10532</v>
      </c>
      <c r="C3755" s="3">
        <v>276</v>
      </c>
      <c r="D3755" s="3">
        <v>214</v>
      </c>
      <c r="E3755" t="s">
        <v>13301</v>
      </c>
      <c r="F3755" t="s">
        <v>12412</v>
      </c>
      <c r="G3755" t="s">
        <v>10861</v>
      </c>
    </row>
    <row r="3756" spans="1:7">
      <c r="A3756" s="2" t="s">
        <v>13502</v>
      </c>
      <c r="B3756" s="3" t="s">
        <v>10532</v>
      </c>
      <c r="C3756" s="3">
        <v>276</v>
      </c>
      <c r="D3756" s="3">
        <v>217</v>
      </c>
      <c r="E3756" t="s">
        <v>13301</v>
      </c>
      <c r="F3756" t="s">
        <v>12412</v>
      </c>
      <c r="G3756" t="s">
        <v>10841</v>
      </c>
    </row>
    <row r="3757" spans="1:7">
      <c r="A3757" s="2" t="s">
        <v>13503</v>
      </c>
      <c r="B3757" s="3" t="s">
        <v>10532</v>
      </c>
      <c r="C3757" s="3">
        <v>276</v>
      </c>
      <c r="D3757" s="3">
        <v>159</v>
      </c>
      <c r="E3757" t="s">
        <v>13301</v>
      </c>
      <c r="F3757" t="s">
        <v>11636</v>
      </c>
      <c r="G3757" t="s">
        <v>10545</v>
      </c>
    </row>
    <row r="3758" spans="1:7">
      <c r="A3758" s="2" t="s">
        <v>13504</v>
      </c>
      <c r="B3758" s="3" t="s">
        <v>10532</v>
      </c>
      <c r="C3758" s="3">
        <v>276</v>
      </c>
      <c r="D3758" s="3">
        <v>132</v>
      </c>
      <c r="E3758" t="s">
        <v>13301</v>
      </c>
      <c r="F3758" t="s">
        <v>10995</v>
      </c>
      <c r="G3758" t="s">
        <v>10733</v>
      </c>
    </row>
    <row r="3759" spans="1:7">
      <c r="A3759" s="2" t="s">
        <v>13505</v>
      </c>
      <c r="B3759" s="3" t="s">
        <v>10528</v>
      </c>
      <c r="C3759" s="3">
        <v>276</v>
      </c>
      <c r="D3759" s="3">
        <v>202</v>
      </c>
      <c r="E3759" t="s">
        <v>13301</v>
      </c>
      <c r="F3759" t="s">
        <v>12412</v>
      </c>
      <c r="G3759" t="s">
        <v>10762</v>
      </c>
    </row>
    <row r="3760" spans="1:7">
      <c r="A3760" s="2">
        <v>400</v>
      </c>
      <c r="B3760" s="3" t="s">
        <v>10524</v>
      </c>
      <c r="C3760" s="3">
        <v>276</v>
      </c>
      <c r="D3760" s="3">
        <v>223</v>
      </c>
      <c r="E3760" t="s">
        <v>13301</v>
      </c>
      <c r="F3760" t="s">
        <v>12412</v>
      </c>
      <c r="G3760" t="s">
        <v>10841</v>
      </c>
    </row>
    <row r="3761" spans="1:7">
      <c r="A3761" s="2" t="s">
        <v>13506</v>
      </c>
      <c r="B3761" s="3" t="s">
        <v>10560</v>
      </c>
      <c r="C3761" s="3">
        <v>276</v>
      </c>
      <c r="D3761" s="3">
        <v>193</v>
      </c>
      <c r="E3761" t="s">
        <v>13301</v>
      </c>
      <c r="F3761" t="s">
        <v>11636</v>
      </c>
      <c r="G3761" t="s">
        <v>10436</v>
      </c>
    </row>
    <row r="3762" spans="1:7">
      <c r="A3762" s="2" t="s">
        <v>771</v>
      </c>
      <c r="B3762" s="3" t="s">
        <v>10560</v>
      </c>
      <c r="C3762" s="3">
        <v>276</v>
      </c>
      <c r="D3762" s="3">
        <v>194</v>
      </c>
      <c r="E3762" t="s">
        <v>13301</v>
      </c>
      <c r="F3762" t="s">
        <v>11636</v>
      </c>
      <c r="G3762" t="s">
        <v>10576</v>
      </c>
    </row>
    <row r="3763" spans="1:7">
      <c r="A3763" s="2" t="s">
        <v>13507</v>
      </c>
      <c r="B3763" s="3" t="s">
        <v>10560</v>
      </c>
      <c r="C3763" s="3">
        <v>276</v>
      </c>
      <c r="D3763" s="3">
        <v>76</v>
      </c>
      <c r="E3763" t="s">
        <v>13301</v>
      </c>
      <c r="F3763" t="s">
        <v>10526</v>
      </c>
      <c r="G3763" t="s">
        <v>10575</v>
      </c>
    </row>
    <row r="3764" spans="1:7">
      <c r="A3764" s="2" t="s">
        <v>13508</v>
      </c>
      <c r="B3764" s="3" t="s">
        <v>10560</v>
      </c>
      <c r="C3764" s="3">
        <v>276</v>
      </c>
      <c r="D3764" s="3">
        <v>143</v>
      </c>
      <c r="E3764" t="s">
        <v>13301</v>
      </c>
      <c r="F3764" t="s">
        <v>11328</v>
      </c>
      <c r="G3764" t="s">
        <v>10631</v>
      </c>
    </row>
    <row r="3765" spans="1:7">
      <c r="A3765" s="2" t="s">
        <v>13509</v>
      </c>
      <c r="B3765" s="3" t="s">
        <v>10611</v>
      </c>
      <c r="C3765" s="3">
        <v>276</v>
      </c>
      <c r="D3765" s="3">
        <v>95</v>
      </c>
      <c r="E3765" t="s">
        <v>13301</v>
      </c>
      <c r="F3765" t="s">
        <v>10956</v>
      </c>
      <c r="G3765" t="s">
        <v>10773</v>
      </c>
    </row>
    <row r="3766" spans="1:7">
      <c r="A3766" s="2" t="s">
        <v>13510</v>
      </c>
      <c r="B3766" s="3" t="s">
        <v>10735</v>
      </c>
      <c r="C3766" s="3">
        <v>276</v>
      </c>
      <c r="D3766" s="3">
        <v>136</v>
      </c>
      <c r="E3766" t="s">
        <v>13301</v>
      </c>
      <c r="F3766" t="s">
        <v>11079</v>
      </c>
      <c r="G3766" t="s">
        <v>10568</v>
      </c>
    </row>
    <row r="3767" spans="1:7">
      <c r="A3767" s="2" t="s">
        <v>13511</v>
      </c>
      <c r="B3767" s="3" t="s">
        <v>10344</v>
      </c>
      <c r="C3767" s="3">
        <v>276</v>
      </c>
      <c r="D3767" s="3">
        <v>220</v>
      </c>
      <c r="E3767" t="s">
        <v>13301</v>
      </c>
      <c r="F3767" t="s">
        <v>12412</v>
      </c>
      <c r="G3767" t="s">
        <v>10861</v>
      </c>
    </row>
    <row r="3768" spans="1:7">
      <c r="A3768" s="2" t="s">
        <v>13512</v>
      </c>
      <c r="B3768" s="3" t="s">
        <v>10945</v>
      </c>
      <c r="C3768" s="3">
        <v>276</v>
      </c>
      <c r="D3768" s="3">
        <v>224</v>
      </c>
      <c r="E3768" t="s">
        <v>13301</v>
      </c>
      <c r="F3768" t="s">
        <v>12412</v>
      </c>
      <c r="G3768" t="s">
        <v>10925</v>
      </c>
    </row>
    <row r="3769" spans="1:7">
      <c r="A3769" s="2" t="s">
        <v>13513</v>
      </c>
      <c r="B3769" s="3" t="s">
        <v>10730</v>
      </c>
      <c r="C3769" s="3">
        <v>276</v>
      </c>
      <c r="D3769" s="3">
        <v>227</v>
      </c>
      <c r="E3769" t="s">
        <v>13301</v>
      </c>
      <c r="F3769" t="s">
        <v>12412</v>
      </c>
      <c r="G3769" t="s">
        <v>10896</v>
      </c>
    </row>
    <row r="3770" spans="1:7">
      <c r="A3770" s="2" t="s">
        <v>1244</v>
      </c>
      <c r="B3770" s="3" t="s">
        <v>10532</v>
      </c>
      <c r="C3770" s="3">
        <v>275</v>
      </c>
      <c r="D3770" s="3">
        <v>164</v>
      </c>
      <c r="E3770" t="s">
        <v>13301</v>
      </c>
      <c r="F3770" t="s">
        <v>11636</v>
      </c>
      <c r="G3770" t="s">
        <v>10563</v>
      </c>
    </row>
    <row r="3771" spans="1:7">
      <c r="A3771" s="2" t="s">
        <v>13514</v>
      </c>
      <c r="B3771" s="3" t="s">
        <v>10528</v>
      </c>
      <c r="C3771" s="3">
        <v>275</v>
      </c>
      <c r="D3771" s="3">
        <v>215</v>
      </c>
      <c r="E3771" t="s">
        <v>13301</v>
      </c>
      <c r="F3771" t="s">
        <v>12412</v>
      </c>
      <c r="G3771" t="s">
        <v>10896</v>
      </c>
    </row>
    <row r="3772" spans="1:7">
      <c r="A3772" s="2" t="s">
        <v>13515</v>
      </c>
      <c r="B3772" s="3" t="s">
        <v>10513</v>
      </c>
      <c r="C3772" s="3">
        <v>275</v>
      </c>
      <c r="D3772" s="3">
        <v>225</v>
      </c>
      <c r="E3772" t="s">
        <v>13301</v>
      </c>
      <c r="F3772" t="s">
        <v>12412</v>
      </c>
      <c r="G3772" t="s">
        <v>10925</v>
      </c>
    </row>
    <row r="3773" spans="1:7">
      <c r="A3773" s="2" t="s">
        <v>13516</v>
      </c>
      <c r="B3773" s="3" t="s">
        <v>10560</v>
      </c>
      <c r="C3773" s="3">
        <v>275</v>
      </c>
      <c r="D3773" s="3">
        <v>91</v>
      </c>
      <c r="E3773" t="s">
        <v>13301</v>
      </c>
      <c r="F3773" t="s">
        <v>10762</v>
      </c>
      <c r="G3773" t="s">
        <v>10635</v>
      </c>
    </row>
    <row r="3774" spans="1:7">
      <c r="A3774" s="2" t="s">
        <v>13517</v>
      </c>
      <c r="B3774" s="3" t="s">
        <v>10560</v>
      </c>
      <c r="C3774" s="3">
        <v>275</v>
      </c>
      <c r="D3774" s="3">
        <v>154</v>
      </c>
      <c r="E3774" t="s">
        <v>13301</v>
      </c>
      <c r="F3774" t="s">
        <v>11449</v>
      </c>
      <c r="G3774" t="s">
        <v>10501</v>
      </c>
    </row>
    <row r="3775" spans="1:7">
      <c r="A3775" s="2" t="s">
        <v>13518</v>
      </c>
      <c r="B3775" s="3" t="s">
        <v>10560</v>
      </c>
      <c r="C3775" s="3">
        <v>275</v>
      </c>
      <c r="D3775" s="3">
        <v>152</v>
      </c>
      <c r="E3775" t="s">
        <v>13301</v>
      </c>
      <c r="F3775" t="s">
        <v>11328</v>
      </c>
      <c r="G3775" t="s">
        <v>10444</v>
      </c>
    </row>
    <row r="3776" spans="1:7">
      <c r="A3776" s="2" t="s">
        <v>13519</v>
      </c>
      <c r="B3776" s="3" t="s">
        <v>10735</v>
      </c>
      <c r="C3776" s="3">
        <v>275</v>
      </c>
      <c r="D3776" s="3">
        <v>18</v>
      </c>
      <c r="E3776" t="s">
        <v>13301</v>
      </c>
      <c r="F3776" t="s">
        <v>11013</v>
      </c>
      <c r="G3776" t="s">
        <v>13520</v>
      </c>
    </row>
    <row r="3777" spans="1:7">
      <c r="A3777" s="2" t="s">
        <v>11569</v>
      </c>
      <c r="B3777" s="3" t="s">
        <v>10769</v>
      </c>
      <c r="C3777" s="3">
        <v>275</v>
      </c>
      <c r="D3777" s="3">
        <v>193</v>
      </c>
      <c r="E3777" t="s">
        <v>13301</v>
      </c>
      <c r="F3777" t="s">
        <v>12412</v>
      </c>
      <c r="G3777" t="s">
        <v>10706</v>
      </c>
    </row>
    <row r="3778" spans="1:7">
      <c r="A3778" s="2" t="s">
        <v>12233</v>
      </c>
      <c r="B3778" s="3" t="s">
        <v>10654</v>
      </c>
      <c r="C3778" s="3">
        <v>275</v>
      </c>
      <c r="D3778" s="3">
        <v>217</v>
      </c>
      <c r="E3778" t="s">
        <v>13301</v>
      </c>
      <c r="F3778" t="s">
        <v>12412</v>
      </c>
      <c r="G3778" t="s">
        <v>10861</v>
      </c>
    </row>
    <row r="3779" spans="1:7">
      <c r="A3779" s="2" t="s">
        <v>13012</v>
      </c>
      <c r="B3779" s="3" t="s">
        <v>10778</v>
      </c>
      <c r="C3779" s="3">
        <v>275</v>
      </c>
      <c r="D3779" s="3">
        <v>209</v>
      </c>
      <c r="E3779" t="s">
        <v>13301</v>
      </c>
      <c r="F3779" t="s">
        <v>12412</v>
      </c>
      <c r="G3779" t="s">
        <v>10841</v>
      </c>
    </row>
    <row r="3780" spans="1:7">
      <c r="A3780" s="2" t="s">
        <v>82</v>
      </c>
      <c r="B3780" s="3" t="s">
        <v>11421</v>
      </c>
      <c r="C3780" s="3">
        <v>274</v>
      </c>
      <c r="D3780" s="3">
        <v>200</v>
      </c>
      <c r="E3780" t="s">
        <v>13301</v>
      </c>
      <c r="F3780" t="s">
        <v>12412</v>
      </c>
      <c r="G3780" t="s">
        <v>10706</v>
      </c>
    </row>
    <row r="3781" spans="1:7">
      <c r="A3781" s="2" t="s">
        <v>13521</v>
      </c>
      <c r="B3781" s="3" t="s">
        <v>10532</v>
      </c>
      <c r="C3781" s="3">
        <v>274</v>
      </c>
      <c r="D3781" s="3">
        <v>211</v>
      </c>
      <c r="E3781" t="s">
        <v>13301</v>
      </c>
      <c r="F3781" t="s">
        <v>12412</v>
      </c>
      <c r="G3781" t="s">
        <v>10841</v>
      </c>
    </row>
    <row r="3782" spans="1:7">
      <c r="A3782" s="2" t="s">
        <v>11736</v>
      </c>
      <c r="B3782" s="3" t="s">
        <v>10532</v>
      </c>
      <c r="C3782" s="3">
        <v>274</v>
      </c>
      <c r="D3782" s="3">
        <v>220</v>
      </c>
      <c r="E3782" t="s">
        <v>13301</v>
      </c>
      <c r="F3782" t="s">
        <v>11927</v>
      </c>
      <c r="G3782" t="s">
        <v>10623</v>
      </c>
    </row>
    <row r="3783" spans="1:7">
      <c r="A3783" s="2" t="s">
        <v>13522</v>
      </c>
      <c r="B3783" s="3" t="s">
        <v>10532</v>
      </c>
      <c r="C3783" s="3">
        <v>274</v>
      </c>
      <c r="D3783" s="3">
        <v>138</v>
      </c>
      <c r="E3783" t="s">
        <v>13301</v>
      </c>
      <c r="F3783" t="s">
        <v>11449</v>
      </c>
      <c r="G3783" t="s">
        <v>10486</v>
      </c>
    </row>
    <row r="3784" spans="1:7">
      <c r="A3784" s="2" t="s">
        <v>13523</v>
      </c>
      <c r="B3784" s="3" t="s">
        <v>10528</v>
      </c>
      <c r="C3784" s="3">
        <v>274</v>
      </c>
      <c r="D3784" s="3">
        <v>234</v>
      </c>
      <c r="E3784" t="s">
        <v>13301</v>
      </c>
      <c r="F3784" t="s">
        <v>12412</v>
      </c>
      <c r="G3784" t="s">
        <v>10956</v>
      </c>
    </row>
    <row r="3785" spans="1:7">
      <c r="A3785" s="2" t="s">
        <v>13524</v>
      </c>
      <c r="B3785" s="3" t="s">
        <v>10337</v>
      </c>
      <c r="C3785" s="3">
        <v>274</v>
      </c>
      <c r="D3785" s="3">
        <v>169</v>
      </c>
      <c r="E3785" t="s">
        <v>13301</v>
      </c>
      <c r="F3785" t="s">
        <v>11927</v>
      </c>
      <c r="G3785" t="s">
        <v>10530</v>
      </c>
    </row>
    <row r="3786" spans="1:7">
      <c r="A3786" s="2">
        <v>1967</v>
      </c>
      <c r="B3786" s="3" t="s">
        <v>10524</v>
      </c>
      <c r="C3786" s="3">
        <v>274</v>
      </c>
      <c r="D3786" s="3">
        <v>157</v>
      </c>
      <c r="E3786" t="s">
        <v>13301</v>
      </c>
      <c r="F3786" t="s">
        <v>11449</v>
      </c>
      <c r="G3786" t="s">
        <v>10577</v>
      </c>
    </row>
    <row r="3787" spans="1:7">
      <c r="A3787" s="2" t="s">
        <v>13525</v>
      </c>
      <c r="B3787" s="3" t="s">
        <v>10560</v>
      </c>
      <c r="C3787" s="3">
        <v>274</v>
      </c>
      <c r="D3787" s="3">
        <v>234</v>
      </c>
      <c r="E3787" t="s">
        <v>13301</v>
      </c>
      <c r="F3787" t="s">
        <v>12412</v>
      </c>
      <c r="G3787" t="s">
        <v>10925</v>
      </c>
    </row>
    <row r="3788" spans="1:7">
      <c r="A3788" s="2" t="s">
        <v>10243</v>
      </c>
      <c r="B3788" s="3" t="s">
        <v>10560</v>
      </c>
      <c r="C3788" s="3">
        <v>274</v>
      </c>
      <c r="D3788" s="3">
        <v>153</v>
      </c>
      <c r="E3788" t="s">
        <v>13301</v>
      </c>
      <c r="F3788" t="s">
        <v>11449</v>
      </c>
      <c r="G3788" t="s">
        <v>10597</v>
      </c>
    </row>
    <row r="3789" spans="1:7">
      <c r="A3789" s="2" t="s">
        <v>13526</v>
      </c>
      <c r="B3789" s="3" t="s">
        <v>10560</v>
      </c>
      <c r="C3789" s="3">
        <v>274</v>
      </c>
      <c r="D3789" s="3">
        <v>149</v>
      </c>
      <c r="E3789" t="s">
        <v>13301</v>
      </c>
      <c r="F3789" t="s">
        <v>11636</v>
      </c>
      <c r="G3789" t="s">
        <v>10359</v>
      </c>
    </row>
    <row r="3790" spans="1:7">
      <c r="A3790" s="2" t="s">
        <v>13527</v>
      </c>
      <c r="B3790" s="3" t="s">
        <v>10560</v>
      </c>
      <c r="C3790" s="3">
        <v>274</v>
      </c>
      <c r="D3790" s="3">
        <v>133</v>
      </c>
      <c r="E3790" t="s">
        <v>13301</v>
      </c>
      <c r="F3790" t="s">
        <v>10925</v>
      </c>
      <c r="G3790" t="s">
        <v>10515</v>
      </c>
    </row>
    <row r="3791" spans="1:7">
      <c r="A3791" s="2" t="s">
        <v>13528</v>
      </c>
      <c r="B3791" s="3" t="s">
        <v>10560</v>
      </c>
      <c r="C3791" s="3">
        <v>274</v>
      </c>
      <c r="D3791" s="3">
        <v>154</v>
      </c>
      <c r="E3791" t="s">
        <v>13301</v>
      </c>
      <c r="F3791" t="s">
        <v>11079</v>
      </c>
      <c r="G3791" t="s">
        <v>10535</v>
      </c>
    </row>
    <row r="3792" spans="1:7">
      <c r="A3792" s="2" t="s">
        <v>13529</v>
      </c>
      <c r="B3792" s="3" t="s">
        <v>10560</v>
      </c>
      <c r="C3792" s="3">
        <v>274</v>
      </c>
      <c r="D3792" s="3">
        <v>126</v>
      </c>
      <c r="E3792" t="s">
        <v>13301</v>
      </c>
      <c r="F3792" t="s">
        <v>11230</v>
      </c>
      <c r="G3792" t="s">
        <v>10363</v>
      </c>
    </row>
    <row r="3793" spans="1:7">
      <c r="A3793" s="2" t="s">
        <v>13530</v>
      </c>
      <c r="B3793" s="3" t="s">
        <v>10611</v>
      </c>
      <c r="C3793" s="3">
        <v>274</v>
      </c>
      <c r="D3793" s="3">
        <v>172</v>
      </c>
      <c r="E3793" t="s">
        <v>13301</v>
      </c>
      <c r="F3793" t="s">
        <v>11449</v>
      </c>
      <c r="G3793" t="s">
        <v>10674</v>
      </c>
    </row>
    <row r="3794" spans="1:7">
      <c r="A3794" s="2" t="s">
        <v>13531</v>
      </c>
      <c r="B3794" s="3" t="s">
        <v>10611</v>
      </c>
      <c r="C3794" s="3">
        <v>274</v>
      </c>
      <c r="D3794" s="3">
        <v>149</v>
      </c>
      <c r="E3794" t="s">
        <v>13301</v>
      </c>
      <c r="F3794" t="s">
        <v>11328</v>
      </c>
      <c r="G3794" t="s">
        <v>10631</v>
      </c>
    </row>
    <row r="3795" spans="1:7">
      <c r="A3795" s="2" t="s">
        <v>13532</v>
      </c>
      <c r="B3795" s="3" t="s">
        <v>10611</v>
      </c>
      <c r="C3795" s="3">
        <v>274</v>
      </c>
      <c r="D3795" s="3">
        <v>161</v>
      </c>
      <c r="E3795" t="s">
        <v>13301</v>
      </c>
      <c r="F3795" t="s">
        <v>11927</v>
      </c>
      <c r="G3795" t="s">
        <v>10551</v>
      </c>
    </row>
    <row r="3796" spans="1:7">
      <c r="A3796" s="2" t="s">
        <v>12637</v>
      </c>
      <c r="B3796" s="3" t="s">
        <v>10735</v>
      </c>
      <c r="C3796" s="3">
        <v>274</v>
      </c>
      <c r="D3796" s="3">
        <v>115</v>
      </c>
      <c r="E3796" t="s">
        <v>13301</v>
      </c>
      <c r="F3796" t="s">
        <v>10861</v>
      </c>
      <c r="G3796" t="s">
        <v>11025</v>
      </c>
    </row>
    <row r="3797" spans="1:7">
      <c r="A3797" s="2" t="s">
        <v>13533</v>
      </c>
      <c r="B3797" s="3" t="s">
        <v>10884</v>
      </c>
      <c r="C3797" s="3">
        <v>274</v>
      </c>
      <c r="D3797" s="3">
        <v>221</v>
      </c>
      <c r="E3797" t="s">
        <v>13301</v>
      </c>
      <c r="F3797" t="s">
        <v>12412</v>
      </c>
      <c r="G3797" t="s">
        <v>10925</v>
      </c>
    </row>
    <row r="3798" spans="1:7">
      <c r="A3798" s="2" t="s">
        <v>13534</v>
      </c>
      <c r="B3798" s="3" t="s">
        <v>10730</v>
      </c>
      <c r="C3798" s="3">
        <v>274</v>
      </c>
      <c r="D3798" s="3">
        <v>215</v>
      </c>
      <c r="E3798" t="s">
        <v>13301</v>
      </c>
      <c r="F3798" t="s">
        <v>12412</v>
      </c>
      <c r="G3798" t="s">
        <v>10896</v>
      </c>
    </row>
    <row r="3799" spans="1:7">
      <c r="A3799" s="2" t="s">
        <v>1790</v>
      </c>
      <c r="B3799" s="3" t="s">
        <v>11421</v>
      </c>
      <c r="C3799" s="3">
        <v>273</v>
      </c>
      <c r="D3799" s="3">
        <v>163</v>
      </c>
      <c r="E3799" t="s">
        <v>13301</v>
      </c>
      <c r="F3799" t="s">
        <v>11449</v>
      </c>
      <c r="G3799" t="s">
        <v>10486</v>
      </c>
    </row>
    <row r="3800" spans="1:7">
      <c r="A3800" s="2" t="s">
        <v>11011</v>
      </c>
      <c r="B3800" s="3" t="s">
        <v>11421</v>
      </c>
      <c r="C3800" s="3">
        <v>273</v>
      </c>
      <c r="D3800" s="3">
        <v>142</v>
      </c>
      <c r="E3800" t="s">
        <v>13301</v>
      </c>
      <c r="F3800" t="s">
        <v>11079</v>
      </c>
      <c r="G3800" t="s">
        <v>10428</v>
      </c>
    </row>
    <row r="3801" spans="1:7">
      <c r="A3801" s="2" t="s">
        <v>11628</v>
      </c>
      <c r="B3801" s="3" t="s">
        <v>11921</v>
      </c>
      <c r="C3801" s="3">
        <v>273</v>
      </c>
      <c r="D3801" s="3">
        <v>226</v>
      </c>
      <c r="E3801" t="s">
        <v>13301</v>
      </c>
      <c r="F3801" t="s">
        <v>12412</v>
      </c>
      <c r="G3801" t="s">
        <v>10896</v>
      </c>
    </row>
    <row r="3802" spans="1:7">
      <c r="A3802" s="2" t="s">
        <v>13535</v>
      </c>
      <c r="B3802" s="3" t="s">
        <v>10532</v>
      </c>
      <c r="C3802" s="3">
        <v>273</v>
      </c>
      <c r="D3802" s="3">
        <v>202</v>
      </c>
      <c r="E3802" t="s">
        <v>13301</v>
      </c>
      <c r="F3802" t="s">
        <v>12412</v>
      </c>
      <c r="G3802" t="s">
        <v>10762</v>
      </c>
    </row>
    <row r="3803" spans="1:7">
      <c r="A3803" s="2" t="s">
        <v>12788</v>
      </c>
      <c r="B3803" s="3" t="s">
        <v>10528</v>
      </c>
      <c r="C3803" s="3">
        <v>273</v>
      </c>
      <c r="D3803" s="3">
        <v>222</v>
      </c>
      <c r="E3803" t="s">
        <v>13301</v>
      </c>
      <c r="F3803" t="s">
        <v>12412</v>
      </c>
      <c r="G3803" t="s">
        <v>10925</v>
      </c>
    </row>
    <row r="3804" spans="1:7">
      <c r="A3804" s="2" t="s">
        <v>13536</v>
      </c>
      <c r="B3804" s="3" t="s">
        <v>10560</v>
      </c>
      <c r="C3804" s="3">
        <v>273</v>
      </c>
      <c r="D3804" s="3">
        <v>175</v>
      </c>
      <c r="E3804" t="s">
        <v>13301</v>
      </c>
      <c r="F3804" t="s">
        <v>11927</v>
      </c>
      <c r="G3804" t="s">
        <v>10530</v>
      </c>
    </row>
    <row r="3805" spans="1:7">
      <c r="A3805" s="2" t="s">
        <v>366</v>
      </c>
      <c r="B3805" s="3" t="s">
        <v>10560</v>
      </c>
      <c r="C3805" s="3">
        <v>273</v>
      </c>
      <c r="D3805" s="3">
        <v>165</v>
      </c>
      <c r="E3805" t="s">
        <v>13301</v>
      </c>
      <c r="F3805" t="s">
        <v>11636</v>
      </c>
      <c r="G3805" t="s">
        <v>10545</v>
      </c>
    </row>
    <row r="3806" spans="1:7">
      <c r="A3806" s="2" t="s">
        <v>230</v>
      </c>
      <c r="B3806" s="3" t="s">
        <v>10611</v>
      </c>
      <c r="C3806" s="3">
        <v>273</v>
      </c>
      <c r="D3806" s="3">
        <v>208</v>
      </c>
      <c r="E3806" t="s">
        <v>13301</v>
      </c>
      <c r="F3806" t="s">
        <v>12412</v>
      </c>
      <c r="G3806" t="s">
        <v>10762</v>
      </c>
    </row>
    <row r="3807" spans="1:7">
      <c r="A3807" s="2" t="s">
        <v>12668</v>
      </c>
      <c r="B3807" s="3" t="s">
        <v>10654</v>
      </c>
      <c r="C3807" s="3">
        <v>273</v>
      </c>
      <c r="D3807" s="3">
        <v>209</v>
      </c>
      <c r="E3807" t="s">
        <v>13301</v>
      </c>
      <c r="F3807" t="s">
        <v>12412</v>
      </c>
      <c r="G3807" t="s">
        <v>10861</v>
      </c>
    </row>
    <row r="3808" spans="1:7">
      <c r="A3808" s="2" t="s">
        <v>13537</v>
      </c>
      <c r="B3808" s="3" t="s">
        <v>10725</v>
      </c>
      <c r="C3808" s="3">
        <v>273</v>
      </c>
      <c r="D3808" s="3">
        <v>235</v>
      </c>
      <c r="E3808" t="s">
        <v>13301</v>
      </c>
      <c r="F3808" t="s">
        <v>12412</v>
      </c>
      <c r="G3808" t="s">
        <v>10956</v>
      </c>
    </row>
    <row r="3809" spans="1:7">
      <c r="A3809" s="2" t="s">
        <v>13538</v>
      </c>
      <c r="B3809" s="3" t="s">
        <v>10532</v>
      </c>
      <c r="C3809" s="3">
        <v>272</v>
      </c>
      <c r="D3809" s="3">
        <v>176</v>
      </c>
      <c r="E3809" t="s">
        <v>13301</v>
      </c>
      <c r="F3809" t="s">
        <v>11927</v>
      </c>
      <c r="G3809" t="s">
        <v>10623</v>
      </c>
    </row>
    <row r="3810" spans="1:7">
      <c r="A3810" s="2" t="s">
        <v>13539</v>
      </c>
      <c r="B3810" s="3" t="s">
        <v>10532</v>
      </c>
      <c r="C3810" s="3">
        <v>272</v>
      </c>
      <c r="D3810" s="3">
        <v>207</v>
      </c>
      <c r="E3810" t="s">
        <v>13301</v>
      </c>
      <c r="F3810" t="s">
        <v>12412</v>
      </c>
      <c r="G3810" t="s">
        <v>10896</v>
      </c>
    </row>
    <row r="3811" spans="1:7">
      <c r="A3811" s="2" t="s">
        <v>1834</v>
      </c>
      <c r="B3811" s="3" t="s">
        <v>10560</v>
      </c>
      <c r="C3811" s="3">
        <v>272</v>
      </c>
      <c r="D3811" s="3">
        <v>131</v>
      </c>
      <c r="E3811" t="s">
        <v>13301</v>
      </c>
      <c r="F3811" t="s">
        <v>11230</v>
      </c>
      <c r="G3811" t="s">
        <v>10588</v>
      </c>
    </row>
    <row r="3812" spans="1:7">
      <c r="A3812" s="2" t="s">
        <v>13540</v>
      </c>
      <c r="B3812" s="3" t="s">
        <v>10560</v>
      </c>
      <c r="C3812" s="3">
        <v>272</v>
      </c>
      <c r="D3812" s="3">
        <v>105</v>
      </c>
      <c r="E3812" t="s">
        <v>13301</v>
      </c>
      <c r="F3812" t="s">
        <v>10706</v>
      </c>
      <c r="G3812" t="s">
        <v>10680</v>
      </c>
    </row>
    <row r="3813" spans="1:7">
      <c r="A3813" s="2" t="s">
        <v>13541</v>
      </c>
      <c r="B3813" s="3" t="s">
        <v>10560</v>
      </c>
      <c r="C3813" s="3">
        <v>272</v>
      </c>
      <c r="D3813" s="3">
        <v>156</v>
      </c>
      <c r="E3813" t="s">
        <v>13301</v>
      </c>
      <c r="F3813" t="s">
        <v>11147</v>
      </c>
      <c r="G3813" t="s">
        <v>10410</v>
      </c>
    </row>
    <row r="3814" spans="1:7">
      <c r="A3814" s="2" t="s">
        <v>296</v>
      </c>
      <c r="B3814" s="3" t="s">
        <v>10611</v>
      </c>
      <c r="C3814" s="3">
        <v>272</v>
      </c>
      <c r="D3814" s="3">
        <v>112</v>
      </c>
      <c r="E3814" t="s">
        <v>13301</v>
      </c>
      <c r="F3814" t="s">
        <v>10861</v>
      </c>
      <c r="G3814" t="s">
        <v>11025</v>
      </c>
    </row>
    <row r="3815" spans="1:7">
      <c r="A3815" s="2" t="s">
        <v>13542</v>
      </c>
      <c r="B3815" s="3" t="s">
        <v>10611</v>
      </c>
      <c r="C3815" s="3">
        <v>272</v>
      </c>
      <c r="D3815" s="3">
        <v>92</v>
      </c>
      <c r="E3815" t="s">
        <v>13301</v>
      </c>
      <c r="F3815" t="s">
        <v>10526</v>
      </c>
      <c r="G3815" t="s">
        <v>11751</v>
      </c>
    </row>
    <row r="3816" spans="1:7">
      <c r="A3816" s="2" t="s">
        <v>11915</v>
      </c>
      <c r="B3816" s="3" t="s">
        <v>10945</v>
      </c>
      <c r="C3816" s="3">
        <v>272</v>
      </c>
      <c r="D3816" s="3">
        <v>219</v>
      </c>
      <c r="E3816" t="s">
        <v>13301</v>
      </c>
      <c r="F3816" t="s">
        <v>12412</v>
      </c>
      <c r="G3816" t="s">
        <v>10861</v>
      </c>
    </row>
    <row r="3817" spans="1:7">
      <c r="A3817" s="2" t="s">
        <v>13186</v>
      </c>
      <c r="B3817" s="3" t="s">
        <v>10654</v>
      </c>
      <c r="C3817" s="3">
        <v>272</v>
      </c>
      <c r="D3817" s="3">
        <v>218</v>
      </c>
      <c r="E3817" t="s">
        <v>13301</v>
      </c>
      <c r="F3817" t="s">
        <v>12412</v>
      </c>
      <c r="G3817" t="s">
        <v>10896</v>
      </c>
    </row>
    <row r="3818" spans="1:7">
      <c r="A3818" s="2" t="s">
        <v>13543</v>
      </c>
      <c r="B3818" s="3" t="s">
        <v>10730</v>
      </c>
      <c r="C3818" s="3">
        <v>272</v>
      </c>
      <c r="D3818" s="3">
        <v>177</v>
      </c>
      <c r="E3818" t="s">
        <v>13301</v>
      </c>
      <c r="F3818" t="s">
        <v>11927</v>
      </c>
      <c r="G3818" t="s">
        <v>10551</v>
      </c>
    </row>
    <row r="3819" spans="1:7">
      <c r="A3819" s="2" t="s">
        <v>13544</v>
      </c>
      <c r="B3819" s="3" t="s">
        <v>10532</v>
      </c>
      <c r="C3819" s="3">
        <v>271</v>
      </c>
      <c r="D3819" s="3">
        <v>166</v>
      </c>
      <c r="E3819" t="s">
        <v>13301</v>
      </c>
      <c r="F3819" t="s">
        <v>11927</v>
      </c>
      <c r="G3819" t="s">
        <v>10530</v>
      </c>
    </row>
    <row r="3820" spans="1:7">
      <c r="A3820" s="2" t="s">
        <v>13545</v>
      </c>
      <c r="B3820" s="3" t="s">
        <v>10560</v>
      </c>
      <c r="C3820" s="3">
        <v>271</v>
      </c>
      <c r="D3820" s="3">
        <v>202</v>
      </c>
      <c r="E3820" t="s">
        <v>13301</v>
      </c>
      <c r="F3820" t="s">
        <v>12412</v>
      </c>
      <c r="G3820" t="s">
        <v>10706</v>
      </c>
    </row>
    <row r="3821" spans="1:7">
      <c r="A3821" s="2" t="s">
        <v>13546</v>
      </c>
      <c r="B3821" s="3" t="s">
        <v>10611</v>
      </c>
      <c r="C3821" s="3">
        <v>271</v>
      </c>
      <c r="D3821" s="3">
        <v>204</v>
      </c>
      <c r="E3821" t="s">
        <v>13301</v>
      </c>
      <c r="F3821" t="s">
        <v>12412</v>
      </c>
      <c r="G3821" t="s">
        <v>10841</v>
      </c>
    </row>
    <row r="3822" spans="1:7">
      <c r="A3822" s="2" t="s">
        <v>13547</v>
      </c>
      <c r="B3822" s="3" t="s">
        <v>10611</v>
      </c>
      <c r="C3822" s="3">
        <v>271</v>
      </c>
      <c r="D3822" s="3">
        <v>174</v>
      </c>
      <c r="E3822" t="s">
        <v>13301</v>
      </c>
      <c r="F3822" t="s">
        <v>11927</v>
      </c>
      <c r="G3822" t="s">
        <v>10623</v>
      </c>
    </row>
    <row r="3823" spans="1:7">
      <c r="A3823" s="2" t="s">
        <v>13548</v>
      </c>
      <c r="B3823" s="3" t="s">
        <v>10735</v>
      </c>
      <c r="C3823" s="3">
        <v>271</v>
      </c>
      <c r="D3823" s="3">
        <v>18</v>
      </c>
      <c r="E3823" t="s">
        <v>13301</v>
      </c>
      <c r="F3823" t="s">
        <v>10608</v>
      </c>
      <c r="G3823" t="s">
        <v>13549</v>
      </c>
    </row>
    <row r="3824" spans="1:7">
      <c r="A3824" s="2" t="s">
        <v>13550</v>
      </c>
      <c r="B3824" s="3" t="s">
        <v>10735</v>
      </c>
      <c r="C3824" s="3">
        <v>271</v>
      </c>
      <c r="D3824" s="3">
        <v>122</v>
      </c>
      <c r="E3824" t="s">
        <v>13301</v>
      </c>
      <c r="F3824" t="s">
        <v>11328</v>
      </c>
      <c r="G3824" t="s">
        <v>10631</v>
      </c>
    </row>
    <row r="3825" spans="1:7">
      <c r="A3825" s="2" t="s">
        <v>13551</v>
      </c>
      <c r="B3825" s="3" t="s">
        <v>10565</v>
      </c>
      <c r="C3825" s="3">
        <v>271</v>
      </c>
      <c r="D3825" s="3">
        <v>140</v>
      </c>
      <c r="E3825" t="s">
        <v>13301</v>
      </c>
      <c r="F3825" t="s">
        <v>11449</v>
      </c>
      <c r="G3825" t="s">
        <v>10486</v>
      </c>
    </row>
    <row r="3826" spans="1:7">
      <c r="A3826" s="2" t="s">
        <v>13552</v>
      </c>
      <c r="B3826" s="3" t="s">
        <v>10871</v>
      </c>
      <c r="C3826" s="3">
        <v>271</v>
      </c>
      <c r="D3826" s="3">
        <v>206</v>
      </c>
      <c r="E3826" t="s">
        <v>13301</v>
      </c>
      <c r="F3826" t="s">
        <v>12412</v>
      </c>
      <c r="G3826" t="s">
        <v>10861</v>
      </c>
    </row>
    <row r="3827" spans="1:7">
      <c r="A3827" s="2" t="s">
        <v>13553</v>
      </c>
      <c r="B3827" s="3" t="s">
        <v>10730</v>
      </c>
      <c r="C3827" s="3">
        <v>271</v>
      </c>
      <c r="D3827" s="3">
        <v>222</v>
      </c>
      <c r="E3827" t="s">
        <v>13301</v>
      </c>
      <c r="F3827" t="s">
        <v>12412</v>
      </c>
      <c r="G3827" t="s">
        <v>10896</v>
      </c>
    </row>
    <row r="3828" spans="1:7">
      <c r="A3828" s="2" t="s">
        <v>13554</v>
      </c>
      <c r="B3828" s="3" t="s">
        <v>10532</v>
      </c>
      <c r="C3828" s="3">
        <v>270</v>
      </c>
      <c r="D3828" s="3">
        <v>224</v>
      </c>
      <c r="E3828" t="s">
        <v>13301</v>
      </c>
      <c r="F3828" t="s">
        <v>12412</v>
      </c>
      <c r="G3828" t="s">
        <v>10925</v>
      </c>
    </row>
    <row r="3829" spans="1:7">
      <c r="A3829" s="2" t="s">
        <v>13555</v>
      </c>
      <c r="B3829" s="3" t="s">
        <v>10532</v>
      </c>
      <c r="C3829" s="3">
        <v>270</v>
      </c>
      <c r="D3829" s="3">
        <v>210</v>
      </c>
      <c r="E3829" t="s">
        <v>13301</v>
      </c>
      <c r="F3829" t="s">
        <v>12412</v>
      </c>
      <c r="G3829" t="s">
        <v>10762</v>
      </c>
    </row>
    <row r="3830" spans="1:7">
      <c r="A3830" s="2" t="s">
        <v>13556</v>
      </c>
      <c r="B3830" s="3" t="s">
        <v>10532</v>
      </c>
      <c r="C3830" s="3">
        <v>270</v>
      </c>
      <c r="D3830" s="3">
        <v>216</v>
      </c>
      <c r="E3830" t="s">
        <v>13301</v>
      </c>
      <c r="F3830" t="s">
        <v>12412</v>
      </c>
      <c r="G3830" t="s">
        <v>10925</v>
      </c>
    </row>
    <row r="3831" spans="1:7">
      <c r="A3831" s="2" t="s">
        <v>12699</v>
      </c>
      <c r="B3831" s="3" t="s">
        <v>11246</v>
      </c>
      <c r="C3831" s="3">
        <v>270</v>
      </c>
      <c r="D3831" s="3">
        <v>225</v>
      </c>
      <c r="E3831" t="s">
        <v>13301</v>
      </c>
      <c r="F3831" t="s">
        <v>12412</v>
      </c>
      <c r="G3831" t="s">
        <v>10925</v>
      </c>
    </row>
    <row r="3832" spans="1:7">
      <c r="A3832" s="2" t="s">
        <v>13557</v>
      </c>
      <c r="B3832" s="3" t="s">
        <v>10560</v>
      </c>
      <c r="C3832" s="3">
        <v>270</v>
      </c>
      <c r="D3832" s="3">
        <v>108</v>
      </c>
      <c r="E3832" t="s">
        <v>13301</v>
      </c>
      <c r="F3832" t="s">
        <v>10841</v>
      </c>
      <c r="G3832" t="s">
        <v>10685</v>
      </c>
    </row>
    <row r="3833" spans="1:7">
      <c r="A3833" s="2" t="s">
        <v>13558</v>
      </c>
      <c r="B3833" s="3" t="s">
        <v>10560</v>
      </c>
      <c r="C3833" s="3">
        <v>270</v>
      </c>
      <c r="D3833" s="3">
        <v>172</v>
      </c>
      <c r="E3833" t="s">
        <v>13301</v>
      </c>
      <c r="F3833" t="s">
        <v>11449</v>
      </c>
      <c r="G3833" t="s">
        <v>10674</v>
      </c>
    </row>
    <row r="3834" spans="1:7">
      <c r="A3834" s="2" t="s">
        <v>13559</v>
      </c>
      <c r="B3834" s="3" t="s">
        <v>10560</v>
      </c>
      <c r="C3834" s="3">
        <v>270</v>
      </c>
      <c r="D3834" s="3">
        <v>175</v>
      </c>
      <c r="E3834" t="s">
        <v>13301</v>
      </c>
      <c r="F3834" t="s">
        <v>11927</v>
      </c>
      <c r="G3834" t="s">
        <v>10623</v>
      </c>
    </row>
    <row r="3835" spans="1:7">
      <c r="A3835" s="2" t="s">
        <v>13560</v>
      </c>
      <c r="B3835" s="3" t="s">
        <v>10611</v>
      </c>
      <c r="C3835" s="3">
        <v>270</v>
      </c>
      <c r="D3835" s="3">
        <v>157</v>
      </c>
      <c r="E3835" t="s">
        <v>13301</v>
      </c>
      <c r="F3835" t="s">
        <v>11449</v>
      </c>
      <c r="G3835" t="s">
        <v>10386</v>
      </c>
    </row>
    <row r="3836" spans="1:7">
      <c r="A3836" s="2" t="s">
        <v>12276</v>
      </c>
      <c r="B3836" s="3" t="s">
        <v>10945</v>
      </c>
      <c r="C3836" s="3">
        <v>270</v>
      </c>
      <c r="D3836" s="3">
        <v>235</v>
      </c>
      <c r="E3836" t="s">
        <v>13301</v>
      </c>
      <c r="F3836" t="s">
        <v>12412</v>
      </c>
      <c r="G3836" t="s">
        <v>10956</v>
      </c>
    </row>
    <row r="3837" spans="1:7">
      <c r="A3837" s="2" t="s">
        <v>13354</v>
      </c>
      <c r="B3837" s="3" t="s">
        <v>10654</v>
      </c>
      <c r="C3837" s="3">
        <v>270</v>
      </c>
      <c r="D3837" s="3">
        <v>211</v>
      </c>
      <c r="E3837" t="s">
        <v>13301</v>
      </c>
      <c r="F3837" t="s">
        <v>12412</v>
      </c>
      <c r="G3837" t="s">
        <v>10861</v>
      </c>
    </row>
    <row r="3838" spans="1:7">
      <c r="A3838" s="2" t="s">
        <v>13561</v>
      </c>
      <c r="B3838" s="3" t="s">
        <v>10730</v>
      </c>
      <c r="C3838" s="3">
        <v>270</v>
      </c>
      <c r="D3838" s="3">
        <v>188</v>
      </c>
      <c r="E3838" t="s">
        <v>13301</v>
      </c>
      <c r="F3838" t="s">
        <v>11927</v>
      </c>
      <c r="G3838" t="s">
        <v>10526</v>
      </c>
    </row>
    <row r="3839" spans="1:7">
      <c r="A3839" s="2" t="s">
        <v>1261</v>
      </c>
      <c r="B3839" s="3" t="s">
        <v>10528</v>
      </c>
      <c r="C3839" s="3">
        <v>269</v>
      </c>
      <c r="D3839" s="3">
        <v>185</v>
      </c>
      <c r="E3839" t="s">
        <v>13301</v>
      </c>
      <c r="F3839" t="s">
        <v>11927</v>
      </c>
      <c r="G3839" t="s">
        <v>10591</v>
      </c>
    </row>
    <row r="3840" spans="1:7">
      <c r="A3840" s="2" t="s">
        <v>13562</v>
      </c>
      <c r="B3840" s="3" t="s">
        <v>10560</v>
      </c>
      <c r="C3840" s="3">
        <v>269</v>
      </c>
      <c r="D3840" s="3">
        <v>117</v>
      </c>
      <c r="E3840" t="s">
        <v>13301</v>
      </c>
      <c r="F3840" t="s">
        <v>10343</v>
      </c>
      <c r="G3840" t="s">
        <v>13563</v>
      </c>
    </row>
    <row r="3841" spans="1:7">
      <c r="A3841" s="2" t="s">
        <v>13564</v>
      </c>
      <c r="B3841" s="3" t="s">
        <v>10560</v>
      </c>
      <c r="C3841" s="3">
        <v>269</v>
      </c>
      <c r="D3841" s="3">
        <v>135</v>
      </c>
      <c r="E3841" t="s">
        <v>13301</v>
      </c>
      <c r="F3841" t="s">
        <v>11449</v>
      </c>
      <c r="G3841" t="s">
        <v>10486</v>
      </c>
    </row>
    <row r="3842" spans="1:7">
      <c r="A3842" s="2" t="s">
        <v>13565</v>
      </c>
      <c r="B3842" s="3" t="s">
        <v>10560</v>
      </c>
      <c r="C3842" s="3">
        <v>269</v>
      </c>
      <c r="D3842" s="3">
        <v>119</v>
      </c>
      <c r="E3842" t="s">
        <v>13301</v>
      </c>
      <c r="F3842" t="s">
        <v>11079</v>
      </c>
      <c r="G3842" t="s">
        <v>10568</v>
      </c>
    </row>
    <row r="3843" spans="1:7">
      <c r="A3843" s="2" t="s">
        <v>13566</v>
      </c>
      <c r="B3843" s="3" t="s">
        <v>10560</v>
      </c>
      <c r="C3843" s="3">
        <v>269</v>
      </c>
      <c r="D3843" s="3">
        <v>92</v>
      </c>
      <c r="E3843" t="s">
        <v>13301</v>
      </c>
      <c r="F3843" t="s">
        <v>10645</v>
      </c>
      <c r="G3843" t="s">
        <v>13567</v>
      </c>
    </row>
    <row r="3844" spans="1:7">
      <c r="A3844" s="2" t="s">
        <v>13568</v>
      </c>
      <c r="B3844" s="3" t="s">
        <v>10560</v>
      </c>
      <c r="C3844" s="3">
        <v>269</v>
      </c>
      <c r="D3844" s="3">
        <v>135</v>
      </c>
      <c r="E3844" t="s">
        <v>13301</v>
      </c>
      <c r="F3844" t="s">
        <v>11147</v>
      </c>
      <c r="G3844" t="s">
        <v>11052</v>
      </c>
    </row>
    <row r="3845" spans="1:7">
      <c r="A3845" s="2" t="s">
        <v>13569</v>
      </c>
      <c r="B3845" s="3" t="s">
        <v>10611</v>
      </c>
      <c r="C3845" s="3">
        <v>269</v>
      </c>
      <c r="D3845" s="3">
        <v>76</v>
      </c>
      <c r="E3845" t="s">
        <v>13301</v>
      </c>
      <c r="F3845" t="s">
        <v>10501</v>
      </c>
      <c r="G3845" t="s">
        <v>10997</v>
      </c>
    </row>
    <row r="3846" spans="1:7">
      <c r="A3846" s="2" t="s">
        <v>11978</v>
      </c>
      <c r="B3846" s="3" t="s">
        <v>10735</v>
      </c>
      <c r="C3846" s="3">
        <v>269</v>
      </c>
      <c r="D3846" s="3">
        <v>148</v>
      </c>
      <c r="E3846" t="s">
        <v>13301</v>
      </c>
      <c r="F3846" t="s">
        <v>11636</v>
      </c>
      <c r="G3846" t="s">
        <v>10566</v>
      </c>
    </row>
    <row r="3847" spans="1:7">
      <c r="A3847" s="2" t="s">
        <v>13570</v>
      </c>
      <c r="B3847" s="3" t="s">
        <v>10735</v>
      </c>
      <c r="C3847" s="3">
        <v>269</v>
      </c>
      <c r="D3847" s="3">
        <v>16</v>
      </c>
      <c r="E3847" t="s">
        <v>13301</v>
      </c>
      <c r="F3847" t="s">
        <v>10373</v>
      </c>
      <c r="G3847" t="s">
        <v>13571</v>
      </c>
    </row>
    <row r="3848" spans="1:7">
      <c r="A3848" s="2" t="s">
        <v>13572</v>
      </c>
      <c r="B3848" s="3" t="s">
        <v>10884</v>
      </c>
      <c r="C3848" s="3">
        <v>269</v>
      </c>
      <c r="D3848" s="3">
        <v>210</v>
      </c>
      <c r="E3848" t="s">
        <v>13301</v>
      </c>
      <c r="F3848" t="s">
        <v>12412</v>
      </c>
      <c r="G3848" t="s">
        <v>10841</v>
      </c>
    </row>
    <row r="3849" spans="1:7">
      <c r="A3849" s="2" t="s">
        <v>13573</v>
      </c>
      <c r="B3849" s="3" t="s">
        <v>10730</v>
      </c>
      <c r="C3849" s="3">
        <v>269</v>
      </c>
      <c r="D3849" s="3">
        <v>207</v>
      </c>
      <c r="E3849" t="s">
        <v>13301</v>
      </c>
      <c r="F3849" t="s">
        <v>12412</v>
      </c>
      <c r="G3849" t="s">
        <v>10841</v>
      </c>
    </row>
    <row r="3850" spans="1:7">
      <c r="A3850" s="2" t="s">
        <v>13574</v>
      </c>
      <c r="B3850" s="3" t="s">
        <v>10532</v>
      </c>
      <c r="C3850" s="3">
        <v>268</v>
      </c>
      <c r="D3850" s="3">
        <v>173</v>
      </c>
      <c r="E3850" t="s">
        <v>13301</v>
      </c>
      <c r="F3850" t="s">
        <v>11927</v>
      </c>
      <c r="G3850" t="s">
        <v>10726</v>
      </c>
    </row>
    <row r="3851" spans="1:7">
      <c r="A3851" s="2" t="s">
        <v>13575</v>
      </c>
      <c r="B3851" s="3" t="s">
        <v>10528</v>
      </c>
      <c r="C3851" s="3">
        <v>268</v>
      </c>
      <c r="D3851" s="3">
        <v>223</v>
      </c>
      <c r="E3851" t="s">
        <v>13301</v>
      </c>
      <c r="F3851" t="s">
        <v>12412</v>
      </c>
      <c r="G3851" t="s">
        <v>10925</v>
      </c>
    </row>
    <row r="3852" spans="1:7">
      <c r="A3852" s="2" t="s">
        <v>13576</v>
      </c>
      <c r="B3852" s="3" t="s">
        <v>10528</v>
      </c>
      <c r="C3852" s="3">
        <v>268</v>
      </c>
      <c r="D3852" s="3">
        <v>206</v>
      </c>
      <c r="E3852" t="s">
        <v>13301</v>
      </c>
      <c r="F3852" t="s">
        <v>12412</v>
      </c>
      <c r="G3852" t="s">
        <v>10841</v>
      </c>
    </row>
    <row r="3853" spans="1:7">
      <c r="A3853" s="2">
        <v>150</v>
      </c>
      <c r="B3853" s="3" t="s">
        <v>10524</v>
      </c>
      <c r="C3853" s="3">
        <v>268</v>
      </c>
      <c r="D3853" s="3">
        <v>218</v>
      </c>
      <c r="E3853" t="s">
        <v>13301</v>
      </c>
      <c r="F3853" t="s">
        <v>12412</v>
      </c>
      <c r="G3853" t="s">
        <v>10925</v>
      </c>
    </row>
    <row r="3854" spans="1:7">
      <c r="A3854" s="2" t="s">
        <v>12348</v>
      </c>
      <c r="B3854" s="3" t="s">
        <v>11452</v>
      </c>
      <c r="C3854" s="3">
        <v>268</v>
      </c>
      <c r="D3854" s="3">
        <v>104</v>
      </c>
      <c r="E3854" t="s">
        <v>13301</v>
      </c>
      <c r="F3854" t="s">
        <v>10896</v>
      </c>
      <c r="G3854" t="s">
        <v>10499</v>
      </c>
    </row>
    <row r="3855" spans="1:7">
      <c r="A3855" s="2" t="s">
        <v>970</v>
      </c>
      <c r="B3855" s="3" t="s">
        <v>10560</v>
      </c>
      <c r="C3855" s="3">
        <v>268</v>
      </c>
      <c r="D3855" s="3">
        <v>99</v>
      </c>
      <c r="E3855" t="s">
        <v>13301</v>
      </c>
      <c r="F3855" t="s">
        <v>10896</v>
      </c>
      <c r="G3855" t="s">
        <v>10622</v>
      </c>
    </row>
    <row r="3856" spans="1:7">
      <c r="A3856" s="2" t="s">
        <v>3816</v>
      </c>
      <c r="B3856" s="3" t="s">
        <v>10560</v>
      </c>
      <c r="C3856" s="3">
        <v>268</v>
      </c>
      <c r="D3856" s="3">
        <v>186</v>
      </c>
      <c r="E3856" t="s">
        <v>13301</v>
      </c>
      <c r="F3856" t="s">
        <v>11927</v>
      </c>
      <c r="G3856" t="s">
        <v>10623</v>
      </c>
    </row>
    <row r="3857" spans="1:7">
      <c r="A3857" s="2" t="s">
        <v>13577</v>
      </c>
      <c r="B3857" s="3" t="s">
        <v>10560</v>
      </c>
      <c r="C3857" s="3">
        <v>268</v>
      </c>
      <c r="D3857" s="3">
        <v>143</v>
      </c>
      <c r="E3857" t="s">
        <v>13301</v>
      </c>
      <c r="F3857" t="s">
        <v>11328</v>
      </c>
      <c r="G3857" t="s">
        <v>10643</v>
      </c>
    </row>
    <row r="3858" spans="1:7">
      <c r="A3858" s="2" t="s">
        <v>13578</v>
      </c>
      <c r="B3858" s="3" t="s">
        <v>10560</v>
      </c>
      <c r="C3858" s="3">
        <v>268</v>
      </c>
      <c r="D3858" s="3">
        <v>200</v>
      </c>
      <c r="E3858" t="s">
        <v>13301</v>
      </c>
      <c r="F3858" t="s">
        <v>12412</v>
      </c>
      <c r="G3858" t="s">
        <v>10841</v>
      </c>
    </row>
    <row r="3859" spans="1:7">
      <c r="A3859" s="2" t="s">
        <v>13579</v>
      </c>
      <c r="B3859" s="3" t="s">
        <v>10560</v>
      </c>
      <c r="C3859" s="3">
        <v>268</v>
      </c>
      <c r="D3859" s="3">
        <v>160</v>
      </c>
      <c r="E3859" t="s">
        <v>13301</v>
      </c>
      <c r="F3859" t="s">
        <v>11636</v>
      </c>
      <c r="G3859" t="s">
        <v>10359</v>
      </c>
    </row>
    <row r="3860" spans="1:7">
      <c r="A3860" s="2" t="s">
        <v>11555</v>
      </c>
      <c r="B3860" s="3" t="s">
        <v>10945</v>
      </c>
      <c r="C3860" s="3">
        <v>268</v>
      </c>
      <c r="D3860" s="3">
        <v>209</v>
      </c>
      <c r="E3860" t="s">
        <v>13301</v>
      </c>
      <c r="F3860" t="s">
        <v>12412</v>
      </c>
      <c r="G3860" t="s">
        <v>10861</v>
      </c>
    </row>
    <row r="3861" spans="1:7">
      <c r="A3861" s="2" t="s">
        <v>13580</v>
      </c>
      <c r="B3861" s="3" t="s">
        <v>10778</v>
      </c>
      <c r="C3861" s="3">
        <v>268</v>
      </c>
      <c r="D3861" s="3">
        <v>218</v>
      </c>
      <c r="E3861" t="s">
        <v>13301</v>
      </c>
      <c r="F3861" t="s">
        <v>12412</v>
      </c>
      <c r="G3861" t="s">
        <v>10925</v>
      </c>
    </row>
    <row r="3862" spans="1:7">
      <c r="A3862" s="2" t="s">
        <v>13581</v>
      </c>
      <c r="B3862" s="3" t="s">
        <v>11028</v>
      </c>
      <c r="C3862" s="3">
        <v>268</v>
      </c>
      <c r="D3862" s="3">
        <v>69</v>
      </c>
      <c r="E3862" t="s">
        <v>13301</v>
      </c>
      <c r="F3862" t="s">
        <v>10841</v>
      </c>
      <c r="G3862" t="s">
        <v>10590</v>
      </c>
    </row>
    <row r="3863" spans="1:7">
      <c r="A3863" s="2" t="s">
        <v>13582</v>
      </c>
      <c r="B3863" s="3" t="s">
        <v>10532</v>
      </c>
      <c r="C3863" s="3">
        <v>267</v>
      </c>
      <c r="D3863" s="3">
        <v>203</v>
      </c>
      <c r="E3863" t="s">
        <v>13301</v>
      </c>
      <c r="F3863" t="s">
        <v>11927</v>
      </c>
      <c r="G3863" t="s">
        <v>10436</v>
      </c>
    </row>
    <row r="3864" spans="1:7">
      <c r="A3864" s="2" t="s">
        <v>13583</v>
      </c>
      <c r="B3864" s="3" t="s">
        <v>10528</v>
      </c>
      <c r="C3864" s="3">
        <v>267</v>
      </c>
      <c r="D3864" s="3">
        <v>97</v>
      </c>
      <c r="E3864" t="s">
        <v>13301</v>
      </c>
      <c r="F3864" t="s">
        <v>11147</v>
      </c>
      <c r="G3864" t="s">
        <v>11052</v>
      </c>
    </row>
    <row r="3865" spans="1:7">
      <c r="A3865" s="2" t="s">
        <v>10755</v>
      </c>
      <c r="B3865" s="3" t="s">
        <v>11452</v>
      </c>
      <c r="C3865" s="3">
        <v>267</v>
      </c>
      <c r="D3865" s="3">
        <v>149</v>
      </c>
      <c r="E3865" t="s">
        <v>13301</v>
      </c>
      <c r="F3865" t="s">
        <v>11636</v>
      </c>
      <c r="G3865" t="s">
        <v>10359</v>
      </c>
    </row>
    <row r="3866" spans="1:7">
      <c r="A3866" s="2" t="s">
        <v>10746</v>
      </c>
      <c r="B3866" s="3" t="s">
        <v>11452</v>
      </c>
      <c r="C3866" s="3">
        <v>267</v>
      </c>
      <c r="D3866" s="3">
        <v>156</v>
      </c>
      <c r="E3866" t="s">
        <v>13301</v>
      </c>
      <c r="F3866" t="s">
        <v>11636</v>
      </c>
      <c r="G3866" t="s">
        <v>10563</v>
      </c>
    </row>
    <row r="3867" spans="1:7">
      <c r="A3867" s="2" t="s">
        <v>13584</v>
      </c>
      <c r="B3867" s="3" t="s">
        <v>10560</v>
      </c>
      <c r="C3867" s="3">
        <v>267</v>
      </c>
      <c r="D3867" s="3">
        <v>88</v>
      </c>
      <c r="E3867" t="s">
        <v>13301</v>
      </c>
      <c r="F3867" t="s">
        <v>10706</v>
      </c>
      <c r="G3867" t="s">
        <v>10680</v>
      </c>
    </row>
    <row r="3868" spans="1:7">
      <c r="A3868" s="2" t="s">
        <v>13585</v>
      </c>
      <c r="B3868" s="3" t="s">
        <v>10560</v>
      </c>
      <c r="C3868" s="3">
        <v>267</v>
      </c>
      <c r="D3868" s="3">
        <v>153</v>
      </c>
      <c r="E3868" t="s">
        <v>13301</v>
      </c>
      <c r="F3868" t="s">
        <v>11636</v>
      </c>
      <c r="G3868" t="s">
        <v>10566</v>
      </c>
    </row>
    <row r="3869" spans="1:7">
      <c r="A3869" s="2" t="s">
        <v>13586</v>
      </c>
      <c r="B3869" s="3" t="s">
        <v>10560</v>
      </c>
      <c r="C3869" s="3">
        <v>267</v>
      </c>
      <c r="D3869" s="3">
        <v>191</v>
      </c>
      <c r="E3869" t="s">
        <v>13301</v>
      </c>
      <c r="F3869" t="s">
        <v>11927</v>
      </c>
      <c r="G3869" t="s">
        <v>10591</v>
      </c>
    </row>
    <row r="3870" spans="1:7">
      <c r="A3870" s="2" t="s">
        <v>13587</v>
      </c>
      <c r="B3870" s="3" t="s">
        <v>10560</v>
      </c>
      <c r="C3870" s="3">
        <v>267</v>
      </c>
      <c r="D3870" s="3">
        <v>189</v>
      </c>
      <c r="E3870" t="s">
        <v>13301</v>
      </c>
      <c r="F3870" t="s">
        <v>11927</v>
      </c>
      <c r="G3870" t="s">
        <v>10591</v>
      </c>
    </row>
    <row r="3871" spans="1:7">
      <c r="A3871" s="2" t="s">
        <v>13588</v>
      </c>
      <c r="B3871" s="3" t="s">
        <v>10611</v>
      </c>
      <c r="C3871" s="3">
        <v>267</v>
      </c>
      <c r="D3871" s="3">
        <v>150</v>
      </c>
      <c r="E3871" t="s">
        <v>13301</v>
      </c>
      <c r="F3871" t="s">
        <v>11449</v>
      </c>
      <c r="G3871" t="s">
        <v>10645</v>
      </c>
    </row>
    <row r="3872" spans="1:7">
      <c r="A3872" s="2" t="s">
        <v>13589</v>
      </c>
      <c r="B3872" s="3" t="s">
        <v>10611</v>
      </c>
      <c r="C3872" s="3">
        <v>267</v>
      </c>
      <c r="D3872" s="3">
        <v>151</v>
      </c>
      <c r="E3872" t="s">
        <v>13301</v>
      </c>
      <c r="F3872" t="s">
        <v>11927</v>
      </c>
      <c r="G3872" t="s">
        <v>10551</v>
      </c>
    </row>
    <row r="3873" spans="1:7">
      <c r="A3873" s="2" t="s">
        <v>13590</v>
      </c>
      <c r="B3873" s="3" t="s">
        <v>10611</v>
      </c>
      <c r="C3873" s="3">
        <v>267</v>
      </c>
      <c r="D3873" s="3">
        <v>184</v>
      </c>
      <c r="E3873" t="s">
        <v>13301</v>
      </c>
      <c r="F3873" t="s">
        <v>11927</v>
      </c>
      <c r="G3873" t="s">
        <v>10726</v>
      </c>
    </row>
    <row r="3874" spans="1:7">
      <c r="A3874" s="2" t="s">
        <v>13591</v>
      </c>
      <c r="B3874" s="3" t="s">
        <v>10735</v>
      </c>
      <c r="C3874" s="3">
        <v>267</v>
      </c>
      <c r="D3874" s="3">
        <v>90</v>
      </c>
      <c r="E3874" t="s">
        <v>13301</v>
      </c>
      <c r="F3874" t="s">
        <v>11079</v>
      </c>
      <c r="G3874" t="s">
        <v>10449</v>
      </c>
    </row>
    <row r="3875" spans="1:7">
      <c r="A3875" s="2" t="s">
        <v>13592</v>
      </c>
      <c r="B3875" s="3" t="s">
        <v>10524</v>
      </c>
      <c r="C3875" s="3">
        <v>266</v>
      </c>
      <c r="D3875" s="3">
        <v>215</v>
      </c>
      <c r="E3875" t="s">
        <v>13301</v>
      </c>
      <c r="F3875" t="s">
        <v>12412</v>
      </c>
      <c r="G3875" t="s">
        <v>10896</v>
      </c>
    </row>
    <row r="3876" spans="1:7">
      <c r="A3876" s="2" t="s">
        <v>13593</v>
      </c>
      <c r="B3876" s="3" t="s">
        <v>10579</v>
      </c>
      <c r="C3876" s="3">
        <v>266</v>
      </c>
      <c r="D3876" s="3">
        <v>143</v>
      </c>
      <c r="E3876" t="s">
        <v>13301</v>
      </c>
      <c r="F3876" t="s">
        <v>11328</v>
      </c>
      <c r="G3876" t="s">
        <v>10631</v>
      </c>
    </row>
    <row r="3877" spans="1:7">
      <c r="A3877" s="2" t="s">
        <v>13594</v>
      </c>
      <c r="B3877" s="3" t="s">
        <v>10560</v>
      </c>
      <c r="C3877" s="3">
        <v>266</v>
      </c>
      <c r="D3877" s="3">
        <v>121</v>
      </c>
      <c r="E3877" t="s">
        <v>13301</v>
      </c>
      <c r="F3877" t="s">
        <v>11079</v>
      </c>
      <c r="G3877" t="s">
        <v>10647</v>
      </c>
    </row>
    <row r="3878" spans="1:7">
      <c r="A3878" s="2" t="s">
        <v>13595</v>
      </c>
      <c r="B3878" s="3" t="s">
        <v>10560</v>
      </c>
      <c r="C3878" s="3">
        <v>266</v>
      </c>
      <c r="D3878" s="3">
        <v>150</v>
      </c>
      <c r="E3878" t="s">
        <v>13301</v>
      </c>
      <c r="F3878" t="s">
        <v>10925</v>
      </c>
      <c r="G3878" t="s">
        <v>10558</v>
      </c>
    </row>
    <row r="3879" spans="1:7">
      <c r="A3879" s="2" t="s">
        <v>13596</v>
      </c>
      <c r="B3879" s="3" t="s">
        <v>10560</v>
      </c>
      <c r="C3879" s="3">
        <v>266</v>
      </c>
      <c r="D3879" s="3">
        <v>81</v>
      </c>
      <c r="E3879" t="s">
        <v>13301</v>
      </c>
      <c r="F3879" t="s">
        <v>10995</v>
      </c>
      <c r="G3879" t="s">
        <v>10340</v>
      </c>
    </row>
    <row r="3880" spans="1:7">
      <c r="A3880" s="2" t="s">
        <v>13597</v>
      </c>
      <c r="B3880" s="3" t="s">
        <v>10560</v>
      </c>
      <c r="C3880" s="3">
        <v>266</v>
      </c>
      <c r="D3880" s="3">
        <v>127</v>
      </c>
      <c r="E3880" t="s">
        <v>13301</v>
      </c>
      <c r="F3880" t="s">
        <v>10956</v>
      </c>
      <c r="G3880" t="s">
        <v>10519</v>
      </c>
    </row>
    <row r="3881" spans="1:7">
      <c r="A3881" s="2" t="s">
        <v>13598</v>
      </c>
      <c r="B3881" s="3" t="s">
        <v>10560</v>
      </c>
      <c r="C3881" s="3">
        <v>266</v>
      </c>
      <c r="D3881" s="3">
        <v>125</v>
      </c>
      <c r="E3881" t="s">
        <v>13301</v>
      </c>
      <c r="F3881" t="s">
        <v>10956</v>
      </c>
      <c r="G3881" t="s">
        <v>10817</v>
      </c>
    </row>
    <row r="3882" spans="1:7">
      <c r="A3882" s="2" t="s">
        <v>13599</v>
      </c>
      <c r="B3882" s="3" t="s">
        <v>10560</v>
      </c>
      <c r="C3882" s="3">
        <v>266</v>
      </c>
      <c r="D3882" s="3">
        <v>71</v>
      </c>
      <c r="E3882" t="s">
        <v>13301</v>
      </c>
      <c r="F3882" t="s">
        <v>10623</v>
      </c>
      <c r="G3882" t="s">
        <v>11751</v>
      </c>
    </row>
    <row r="3883" spans="1:7">
      <c r="A3883" s="2" t="s">
        <v>13600</v>
      </c>
      <c r="B3883" s="3" t="s">
        <v>10560</v>
      </c>
      <c r="C3883" s="3">
        <v>266</v>
      </c>
      <c r="D3883" s="3">
        <v>163</v>
      </c>
      <c r="E3883" t="s">
        <v>13301</v>
      </c>
      <c r="F3883" t="s">
        <v>11636</v>
      </c>
      <c r="G3883" t="s">
        <v>10576</v>
      </c>
    </row>
    <row r="3884" spans="1:7">
      <c r="A3884" s="2" t="s">
        <v>13601</v>
      </c>
      <c r="B3884" s="3" t="s">
        <v>10611</v>
      </c>
      <c r="C3884" s="3">
        <v>266</v>
      </c>
      <c r="D3884" s="3">
        <v>107</v>
      </c>
      <c r="E3884" t="s">
        <v>13301</v>
      </c>
      <c r="F3884" t="s">
        <v>11147</v>
      </c>
      <c r="G3884" t="s">
        <v>10509</v>
      </c>
    </row>
    <row r="3885" spans="1:7">
      <c r="A3885" s="2" t="s">
        <v>378</v>
      </c>
      <c r="B3885" s="3" t="s">
        <v>10611</v>
      </c>
      <c r="C3885" s="3">
        <v>266</v>
      </c>
      <c r="D3885" s="3">
        <v>97</v>
      </c>
      <c r="E3885" t="s">
        <v>13301</v>
      </c>
      <c r="F3885" t="s">
        <v>10956</v>
      </c>
      <c r="G3885" t="s">
        <v>10519</v>
      </c>
    </row>
    <row r="3886" spans="1:7">
      <c r="A3886" s="2" t="s">
        <v>13602</v>
      </c>
      <c r="B3886" s="3" t="s">
        <v>10532</v>
      </c>
      <c r="C3886" s="3">
        <v>265</v>
      </c>
      <c r="D3886" s="3">
        <v>218</v>
      </c>
      <c r="E3886" t="s">
        <v>13301</v>
      </c>
      <c r="F3886" t="s">
        <v>12412</v>
      </c>
      <c r="G3886" t="s">
        <v>10861</v>
      </c>
    </row>
    <row r="3887" spans="1:7">
      <c r="A3887" s="2" t="s">
        <v>13603</v>
      </c>
      <c r="B3887" s="3" t="s">
        <v>10532</v>
      </c>
      <c r="C3887" s="3">
        <v>265</v>
      </c>
      <c r="D3887" s="3">
        <v>188</v>
      </c>
      <c r="E3887" t="s">
        <v>13301</v>
      </c>
      <c r="F3887" t="s">
        <v>12412</v>
      </c>
      <c r="G3887" t="s">
        <v>10728</v>
      </c>
    </row>
    <row r="3888" spans="1:7">
      <c r="A3888" s="2" t="s">
        <v>11433</v>
      </c>
      <c r="B3888" s="3" t="s">
        <v>10579</v>
      </c>
      <c r="C3888" s="3">
        <v>265</v>
      </c>
      <c r="D3888" s="3">
        <v>137</v>
      </c>
      <c r="E3888" t="s">
        <v>13301</v>
      </c>
      <c r="F3888" t="s">
        <v>11449</v>
      </c>
      <c r="G3888" t="s">
        <v>10486</v>
      </c>
    </row>
    <row r="3889" spans="1:7">
      <c r="A3889" s="2" t="s">
        <v>11658</v>
      </c>
      <c r="B3889" s="3" t="s">
        <v>11452</v>
      </c>
      <c r="C3889" s="3">
        <v>265</v>
      </c>
      <c r="D3889" s="3">
        <v>121</v>
      </c>
      <c r="E3889" t="s">
        <v>13301</v>
      </c>
      <c r="F3889" t="s">
        <v>11230</v>
      </c>
      <c r="G3889" t="s">
        <v>10599</v>
      </c>
    </row>
    <row r="3890" spans="1:7">
      <c r="A3890" s="2" t="s">
        <v>13604</v>
      </c>
      <c r="B3890" s="3" t="s">
        <v>10560</v>
      </c>
      <c r="C3890" s="3">
        <v>265</v>
      </c>
      <c r="D3890" s="3">
        <v>131</v>
      </c>
      <c r="E3890" t="s">
        <v>13301</v>
      </c>
      <c r="F3890" t="s">
        <v>11328</v>
      </c>
      <c r="G3890" t="s">
        <v>10572</v>
      </c>
    </row>
    <row r="3891" spans="1:7">
      <c r="A3891" s="2" t="s">
        <v>13605</v>
      </c>
      <c r="B3891" s="3" t="s">
        <v>10560</v>
      </c>
      <c r="C3891" s="3">
        <v>265</v>
      </c>
      <c r="D3891" s="3">
        <v>160</v>
      </c>
      <c r="E3891" t="s">
        <v>13301</v>
      </c>
      <c r="F3891" t="s">
        <v>11927</v>
      </c>
      <c r="G3891" t="s">
        <v>10526</v>
      </c>
    </row>
    <row r="3892" spans="1:7">
      <c r="A3892" s="2" t="s">
        <v>835</v>
      </c>
      <c r="B3892" s="3" t="s">
        <v>10560</v>
      </c>
      <c r="C3892" s="3">
        <v>265</v>
      </c>
      <c r="D3892" s="3">
        <v>195</v>
      </c>
      <c r="E3892" t="s">
        <v>13301</v>
      </c>
      <c r="F3892" t="s">
        <v>11636</v>
      </c>
      <c r="G3892" t="s">
        <v>10566</v>
      </c>
    </row>
    <row r="3893" spans="1:7">
      <c r="A3893" s="2" t="s">
        <v>13606</v>
      </c>
      <c r="B3893" s="3" t="s">
        <v>10560</v>
      </c>
      <c r="C3893" s="3">
        <v>265</v>
      </c>
      <c r="D3893" s="3">
        <v>193</v>
      </c>
      <c r="E3893" t="s">
        <v>13301</v>
      </c>
      <c r="F3893" t="s">
        <v>12412</v>
      </c>
      <c r="G3893" t="s">
        <v>10762</v>
      </c>
    </row>
    <row r="3894" spans="1:7">
      <c r="A3894" s="2" t="s">
        <v>12832</v>
      </c>
      <c r="B3894" s="3" t="s">
        <v>12076</v>
      </c>
      <c r="C3894" s="3">
        <v>265</v>
      </c>
      <c r="D3894" s="3">
        <v>200</v>
      </c>
      <c r="E3894" t="s">
        <v>13301</v>
      </c>
      <c r="F3894" t="s">
        <v>11927</v>
      </c>
      <c r="G3894" t="s">
        <v>10726</v>
      </c>
    </row>
    <row r="3895" spans="1:7">
      <c r="A3895" s="2" t="s">
        <v>13607</v>
      </c>
      <c r="B3895" s="3" t="s">
        <v>10611</v>
      </c>
      <c r="C3895" s="3">
        <v>265</v>
      </c>
      <c r="D3895" s="3">
        <v>178</v>
      </c>
      <c r="E3895" t="s">
        <v>13301</v>
      </c>
      <c r="F3895" t="s">
        <v>11927</v>
      </c>
      <c r="G3895" t="s">
        <v>10436</v>
      </c>
    </row>
    <row r="3896" spans="1:7">
      <c r="A3896" s="2" t="s">
        <v>13487</v>
      </c>
      <c r="B3896" s="3" t="s">
        <v>10735</v>
      </c>
      <c r="C3896" s="3">
        <v>265</v>
      </c>
      <c r="D3896" s="3">
        <v>123</v>
      </c>
      <c r="E3896" t="s">
        <v>13301</v>
      </c>
      <c r="F3896" t="s">
        <v>11328</v>
      </c>
      <c r="G3896" t="s">
        <v>10617</v>
      </c>
    </row>
    <row r="3897" spans="1:7">
      <c r="A3897" s="2" t="s">
        <v>11587</v>
      </c>
      <c r="B3897" s="3" t="s">
        <v>10769</v>
      </c>
      <c r="C3897" s="3">
        <v>265</v>
      </c>
      <c r="D3897" s="3">
        <v>193</v>
      </c>
      <c r="E3897" t="s">
        <v>13301</v>
      </c>
      <c r="F3897" t="s">
        <v>11927</v>
      </c>
      <c r="G3897" t="s">
        <v>10551</v>
      </c>
    </row>
    <row r="3898" spans="1:7">
      <c r="A3898" s="2" t="s">
        <v>13562</v>
      </c>
      <c r="B3898" s="3" t="s">
        <v>10725</v>
      </c>
      <c r="C3898" s="3">
        <v>265</v>
      </c>
      <c r="D3898" s="3">
        <v>194</v>
      </c>
      <c r="E3898" t="s">
        <v>13301</v>
      </c>
      <c r="F3898" t="s">
        <v>12412</v>
      </c>
      <c r="G3898" t="s">
        <v>10762</v>
      </c>
    </row>
    <row r="3899" spans="1:7">
      <c r="A3899" s="2" t="s">
        <v>13608</v>
      </c>
      <c r="B3899" s="3" t="s">
        <v>10532</v>
      </c>
      <c r="C3899" s="3">
        <v>264</v>
      </c>
      <c r="D3899" s="3">
        <v>212</v>
      </c>
      <c r="E3899" t="s">
        <v>13301</v>
      </c>
      <c r="F3899" t="s">
        <v>12412</v>
      </c>
      <c r="G3899" t="s">
        <v>10762</v>
      </c>
    </row>
    <row r="3900" spans="1:7">
      <c r="A3900" s="2" t="s">
        <v>13609</v>
      </c>
      <c r="B3900" s="3" t="s">
        <v>10532</v>
      </c>
      <c r="C3900" s="3">
        <v>264</v>
      </c>
      <c r="D3900" s="3">
        <v>102</v>
      </c>
      <c r="E3900" t="s">
        <v>13301</v>
      </c>
      <c r="F3900" t="s">
        <v>10896</v>
      </c>
      <c r="G3900" t="s">
        <v>10691</v>
      </c>
    </row>
    <row r="3901" spans="1:7">
      <c r="A3901" s="2" t="s">
        <v>12598</v>
      </c>
      <c r="B3901" s="3" t="s">
        <v>10560</v>
      </c>
      <c r="C3901" s="3">
        <v>264</v>
      </c>
      <c r="D3901" s="3">
        <v>122</v>
      </c>
      <c r="E3901" t="s">
        <v>13301</v>
      </c>
      <c r="F3901" t="s">
        <v>11328</v>
      </c>
      <c r="G3901" t="s">
        <v>10621</v>
      </c>
    </row>
    <row r="3902" spans="1:7">
      <c r="A3902" s="2" t="s">
        <v>13610</v>
      </c>
      <c r="B3902" s="3" t="s">
        <v>10560</v>
      </c>
      <c r="C3902" s="3">
        <v>264</v>
      </c>
      <c r="D3902" s="3">
        <v>149</v>
      </c>
      <c r="E3902" t="s">
        <v>13301</v>
      </c>
      <c r="F3902" t="s">
        <v>11449</v>
      </c>
      <c r="G3902" t="s">
        <v>10486</v>
      </c>
    </row>
    <row r="3903" spans="1:7">
      <c r="A3903" s="2" t="s">
        <v>13611</v>
      </c>
      <c r="B3903" s="3" t="s">
        <v>10560</v>
      </c>
      <c r="C3903" s="3">
        <v>264</v>
      </c>
      <c r="D3903" s="3">
        <v>123</v>
      </c>
      <c r="E3903" t="s">
        <v>13301</v>
      </c>
      <c r="F3903" t="s">
        <v>11038</v>
      </c>
      <c r="G3903" t="s">
        <v>10391</v>
      </c>
    </row>
    <row r="3904" spans="1:7">
      <c r="A3904" s="2" t="s">
        <v>13612</v>
      </c>
      <c r="B3904" s="3" t="s">
        <v>10611</v>
      </c>
      <c r="C3904" s="3">
        <v>264</v>
      </c>
      <c r="D3904" s="3">
        <v>144</v>
      </c>
      <c r="E3904" t="s">
        <v>13301</v>
      </c>
      <c r="F3904" t="s">
        <v>11230</v>
      </c>
      <c r="G3904" t="s">
        <v>10608</v>
      </c>
    </row>
    <row r="3905" spans="1:7">
      <c r="A3905" s="2" t="s">
        <v>13613</v>
      </c>
      <c r="B3905" s="3" t="s">
        <v>10735</v>
      </c>
      <c r="C3905" s="3">
        <v>264</v>
      </c>
      <c r="D3905" s="3">
        <v>169</v>
      </c>
      <c r="E3905" t="s">
        <v>13301</v>
      </c>
      <c r="F3905" t="s">
        <v>11636</v>
      </c>
      <c r="G3905" t="s">
        <v>10566</v>
      </c>
    </row>
    <row r="3906" spans="1:7">
      <c r="A3906" s="2" t="s">
        <v>13614</v>
      </c>
      <c r="B3906" s="3" t="s">
        <v>10725</v>
      </c>
      <c r="C3906" s="3">
        <v>264</v>
      </c>
      <c r="D3906" s="3">
        <v>214</v>
      </c>
      <c r="E3906" t="s">
        <v>13301</v>
      </c>
      <c r="F3906" t="s">
        <v>12412</v>
      </c>
      <c r="G3906" t="s">
        <v>10861</v>
      </c>
    </row>
    <row r="3907" spans="1:7">
      <c r="A3907" s="2" t="s">
        <v>13615</v>
      </c>
      <c r="B3907" s="3" t="s">
        <v>10730</v>
      </c>
      <c r="C3907" s="3">
        <v>264</v>
      </c>
      <c r="D3907" s="3">
        <v>227</v>
      </c>
      <c r="E3907" t="s">
        <v>13301</v>
      </c>
      <c r="F3907" t="s">
        <v>12412</v>
      </c>
      <c r="G3907" t="s">
        <v>10956</v>
      </c>
    </row>
    <row r="3908" spans="1:7">
      <c r="A3908" s="2" t="s">
        <v>13616</v>
      </c>
      <c r="B3908" s="3" t="s">
        <v>10532</v>
      </c>
      <c r="C3908" s="3">
        <v>263</v>
      </c>
      <c r="D3908" s="3">
        <v>198</v>
      </c>
      <c r="E3908" t="s">
        <v>13301</v>
      </c>
      <c r="F3908" t="s">
        <v>11927</v>
      </c>
      <c r="G3908" t="s">
        <v>10728</v>
      </c>
    </row>
    <row r="3909" spans="1:7">
      <c r="A3909" s="2" t="s">
        <v>526</v>
      </c>
      <c r="B3909" s="3" t="s">
        <v>10532</v>
      </c>
      <c r="C3909" s="3">
        <v>263</v>
      </c>
      <c r="D3909" s="3">
        <v>178</v>
      </c>
      <c r="E3909" t="s">
        <v>13301</v>
      </c>
      <c r="F3909" t="s">
        <v>11636</v>
      </c>
      <c r="G3909" t="s">
        <v>10630</v>
      </c>
    </row>
    <row r="3910" spans="1:7">
      <c r="A3910" s="2" t="s">
        <v>13617</v>
      </c>
      <c r="B3910" s="3" t="s">
        <v>10532</v>
      </c>
      <c r="C3910" s="3">
        <v>263</v>
      </c>
      <c r="D3910" s="3">
        <v>165</v>
      </c>
      <c r="E3910" t="s">
        <v>13301</v>
      </c>
      <c r="F3910" t="s">
        <v>11927</v>
      </c>
      <c r="G3910" t="s">
        <v>10623</v>
      </c>
    </row>
    <row r="3911" spans="1:7">
      <c r="A3911" s="2" t="s">
        <v>13618</v>
      </c>
      <c r="B3911" s="3" t="s">
        <v>10532</v>
      </c>
      <c r="C3911" s="3">
        <v>263</v>
      </c>
      <c r="D3911" s="3">
        <v>156</v>
      </c>
      <c r="E3911" t="s">
        <v>13301</v>
      </c>
      <c r="F3911" t="s">
        <v>11927</v>
      </c>
      <c r="G3911" t="s">
        <v>10530</v>
      </c>
    </row>
    <row r="3912" spans="1:7">
      <c r="A3912" s="2" t="s">
        <v>13619</v>
      </c>
      <c r="B3912" s="3" t="s">
        <v>10560</v>
      </c>
      <c r="C3912" s="3">
        <v>263</v>
      </c>
      <c r="D3912" s="3">
        <v>117</v>
      </c>
      <c r="E3912" t="s">
        <v>13301</v>
      </c>
      <c r="F3912" t="s">
        <v>11449</v>
      </c>
      <c r="G3912" t="s">
        <v>10486</v>
      </c>
    </row>
    <row r="3913" spans="1:7">
      <c r="A3913" s="2" t="s">
        <v>13620</v>
      </c>
      <c r="B3913" s="3" t="s">
        <v>10560</v>
      </c>
      <c r="C3913" s="3">
        <v>263</v>
      </c>
      <c r="D3913" s="3">
        <v>153</v>
      </c>
      <c r="E3913" t="s">
        <v>13301</v>
      </c>
      <c r="F3913" t="s">
        <v>11636</v>
      </c>
      <c r="G3913" t="s">
        <v>10359</v>
      </c>
    </row>
    <row r="3914" spans="1:7">
      <c r="A3914" s="2" t="s">
        <v>13621</v>
      </c>
      <c r="B3914" s="3" t="s">
        <v>10611</v>
      </c>
      <c r="C3914" s="3">
        <v>263</v>
      </c>
      <c r="D3914" s="3">
        <v>156</v>
      </c>
      <c r="E3914" t="s">
        <v>13301</v>
      </c>
      <c r="F3914" t="s">
        <v>11636</v>
      </c>
      <c r="G3914" t="s">
        <v>10576</v>
      </c>
    </row>
    <row r="3915" spans="1:7">
      <c r="A3915" s="2" t="s">
        <v>13622</v>
      </c>
      <c r="B3915" s="3" t="s">
        <v>10884</v>
      </c>
      <c r="C3915" s="3">
        <v>263</v>
      </c>
      <c r="D3915" s="3">
        <v>229</v>
      </c>
      <c r="E3915" t="s">
        <v>13301</v>
      </c>
      <c r="F3915" t="s">
        <v>12412</v>
      </c>
      <c r="G3915" t="s">
        <v>10956</v>
      </c>
    </row>
    <row r="3916" spans="1:7">
      <c r="A3916" s="2" t="s">
        <v>13623</v>
      </c>
      <c r="B3916" s="3" t="s">
        <v>10725</v>
      </c>
      <c r="C3916" s="3">
        <v>263</v>
      </c>
      <c r="D3916" s="3">
        <v>149</v>
      </c>
      <c r="E3916" t="s">
        <v>13301</v>
      </c>
      <c r="F3916" t="s">
        <v>11449</v>
      </c>
      <c r="G3916" t="s">
        <v>10386</v>
      </c>
    </row>
    <row r="3917" spans="1:7">
      <c r="A3917" s="2" t="s">
        <v>13624</v>
      </c>
      <c r="B3917" s="3" t="s">
        <v>10725</v>
      </c>
      <c r="C3917" s="3">
        <v>263</v>
      </c>
      <c r="D3917" s="3">
        <v>205</v>
      </c>
      <c r="E3917" t="s">
        <v>13301</v>
      </c>
      <c r="F3917" t="s">
        <v>12412</v>
      </c>
      <c r="G3917" t="s">
        <v>10841</v>
      </c>
    </row>
    <row r="3918" spans="1:7">
      <c r="A3918" s="2" t="s">
        <v>13625</v>
      </c>
      <c r="B3918" s="3" t="s">
        <v>10778</v>
      </c>
      <c r="C3918" s="3">
        <v>263</v>
      </c>
      <c r="D3918" s="3">
        <v>218</v>
      </c>
      <c r="E3918" t="s">
        <v>13301</v>
      </c>
      <c r="F3918" t="s">
        <v>12412</v>
      </c>
      <c r="G3918" t="s">
        <v>10925</v>
      </c>
    </row>
    <row r="3919" spans="1:7">
      <c r="A3919" s="2" t="s">
        <v>13626</v>
      </c>
      <c r="B3919" s="3" t="s">
        <v>10778</v>
      </c>
      <c r="C3919" s="3">
        <v>263</v>
      </c>
      <c r="D3919" s="3">
        <v>215</v>
      </c>
      <c r="E3919" t="s">
        <v>13301</v>
      </c>
      <c r="F3919" t="s">
        <v>12412</v>
      </c>
      <c r="G3919" t="s">
        <v>10925</v>
      </c>
    </row>
    <row r="3920" spans="1:7">
      <c r="A3920" s="2" t="s">
        <v>13627</v>
      </c>
      <c r="B3920" s="3" t="s">
        <v>10528</v>
      </c>
      <c r="C3920" s="3">
        <v>262</v>
      </c>
      <c r="D3920" s="3">
        <v>207</v>
      </c>
      <c r="E3920" t="s">
        <v>13301</v>
      </c>
      <c r="F3920" t="s">
        <v>12412</v>
      </c>
      <c r="G3920" t="s">
        <v>10896</v>
      </c>
    </row>
    <row r="3921" spans="1:7">
      <c r="A3921" s="2" t="s">
        <v>10897</v>
      </c>
      <c r="B3921" s="3" t="s">
        <v>10528</v>
      </c>
      <c r="C3921" s="3">
        <v>262</v>
      </c>
      <c r="D3921" s="3">
        <v>231</v>
      </c>
      <c r="E3921" t="s">
        <v>13301</v>
      </c>
      <c r="F3921" t="s">
        <v>12412</v>
      </c>
      <c r="G3921" t="s">
        <v>10956</v>
      </c>
    </row>
    <row r="3922" spans="1:7">
      <c r="A3922" s="2" t="s">
        <v>13628</v>
      </c>
      <c r="B3922" s="3" t="s">
        <v>10579</v>
      </c>
      <c r="C3922" s="3">
        <v>262</v>
      </c>
      <c r="D3922" s="3">
        <v>127</v>
      </c>
      <c r="E3922" t="s">
        <v>13301</v>
      </c>
      <c r="F3922" t="s">
        <v>11449</v>
      </c>
      <c r="G3922" t="s">
        <v>10643</v>
      </c>
    </row>
    <row r="3923" spans="1:7">
      <c r="A3923" s="2" t="s">
        <v>10852</v>
      </c>
      <c r="B3923" s="3" t="s">
        <v>11452</v>
      </c>
      <c r="C3923" s="3">
        <v>262</v>
      </c>
      <c r="D3923" s="3">
        <v>106</v>
      </c>
      <c r="E3923" t="s">
        <v>13301</v>
      </c>
      <c r="F3923" t="s">
        <v>10591</v>
      </c>
      <c r="G3923" t="s">
        <v>10952</v>
      </c>
    </row>
    <row r="3924" spans="1:7">
      <c r="A3924" s="2" t="s">
        <v>13629</v>
      </c>
      <c r="B3924" s="3" t="s">
        <v>10560</v>
      </c>
      <c r="C3924" s="3">
        <v>262</v>
      </c>
      <c r="D3924" s="3">
        <v>128</v>
      </c>
      <c r="E3924" t="s">
        <v>13301</v>
      </c>
      <c r="F3924" t="s">
        <v>11449</v>
      </c>
      <c r="G3924" t="s">
        <v>10643</v>
      </c>
    </row>
    <row r="3925" spans="1:7">
      <c r="A3925" s="2" t="s">
        <v>1094</v>
      </c>
      <c r="B3925" s="3" t="s">
        <v>10560</v>
      </c>
      <c r="C3925" s="3">
        <v>262</v>
      </c>
      <c r="D3925" s="3">
        <v>172</v>
      </c>
      <c r="E3925" t="s">
        <v>13301</v>
      </c>
      <c r="F3925" t="s">
        <v>11328</v>
      </c>
      <c r="G3925" t="s">
        <v>10444</v>
      </c>
    </row>
    <row r="3926" spans="1:7">
      <c r="A3926" s="2" t="s">
        <v>13630</v>
      </c>
      <c r="B3926" s="3" t="s">
        <v>10560</v>
      </c>
      <c r="C3926" s="3">
        <v>262</v>
      </c>
      <c r="D3926" s="3">
        <v>75</v>
      </c>
      <c r="E3926" t="s">
        <v>13301</v>
      </c>
      <c r="F3926" t="s">
        <v>10597</v>
      </c>
      <c r="G3926" t="s">
        <v>10537</v>
      </c>
    </row>
    <row r="3927" spans="1:7">
      <c r="A3927" s="2" t="s">
        <v>13631</v>
      </c>
      <c r="B3927" s="3" t="s">
        <v>10560</v>
      </c>
      <c r="C3927" s="3">
        <v>262</v>
      </c>
      <c r="D3927" s="3">
        <v>97</v>
      </c>
      <c r="E3927" t="s">
        <v>13301</v>
      </c>
      <c r="F3927" t="s">
        <v>10995</v>
      </c>
      <c r="G3927" t="s">
        <v>10497</v>
      </c>
    </row>
    <row r="3928" spans="1:7">
      <c r="A3928" s="2" t="s">
        <v>13632</v>
      </c>
      <c r="B3928" s="3" t="s">
        <v>10560</v>
      </c>
      <c r="C3928" s="3">
        <v>262</v>
      </c>
      <c r="D3928" s="3">
        <v>178</v>
      </c>
      <c r="E3928" t="s">
        <v>13301</v>
      </c>
      <c r="F3928" t="s">
        <v>11927</v>
      </c>
      <c r="G3928" t="s">
        <v>10530</v>
      </c>
    </row>
    <row r="3929" spans="1:7">
      <c r="A3929" s="2" t="s">
        <v>2414</v>
      </c>
      <c r="B3929" s="3" t="s">
        <v>10560</v>
      </c>
      <c r="C3929" s="3">
        <v>262</v>
      </c>
      <c r="D3929" s="3">
        <v>171</v>
      </c>
      <c r="E3929" t="s">
        <v>13301</v>
      </c>
      <c r="F3929" t="s">
        <v>11636</v>
      </c>
      <c r="G3929" t="s">
        <v>10501</v>
      </c>
    </row>
    <row r="3930" spans="1:7">
      <c r="A3930" s="2" t="s">
        <v>760</v>
      </c>
      <c r="B3930" s="3" t="s">
        <v>10611</v>
      </c>
      <c r="C3930" s="3">
        <v>262</v>
      </c>
      <c r="D3930" s="3">
        <v>138</v>
      </c>
      <c r="E3930" t="s">
        <v>13301</v>
      </c>
      <c r="F3930" t="s">
        <v>11449</v>
      </c>
      <c r="G3930" t="s">
        <v>10386</v>
      </c>
    </row>
    <row r="3931" spans="1:7">
      <c r="A3931" s="2" t="s">
        <v>13633</v>
      </c>
      <c r="B3931" s="3" t="s">
        <v>10611</v>
      </c>
      <c r="C3931" s="3">
        <v>262</v>
      </c>
      <c r="D3931" s="3">
        <v>137</v>
      </c>
      <c r="E3931" t="s">
        <v>13301</v>
      </c>
      <c r="F3931" t="s">
        <v>11636</v>
      </c>
      <c r="G3931" t="s">
        <v>10674</v>
      </c>
    </row>
    <row r="3932" spans="1:7">
      <c r="A3932" s="2" t="s">
        <v>13634</v>
      </c>
      <c r="B3932" s="3" t="s">
        <v>10611</v>
      </c>
      <c r="C3932" s="3">
        <v>262</v>
      </c>
      <c r="D3932" s="3">
        <v>89</v>
      </c>
      <c r="E3932" t="s">
        <v>13301</v>
      </c>
      <c r="F3932" t="s">
        <v>11079</v>
      </c>
      <c r="G3932" t="s">
        <v>10449</v>
      </c>
    </row>
    <row r="3933" spans="1:7">
      <c r="A3933" s="2" t="s">
        <v>13635</v>
      </c>
      <c r="B3933" s="3" t="s">
        <v>10735</v>
      </c>
      <c r="C3933" s="3">
        <v>262</v>
      </c>
      <c r="D3933" s="3">
        <v>129</v>
      </c>
      <c r="E3933" t="s">
        <v>13301</v>
      </c>
      <c r="F3933" t="s">
        <v>10995</v>
      </c>
      <c r="G3933" t="s">
        <v>10340</v>
      </c>
    </row>
    <row r="3934" spans="1:7">
      <c r="A3934" s="2" t="s">
        <v>13636</v>
      </c>
      <c r="B3934" s="3" t="s">
        <v>10730</v>
      </c>
      <c r="C3934" s="3">
        <v>262</v>
      </c>
      <c r="D3934" s="3">
        <v>209</v>
      </c>
      <c r="E3934" t="s">
        <v>13301</v>
      </c>
      <c r="F3934" t="s">
        <v>12412</v>
      </c>
      <c r="G3934" t="s">
        <v>10896</v>
      </c>
    </row>
    <row r="3935" spans="1:7">
      <c r="A3935" s="2" t="s">
        <v>13637</v>
      </c>
      <c r="B3935" s="3" t="s">
        <v>10778</v>
      </c>
      <c r="C3935" s="3">
        <v>262</v>
      </c>
      <c r="D3935" s="3">
        <v>187</v>
      </c>
      <c r="E3935" t="s">
        <v>13301</v>
      </c>
      <c r="F3935" t="s">
        <v>12412</v>
      </c>
      <c r="G3935" t="s">
        <v>10728</v>
      </c>
    </row>
    <row r="3936" spans="1:7">
      <c r="A3936" s="2" t="s">
        <v>13638</v>
      </c>
      <c r="B3936" s="3" t="s">
        <v>10532</v>
      </c>
      <c r="C3936" s="3">
        <v>261</v>
      </c>
      <c r="D3936" s="3">
        <v>143</v>
      </c>
      <c r="E3936" t="s">
        <v>13301</v>
      </c>
      <c r="F3936" t="s">
        <v>11038</v>
      </c>
      <c r="G3936" t="s">
        <v>10543</v>
      </c>
    </row>
    <row r="3937" spans="1:7">
      <c r="A3937" s="2" t="s">
        <v>13639</v>
      </c>
      <c r="B3937" s="3" t="s">
        <v>10532</v>
      </c>
      <c r="C3937" s="3">
        <v>261</v>
      </c>
      <c r="D3937" s="3">
        <v>184</v>
      </c>
      <c r="E3937" t="s">
        <v>13301</v>
      </c>
      <c r="F3937" t="s">
        <v>11927</v>
      </c>
      <c r="G3937" t="s">
        <v>10591</v>
      </c>
    </row>
    <row r="3938" spans="1:7">
      <c r="A3938" s="2" t="s">
        <v>13640</v>
      </c>
      <c r="B3938" s="3" t="s">
        <v>10532</v>
      </c>
      <c r="C3938" s="3">
        <v>261</v>
      </c>
      <c r="D3938" s="3">
        <v>167</v>
      </c>
      <c r="E3938" t="s">
        <v>13301</v>
      </c>
      <c r="F3938" t="s">
        <v>11927</v>
      </c>
      <c r="G3938" t="s">
        <v>10623</v>
      </c>
    </row>
    <row r="3939" spans="1:7">
      <c r="A3939" s="2" t="s">
        <v>13641</v>
      </c>
      <c r="B3939" s="3" t="s">
        <v>10532</v>
      </c>
      <c r="C3939" s="3">
        <v>261</v>
      </c>
      <c r="D3939" s="3">
        <v>161</v>
      </c>
      <c r="E3939" t="s">
        <v>13301</v>
      </c>
      <c r="F3939" t="s">
        <v>11927</v>
      </c>
      <c r="G3939" t="s">
        <v>10530</v>
      </c>
    </row>
    <row r="3940" spans="1:7">
      <c r="A3940" s="2" t="s">
        <v>348</v>
      </c>
      <c r="B3940" s="3" t="s">
        <v>10611</v>
      </c>
      <c r="C3940" s="3">
        <v>261</v>
      </c>
      <c r="D3940" s="3">
        <v>191</v>
      </c>
      <c r="E3940" t="s">
        <v>13301</v>
      </c>
      <c r="F3940" t="s">
        <v>12412</v>
      </c>
      <c r="G3940" t="s">
        <v>10706</v>
      </c>
    </row>
    <row r="3941" spans="1:7">
      <c r="A3941" s="2" t="s">
        <v>13642</v>
      </c>
      <c r="B3941" s="3" t="s">
        <v>10611</v>
      </c>
      <c r="C3941" s="3">
        <v>261</v>
      </c>
      <c r="D3941" s="3">
        <v>144</v>
      </c>
      <c r="E3941" t="s">
        <v>13301</v>
      </c>
      <c r="F3941" t="s">
        <v>11449</v>
      </c>
      <c r="G3941" t="s">
        <v>10386</v>
      </c>
    </row>
    <row r="3942" spans="1:7">
      <c r="A3942" s="2" t="s">
        <v>13643</v>
      </c>
      <c r="B3942" s="3" t="s">
        <v>10735</v>
      </c>
      <c r="C3942" s="3">
        <v>261</v>
      </c>
      <c r="D3942" s="3">
        <v>124</v>
      </c>
      <c r="E3942" t="s">
        <v>13301</v>
      </c>
      <c r="F3942" t="s">
        <v>11449</v>
      </c>
      <c r="G3942" t="s">
        <v>10577</v>
      </c>
    </row>
    <row r="3943" spans="1:7">
      <c r="A3943" s="2" t="s">
        <v>11592</v>
      </c>
      <c r="B3943" s="3" t="s">
        <v>10654</v>
      </c>
      <c r="C3943" s="3">
        <v>261</v>
      </c>
      <c r="D3943" s="3">
        <v>214</v>
      </c>
      <c r="E3943" t="s">
        <v>13301</v>
      </c>
      <c r="F3943" t="s">
        <v>12412</v>
      </c>
      <c r="G3943" t="s">
        <v>10896</v>
      </c>
    </row>
    <row r="3944" spans="1:7">
      <c r="A3944" s="2" t="s">
        <v>13644</v>
      </c>
      <c r="B3944" s="3" t="s">
        <v>10730</v>
      </c>
      <c r="C3944" s="3">
        <v>261</v>
      </c>
      <c r="D3944" s="3">
        <v>204</v>
      </c>
      <c r="E3944" t="s">
        <v>13301</v>
      </c>
      <c r="F3944" t="s">
        <v>12412</v>
      </c>
      <c r="G3944" t="s">
        <v>10861</v>
      </c>
    </row>
    <row r="3945" spans="1:7">
      <c r="A3945" s="2" t="s">
        <v>230</v>
      </c>
      <c r="B3945" s="3" t="s">
        <v>10778</v>
      </c>
      <c r="C3945" s="3">
        <v>261</v>
      </c>
      <c r="D3945" s="3">
        <v>226</v>
      </c>
      <c r="E3945" t="s">
        <v>13301</v>
      </c>
      <c r="F3945" t="s">
        <v>12412</v>
      </c>
      <c r="G3945" t="s">
        <v>10956</v>
      </c>
    </row>
    <row r="3946" spans="1:7">
      <c r="A3946" s="2" t="s">
        <v>11649</v>
      </c>
      <c r="B3946" s="3" t="s">
        <v>12467</v>
      </c>
      <c r="C3946" s="3">
        <v>260</v>
      </c>
      <c r="D3946" s="3">
        <v>177</v>
      </c>
      <c r="E3946" t="s">
        <v>13301</v>
      </c>
      <c r="F3946" t="s">
        <v>12412</v>
      </c>
      <c r="G3946" t="s">
        <v>10728</v>
      </c>
    </row>
    <row r="3947" spans="1:7">
      <c r="A3947" s="2" t="s">
        <v>13645</v>
      </c>
      <c r="B3947" s="3" t="s">
        <v>10532</v>
      </c>
      <c r="C3947" s="3">
        <v>260</v>
      </c>
      <c r="D3947" s="3">
        <v>223</v>
      </c>
      <c r="E3947" t="s">
        <v>13301</v>
      </c>
      <c r="F3947" t="s">
        <v>12412</v>
      </c>
      <c r="G3947" t="s">
        <v>10956</v>
      </c>
    </row>
    <row r="3948" spans="1:7">
      <c r="A3948" s="2" t="s">
        <v>13646</v>
      </c>
      <c r="B3948" s="3" t="s">
        <v>10528</v>
      </c>
      <c r="C3948" s="3">
        <v>260</v>
      </c>
      <c r="D3948" s="3">
        <v>200</v>
      </c>
      <c r="E3948" t="s">
        <v>13301</v>
      </c>
      <c r="F3948" t="s">
        <v>12412</v>
      </c>
      <c r="G3948" t="s">
        <v>10728</v>
      </c>
    </row>
    <row r="3949" spans="1:7">
      <c r="A3949" s="2" t="s">
        <v>276</v>
      </c>
      <c r="B3949" s="3" t="s">
        <v>11409</v>
      </c>
      <c r="C3949" s="3">
        <v>260</v>
      </c>
      <c r="D3949" s="3">
        <v>139</v>
      </c>
      <c r="E3949" t="s">
        <v>13301</v>
      </c>
      <c r="F3949" t="s">
        <v>11230</v>
      </c>
      <c r="G3949" t="s">
        <v>10588</v>
      </c>
    </row>
    <row r="3950" spans="1:7">
      <c r="A3950" s="2" t="s">
        <v>13647</v>
      </c>
      <c r="B3950" s="3" t="s">
        <v>10560</v>
      </c>
      <c r="C3950" s="3">
        <v>260</v>
      </c>
      <c r="D3950" s="3">
        <v>99</v>
      </c>
      <c r="E3950" t="s">
        <v>13301</v>
      </c>
      <c r="F3950" t="s">
        <v>11147</v>
      </c>
      <c r="G3950" t="s">
        <v>10351</v>
      </c>
    </row>
    <row r="3951" spans="1:7">
      <c r="A3951" s="2" t="s">
        <v>13648</v>
      </c>
      <c r="B3951" s="3" t="s">
        <v>10560</v>
      </c>
      <c r="C3951" s="3">
        <v>260</v>
      </c>
      <c r="D3951" s="3">
        <v>148</v>
      </c>
      <c r="E3951" t="s">
        <v>13301</v>
      </c>
      <c r="F3951" t="s">
        <v>11328</v>
      </c>
      <c r="G3951" t="s">
        <v>10617</v>
      </c>
    </row>
    <row r="3952" spans="1:7">
      <c r="A3952" s="2" t="s">
        <v>274</v>
      </c>
      <c r="B3952" s="3" t="s">
        <v>10560</v>
      </c>
      <c r="C3952" s="3">
        <v>260</v>
      </c>
      <c r="D3952" s="3">
        <v>181</v>
      </c>
      <c r="E3952" t="s">
        <v>13301</v>
      </c>
      <c r="F3952" t="s">
        <v>11927</v>
      </c>
      <c r="G3952" t="s">
        <v>10726</v>
      </c>
    </row>
    <row r="3953" spans="1:7">
      <c r="A3953" s="2" t="s">
        <v>13649</v>
      </c>
      <c r="B3953" s="3" t="s">
        <v>10560</v>
      </c>
      <c r="C3953" s="3">
        <v>260</v>
      </c>
      <c r="D3953" s="3">
        <v>95</v>
      </c>
      <c r="E3953" t="s">
        <v>13301</v>
      </c>
      <c r="F3953" t="s">
        <v>11038</v>
      </c>
      <c r="G3953" t="s">
        <v>10391</v>
      </c>
    </row>
    <row r="3954" spans="1:7">
      <c r="A3954" s="2" t="s">
        <v>13650</v>
      </c>
      <c r="B3954" s="3" t="s">
        <v>10611</v>
      </c>
      <c r="C3954" s="3">
        <v>260</v>
      </c>
      <c r="D3954" s="3">
        <v>137</v>
      </c>
      <c r="E3954" t="s">
        <v>13301</v>
      </c>
      <c r="F3954" t="s">
        <v>11328</v>
      </c>
      <c r="G3954" t="s">
        <v>10621</v>
      </c>
    </row>
    <row r="3955" spans="1:7">
      <c r="A3955" s="2" t="s">
        <v>13651</v>
      </c>
      <c r="B3955" s="3" t="s">
        <v>10730</v>
      </c>
      <c r="C3955" s="3">
        <v>260</v>
      </c>
      <c r="D3955" s="3">
        <v>204</v>
      </c>
      <c r="E3955" t="s">
        <v>13301</v>
      </c>
      <c r="F3955" t="s">
        <v>12412</v>
      </c>
      <c r="G3955" t="s">
        <v>10841</v>
      </c>
    </row>
    <row r="3956" spans="1:7">
      <c r="A3956" s="2" t="s">
        <v>13652</v>
      </c>
      <c r="B3956" s="3" t="s">
        <v>10532</v>
      </c>
      <c r="C3956" s="3">
        <v>259</v>
      </c>
      <c r="D3956" s="3">
        <v>188</v>
      </c>
      <c r="E3956" t="s">
        <v>13301</v>
      </c>
      <c r="F3956" t="s">
        <v>11927</v>
      </c>
      <c r="G3956" t="s">
        <v>10530</v>
      </c>
    </row>
    <row r="3957" spans="1:7">
      <c r="A3957" s="2" t="s">
        <v>13653</v>
      </c>
      <c r="B3957" s="3" t="s">
        <v>10532</v>
      </c>
      <c r="C3957" s="3">
        <v>259</v>
      </c>
      <c r="D3957" s="3">
        <v>138</v>
      </c>
      <c r="E3957" t="s">
        <v>13301</v>
      </c>
      <c r="F3957" t="s">
        <v>11449</v>
      </c>
      <c r="G3957" t="s">
        <v>10386</v>
      </c>
    </row>
    <row r="3958" spans="1:7">
      <c r="A3958" s="2" t="s">
        <v>13654</v>
      </c>
      <c r="B3958" s="3" t="s">
        <v>10532</v>
      </c>
      <c r="C3958" s="3">
        <v>259</v>
      </c>
      <c r="D3958" s="3">
        <v>92</v>
      </c>
      <c r="E3958" t="s">
        <v>13301</v>
      </c>
      <c r="F3958" t="s">
        <v>11147</v>
      </c>
      <c r="G3958" t="s">
        <v>10419</v>
      </c>
    </row>
    <row r="3959" spans="1:7">
      <c r="A3959" s="2" t="s">
        <v>13655</v>
      </c>
      <c r="B3959" s="3" t="s">
        <v>11246</v>
      </c>
      <c r="C3959" s="3">
        <v>259</v>
      </c>
      <c r="D3959" s="3">
        <v>129</v>
      </c>
      <c r="E3959" t="s">
        <v>13301</v>
      </c>
      <c r="F3959" t="s">
        <v>11636</v>
      </c>
      <c r="G3959" t="s">
        <v>10630</v>
      </c>
    </row>
    <row r="3960" spans="1:7">
      <c r="A3960" s="2" t="s">
        <v>13656</v>
      </c>
      <c r="B3960" s="3" t="s">
        <v>10560</v>
      </c>
      <c r="C3960" s="3">
        <v>259</v>
      </c>
      <c r="D3960" s="3">
        <v>162</v>
      </c>
      <c r="E3960" t="s">
        <v>13301</v>
      </c>
      <c r="F3960" t="s">
        <v>11636</v>
      </c>
      <c r="G3960" t="s">
        <v>10563</v>
      </c>
    </row>
    <row r="3961" spans="1:7">
      <c r="A3961" s="2" t="s">
        <v>13657</v>
      </c>
      <c r="B3961" s="3" t="s">
        <v>10560</v>
      </c>
      <c r="C3961" s="3">
        <v>259</v>
      </c>
      <c r="D3961" s="3">
        <v>131</v>
      </c>
      <c r="E3961" t="s">
        <v>13301</v>
      </c>
      <c r="F3961" t="s">
        <v>11328</v>
      </c>
      <c r="G3961" t="s">
        <v>10572</v>
      </c>
    </row>
    <row r="3962" spans="1:7">
      <c r="A3962" s="2" t="s">
        <v>13658</v>
      </c>
      <c r="B3962" s="3" t="s">
        <v>10560</v>
      </c>
      <c r="C3962" s="3">
        <v>259</v>
      </c>
      <c r="D3962" s="3">
        <v>95</v>
      </c>
      <c r="E3962" t="s">
        <v>13301</v>
      </c>
      <c r="F3962" t="s">
        <v>11147</v>
      </c>
      <c r="G3962" t="s">
        <v>10423</v>
      </c>
    </row>
    <row r="3963" spans="1:7">
      <c r="A3963" s="2" t="s">
        <v>13659</v>
      </c>
      <c r="B3963" s="3" t="s">
        <v>10560</v>
      </c>
      <c r="C3963" s="3">
        <v>259</v>
      </c>
      <c r="D3963" s="3">
        <v>184</v>
      </c>
      <c r="E3963" t="s">
        <v>13301</v>
      </c>
      <c r="F3963" t="s">
        <v>11927</v>
      </c>
      <c r="G3963" t="s">
        <v>10726</v>
      </c>
    </row>
    <row r="3964" spans="1:7">
      <c r="A3964" s="2" t="s">
        <v>13660</v>
      </c>
      <c r="B3964" s="3" t="s">
        <v>10611</v>
      </c>
      <c r="C3964" s="3">
        <v>259</v>
      </c>
      <c r="D3964" s="3">
        <v>191</v>
      </c>
      <c r="E3964" t="s">
        <v>13301</v>
      </c>
      <c r="F3964" t="s">
        <v>12412</v>
      </c>
      <c r="G3964" t="s">
        <v>10762</v>
      </c>
    </row>
    <row r="3965" spans="1:7">
      <c r="A3965" s="2" t="s">
        <v>13661</v>
      </c>
      <c r="B3965" s="3" t="s">
        <v>10735</v>
      </c>
      <c r="C3965" s="3">
        <v>259</v>
      </c>
      <c r="D3965" s="3">
        <v>108</v>
      </c>
      <c r="E3965" t="s">
        <v>13301</v>
      </c>
      <c r="F3965" t="s">
        <v>10591</v>
      </c>
      <c r="G3965" t="s">
        <v>10802</v>
      </c>
    </row>
    <row r="3966" spans="1:7">
      <c r="A3966" s="2" t="s">
        <v>44</v>
      </c>
      <c r="B3966" s="3" t="s">
        <v>10769</v>
      </c>
      <c r="C3966" s="3">
        <v>259</v>
      </c>
      <c r="D3966" s="3">
        <v>191</v>
      </c>
      <c r="E3966" t="s">
        <v>13301</v>
      </c>
      <c r="F3966" t="s">
        <v>11636</v>
      </c>
      <c r="G3966" t="s">
        <v>10576</v>
      </c>
    </row>
    <row r="3967" spans="1:7">
      <c r="A3967" s="2" t="s">
        <v>12094</v>
      </c>
      <c r="B3967" s="3" t="s">
        <v>10769</v>
      </c>
      <c r="C3967" s="3">
        <v>259</v>
      </c>
      <c r="D3967" s="3">
        <v>202</v>
      </c>
      <c r="E3967" t="s">
        <v>13301</v>
      </c>
      <c r="F3967" t="s">
        <v>12412</v>
      </c>
      <c r="G3967" t="s">
        <v>10841</v>
      </c>
    </row>
    <row r="3968" spans="1:7">
      <c r="A3968" s="2" t="s">
        <v>290</v>
      </c>
      <c r="B3968" s="3" t="s">
        <v>10884</v>
      </c>
      <c r="C3968" s="3">
        <v>259</v>
      </c>
      <c r="D3968" s="3">
        <v>217</v>
      </c>
      <c r="E3968" t="s">
        <v>13301</v>
      </c>
      <c r="F3968" t="s">
        <v>12412</v>
      </c>
      <c r="G3968" t="s">
        <v>10762</v>
      </c>
    </row>
    <row r="3969" spans="1:7">
      <c r="A3969" s="2" t="s">
        <v>13662</v>
      </c>
      <c r="B3969" s="3" t="s">
        <v>10725</v>
      </c>
      <c r="C3969" s="3">
        <v>259</v>
      </c>
      <c r="D3969" s="3">
        <v>188</v>
      </c>
      <c r="E3969" t="s">
        <v>13301</v>
      </c>
      <c r="F3969" t="s">
        <v>12412</v>
      </c>
      <c r="G3969" t="s">
        <v>10841</v>
      </c>
    </row>
    <row r="3970" spans="1:7">
      <c r="A3970" s="2" t="s">
        <v>432</v>
      </c>
      <c r="B3970" s="3" t="s">
        <v>10725</v>
      </c>
      <c r="C3970" s="3">
        <v>259</v>
      </c>
      <c r="D3970" s="3">
        <v>199</v>
      </c>
      <c r="E3970" t="s">
        <v>13301</v>
      </c>
      <c r="F3970" t="s">
        <v>12412</v>
      </c>
      <c r="G3970" t="s">
        <v>10861</v>
      </c>
    </row>
    <row r="3971" spans="1:7">
      <c r="A3971" s="2" t="s">
        <v>12304</v>
      </c>
      <c r="B3971" s="3" t="s">
        <v>10730</v>
      </c>
      <c r="C3971" s="3">
        <v>259</v>
      </c>
      <c r="D3971" s="3">
        <v>213</v>
      </c>
      <c r="E3971" t="s">
        <v>13301</v>
      </c>
      <c r="F3971" t="s">
        <v>12412</v>
      </c>
      <c r="G3971" t="s">
        <v>10925</v>
      </c>
    </row>
    <row r="3972" spans="1:7">
      <c r="A3972" s="2" t="s">
        <v>13663</v>
      </c>
      <c r="B3972" s="3" t="s">
        <v>10730</v>
      </c>
      <c r="C3972" s="3">
        <v>259</v>
      </c>
      <c r="D3972" s="3">
        <v>208</v>
      </c>
      <c r="E3972" t="s">
        <v>13301</v>
      </c>
      <c r="F3972" t="s">
        <v>12412</v>
      </c>
      <c r="G3972" t="s">
        <v>10896</v>
      </c>
    </row>
    <row r="3973" spans="1:7">
      <c r="A3973" s="2" t="s">
        <v>12044</v>
      </c>
      <c r="B3973" s="3" t="s">
        <v>12467</v>
      </c>
      <c r="C3973" s="3">
        <v>258</v>
      </c>
      <c r="D3973" s="3">
        <v>233</v>
      </c>
      <c r="E3973" t="s">
        <v>13301</v>
      </c>
      <c r="F3973" t="s">
        <v>13301</v>
      </c>
      <c r="G3973" t="s">
        <v>10995</v>
      </c>
    </row>
    <row r="3974" spans="1:7">
      <c r="A3974" s="2" t="s">
        <v>13664</v>
      </c>
      <c r="B3974" s="3" t="s">
        <v>10532</v>
      </c>
      <c r="C3974" s="3">
        <v>258</v>
      </c>
      <c r="D3974" s="3">
        <v>192</v>
      </c>
      <c r="E3974" t="s">
        <v>13301</v>
      </c>
      <c r="F3974" t="s">
        <v>11927</v>
      </c>
      <c r="G3974" t="s">
        <v>10726</v>
      </c>
    </row>
    <row r="3975" spans="1:7">
      <c r="A3975" s="2">
        <v>1969</v>
      </c>
      <c r="B3975" s="3" t="s">
        <v>10524</v>
      </c>
      <c r="C3975" s="3">
        <v>258</v>
      </c>
      <c r="D3975" s="3">
        <v>177</v>
      </c>
      <c r="E3975" t="s">
        <v>13301</v>
      </c>
      <c r="F3975" t="s">
        <v>11927</v>
      </c>
      <c r="G3975" t="s">
        <v>10591</v>
      </c>
    </row>
    <row r="3976" spans="1:7">
      <c r="A3976" s="2">
        <v>32</v>
      </c>
      <c r="B3976" s="3" t="s">
        <v>10524</v>
      </c>
      <c r="C3976" s="3">
        <v>258</v>
      </c>
      <c r="D3976" s="3">
        <v>195</v>
      </c>
      <c r="E3976" t="s">
        <v>13301</v>
      </c>
      <c r="F3976" t="s">
        <v>12412</v>
      </c>
      <c r="G3976" t="s">
        <v>10706</v>
      </c>
    </row>
    <row r="3977" spans="1:7">
      <c r="A3977" s="2" t="s">
        <v>12747</v>
      </c>
      <c r="B3977" s="3" t="s">
        <v>10560</v>
      </c>
      <c r="C3977" s="3">
        <v>258</v>
      </c>
      <c r="D3977" s="3">
        <v>91</v>
      </c>
      <c r="E3977" t="s">
        <v>13301</v>
      </c>
      <c r="F3977" t="s">
        <v>11079</v>
      </c>
      <c r="G3977" t="s">
        <v>10561</v>
      </c>
    </row>
    <row r="3978" spans="1:7">
      <c r="A3978" s="2" t="s">
        <v>13665</v>
      </c>
      <c r="B3978" s="3" t="s">
        <v>10560</v>
      </c>
      <c r="C3978" s="3">
        <v>258</v>
      </c>
      <c r="D3978" s="3">
        <v>195</v>
      </c>
      <c r="E3978" t="s">
        <v>13301</v>
      </c>
      <c r="F3978" t="s">
        <v>12412</v>
      </c>
      <c r="G3978" t="s">
        <v>10861</v>
      </c>
    </row>
    <row r="3979" spans="1:7">
      <c r="A3979" s="2" t="s">
        <v>13666</v>
      </c>
      <c r="B3979" s="3" t="s">
        <v>10560</v>
      </c>
      <c r="C3979" s="3">
        <v>258</v>
      </c>
      <c r="D3979" s="3">
        <v>80</v>
      </c>
      <c r="E3979" t="s">
        <v>13301</v>
      </c>
      <c r="F3979" t="s">
        <v>10728</v>
      </c>
      <c r="G3979" t="s">
        <v>11456</v>
      </c>
    </row>
    <row r="3980" spans="1:7">
      <c r="A3980" s="2" t="s">
        <v>13667</v>
      </c>
      <c r="B3980" s="3" t="s">
        <v>10611</v>
      </c>
      <c r="C3980" s="3">
        <v>258</v>
      </c>
      <c r="D3980" s="3">
        <v>152</v>
      </c>
      <c r="E3980" t="s">
        <v>13301</v>
      </c>
      <c r="F3980" t="s">
        <v>11636</v>
      </c>
      <c r="G3980" t="s">
        <v>10545</v>
      </c>
    </row>
    <row r="3981" spans="1:7">
      <c r="A3981" s="2" t="s">
        <v>13668</v>
      </c>
      <c r="B3981" s="3" t="s">
        <v>10611</v>
      </c>
      <c r="C3981" s="3">
        <v>258</v>
      </c>
      <c r="D3981" s="3">
        <v>119</v>
      </c>
      <c r="E3981" t="s">
        <v>13301</v>
      </c>
      <c r="F3981" t="s">
        <v>11147</v>
      </c>
      <c r="G3981" t="s">
        <v>11052</v>
      </c>
    </row>
    <row r="3982" spans="1:7">
      <c r="A3982" s="2" t="s">
        <v>13669</v>
      </c>
      <c r="B3982" s="3" t="s">
        <v>10611</v>
      </c>
      <c r="C3982" s="3">
        <v>258</v>
      </c>
      <c r="D3982" s="3">
        <v>165</v>
      </c>
      <c r="E3982" t="s">
        <v>13301</v>
      </c>
      <c r="F3982" t="s">
        <v>11927</v>
      </c>
      <c r="G3982" t="s">
        <v>10526</v>
      </c>
    </row>
    <row r="3983" spans="1:7">
      <c r="A3983" s="2" t="s">
        <v>13670</v>
      </c>
      <c r="B3983" s="3" t="s">
        <v>10344</v>
      </c>
      <c r="C3983" s="3">
        <v>258</v>
      </c>
      <c r="D3983" s="3">
        <v>86</v>
      </c>
      <c r="E3983" t="s">
        <v>13301</v>
      </c>
      <c r="F3983" t="s">
        <v>11038</v>
      </c>
      <c r="G3983" t="s">
        <v>10543</v>
      </c>
    </row>
    <row r="3984" spans="1:7">
      <c r="A3984" s="2" t="s">
        <v>13671</v>
      </c>
      <c r="B3984" s="3" t="s">
        <v>10725</v>
      </c>
      <c r="C3984" s="3">
        <v>258</v>
      </c>
      <c r="D3984" s="3">
        <v>208</v>
      </c>
      <c r="E3984" t="s">
        <v>13301</v>
      </c>
      <c r="F3984" t="s">
        <v>12412</v>
      </c>
      <c r="G3984" t="s">
        <v>10861</v>
      </c>
    </row>
    <row r="3985" spans="1:7">
      <c r="A3985" s="2" t="s">
        <v>13672</v>
      </c>
      <c r="B3985" s="3" t="s">
        <v>10725</v>
      </c>
      <c r="C3985" s="3">
        <v>258</v>
      </c>
      <c r="D3985" s="3">
        <v>210</v>
      </c>
      <c r="E3985" t="s">
        <v>13301</v>
      </c>
      <c r="F3985" t="s">
        <v>12412</v>
      </c>
      <c r="G3985" t="s">
        <v>10896</v>
      </c>
    </row>
    <row r="3986" spans="1:7">
      <c r="A3986" s="2" t="s">
        <v>13673</v>
      </c>
      <c r="B3986" s="3" t="s">
        <v>10725</v>
      </c>
      <c r="C3986" s="3">
        <v>258</v>
      </c>
      <c r="D3986" s="3">
        <v>206</v>
      </c>
      <c r="E3986" t="s">
        <v>13301</v>
      </c>
      <c r="F3986" t="s">
        <v>12412</v>
      </c>
      <c r="G3986" t="s">
        <v>10841</v>
      </c>
    </row>
    <row r="3987" spans="1:7">
      <c r="A3987" s="2" t="s">
        <v>13674</v>
      </c>
      <c r="B3987" s="3" t="s">
        <v>10725</v>
      </c>
      <c r="C3987" s="3">
        <v>258</v>
      </c>
      <c r="D3987" s="3">
        <v>191</v>
      </c>
      <c r="E3987" t="s">
        <v>13301</v>
      </c>
      <c r="F3987" t="s">
        <v>12412</v>
      </c>
      <c r="G3987" t="s">
        <v>10762</v>
      </c>
    </row>
    <row r="3988" spans="1:7">
      <c r="A3988" s="2" t="s">
        <v>13675</v>
      </c>
      <c r="B3988" s="3" t="s">
        <v>10730</v>
      </c>
      <c r="C3988" s="3">
        <v>258</v>
      </c>
      <c r="D3988" s="3">
        <v>164</v>
      </c>
      <c r="E3988" t="s">
        <v>13301</v>
      </c>
      <c r="F3988" t="s">
        <v>11927</v>
      </c>
      <c r="G3988" t="s">
        <v>10551</v>
      </c>
    </row>
    <row r="3989" spans="1:7">
      <c r="A3989" s="2" t="s">
        <v>13676</v>
      </c>
      <c r="B3989" s="3" t="s">
        <v>10532</v>
      </c>
      <c r="C3989" s="3">
        <v>257</v>
      </c>
      <c r="D3989" s="3">
        <v>117</v>
      </c>
      <c r="E3989" t="s">
        <v>13301</v>
      </c>
      <c r="F3989" t="s">
        <v>11449</v>
      </c>
      <c r="G3989" t="s">
        <v>10626</v>
      </c>
    </row>
    <row r="3990" spans="1:7">
      <c r="A3990" s="2" t="s">
        <v>13677</v>
      </c>
      <c r="B3990" s="3" t="s">
        <v>10532</v>
      </c>
      <c r="C3990" s="3">
        <v>257</v>
      </c>
      <c r="D3990" s="3">
        <v>125</v>
      </c>
      <c r="E3990" t="s">
        <v>13301</v>
      </c>
      <c r="F3990" t="s">
        <v>11147</v>
      </c>
      <c r="G3990" t="s">
        <v>10382</v>
      </c>
    </row>
    <row r="3991" spans="1:7">
      <c r="A3991" s="2" t="s">
        <v>12059</v>
      </c>
      <c r="B3991" s="3" t="s">
        <v>10579</v>
      </c>
      <c r="C3991" s="3">
        <v>257</v>
      </c>
      <c r="D3991" s="3">
        <v>154</v>
      </c>
      <c r="E3991" t="s">
        <v>13301</v>
      </c>
      <c r="F3991" t="s">
        <v>11927</v>
      </c>
      <c r="G3991" t="s">
        <v>10530</v>
      </c>
    </row>
    <row r="3992" spans="1:7">
      <c r="A3992" s="2" t="s">
        <v>11117</v>
      </c>
      <c r="B3992" s="3" t="s">
        <v>11409</v>
      </c>
      <c r="C3992" s="3">
        <v>257</v>
      </c>
      <c r="D3992" s="3">
        <v>209</v>
      </c>
      <c r="E3992" t="s">
        <v>13301</v>
      </c>
      <c r="F3992" t="s">
        <v>12412</v>
      </c>
      <c r="G3992" t="s">
        <v>10896</v>
      </c>
    </row>
    <row r="3993" spans="1:7">
      <c r="A3993" s="2" t="s">
        <v>13678</v>
      </c>
      <c r="B3993" s="3" t="s">
        <v>10560</v>
      </c>
      <c r="C3993" s="3">
        <v>257</v>
      </c>
      <c r="D3993" s="3">
        <v>132</v>
      </c>
      <c r="E3993" t="s">
        <v>13301</v>
      </c>
      <c r="F3993" t="s">
        <v>11328</v>
      </c>
      <c r="G3993" t="s">
        <v>10395</v>
      </c>
    </row>
    <row r="3994" spans="1:7">
      <c r="A3994" s="2" t="s">
        <v>3587</v>
      </c>
      <c r="B3994" s="3" t="s">
        <v>10560</v>
      </c>
      <c r="C3994" s="3">
        <v>257</v>
      </c>
      <c r="D3994" s="3">
        <v>151</v>
      </c>
      <c r="E3994" t="s">
        <v>13301</v>
      </c>
      <c r="F3994" t="s">
        <v>11636</v>
      </c>
      <c r="G3994" t="s">
        <v>10359</v>
      </c>
    </row>
    <row r="3995" spans="1:7">
      <c r="A3995" s="2" t="s">
        <v>13679</v>
      </c>
      <c r="B3995" s="3" t="s">
        <v>10560</v>
      </c>
      <c r="C3995" s="3">
        <v>257</v>
      </c>
      <c r="D3995" s="3">
        <v>75</v>
      </c>
      <c r="E3995" t="s">
        <v>13301</v>
      </c>
      <c r="F3995" t="s">
        <v>10861</v>
      </c>
      <c r="G3995" t="s">
        <v>10590</v>
      </c>
    </row>
    <row r="3996" spans="1:7">
      <c r="A3996" s="2" t="s">
        <v>13680</v>
      </c>
      <c r="B3996" s="3" t="s">
        <v>10560</v>
      </c>
      <c r="C3996" s="3">
        <v>257</v>
      </c>
      <c r="D3996" s="3">
        <v>92</v>
      </c>
      <c r="E3996" t="s">
        <v>13301</v>
      </c>
      <c r="F3996" t="s">
        <v>11038</v>
      </c>
      <c r="G3996" t="s">
        <v>11018</v>
      </c>
    </row>
    <row r="3997" spans="1:7">
      <c r="A3997" s="2" t="s">
        <v>13681</v>
      </c>
      <c r="B3997" s="3" t="s">
        <v>10560</v>
      </c>
      <c r="C3997" s="3">
        <v>257</v>
      </c>
      <c r="D3997" s="3">
        <v>163</v>
      </c>
      <c r="E3997" t="s">
        <v>13301</v>
      </c>
      <c r="F3997" t="s">
        <v>11449</v>
      </c>
      <c r="G3997" t="s">
        <v>10626</v>
      </c>
    </row>
    <row r="3998" spans="1:7">
      <c r="A3998" s="2" t="s">
        <v>13682</v>
      </c>
      <c r="B3998" s="3" t="s">
        <v>10560</v>
      </c>
      <c r="C3998" s="3">
        <v>257</v>
      </c>
      <c r="D3998" s="3">
        <v>177</v>
      </c>
      <c r="E3998" t="s">
        <v>13301</v>
      </c>
      <c r="F3998" t="s">
        <v>11927</v>
      </c>
      <c r="G3998" t="s">
        <v>10726</v>
      </c>
    </row>
    <row r="3999" spans="1:7">
      <c r="A3999" s="2" t="s">
        <v>13683</v>
      </c>
      <c r="B3999" s="3" t="s">
        <v>10611</v>
      </c>
      <c r="C3999" s="3">
        <v>257</v>
      </c>
      <c r="D3999" s="3">
        <v>172</v>
      </c>
      <c r="E3999" t="s">
        <v>13301</v>
      </c>
      <c r="F3999" t="s">
        <v>12412</v>
      </c>
      <c r="G3999" t="s">
        <v>10728</v>
      </c>
    </row>
    <row r="4000" spans="1:7">
      <c r="A4000" s="2" t="s">
        <v>13684</v>
      </c>
      <c r="B4000" s="3" t="s">
        <v>10611</v>
      </c>
      <c r="C4000" s="3">
        <v>257</v>
      </c>
      <c r="D4000" s="3">
        <v>113</v>
      </c>
      <c r="E4000" t="s">
        <v>13301</v>
      </c>
      <c r="F4000" t="s">
        <v>11449</v>
      </c>
      <c r="G4000" t="s">
        <v>10572</v>
      </c>
    </row>
    <row r="4001" spans="1:7">
      <c r="A4001" s="2" t="s">
        <v>13685</v>
      </c>
      <c r="B4001" s="3" t="s">
        <v>10611</v>
      </c>
      <c r="C4001" s="3">
        <v>257</v>
      </c>
      <c r="D4001" s="3">
        <v>147</v>
      </c>
      <c r="E4001" t="s">
        <v>13301</v>
      </c>
      <c r="F4001" t="s">
        <v>11636</v>
      </c>
      <c r="G4001" t="s">
        <v>10566</v>
      </c>
    </row>
    <row r="4002" spans="1:7">
      <c r="A4002" s="2" t="s">
        <v>13686</v>
      </c>
      <c r="B4002" s="3" t="s">
        <v>10611</v>
      </c>
      <c r="C4002" s="3">
        <v>257</v>
      </c>
      <c r="D4002" s="3">
        <v>176</v>
      </c>
      <c r="E4002" t="s">
        <v>13301</v>
      </c>
      <c r="F4002" t="s">
        <v>11927</v>
      </c>
      <c r="G4002" t="s">
        <v>10623</v>
      </c>
    </row>
    <row r="4003" spans="1:7">
      <c r="A4003" s="2" t="s">
        <v>13687</v>
      </c>
      <c r="B4003" s="3" t="s">
        <v>10735</v>
      </c>
      <c r="C4003" s="3">
        <v>257</v>
      </c>
      <c r="D4003" s="3">
        <v>134</v>
      </c>
      <c r="E4003" t="s">
        <v>13301</v>
      </c>
      <c r="F4003" t="s">
        <v>10762</v>
      </c>
      <c r="G4003" t="s">
        <v>10484</v>
      </c>
    </row>
    <row r="4004" spans="1:7">
      <c r="A4004" s="2" t="s">
        <v>12599</v>
      </c>
      <c r="B4004" s="3" t="s">
        <v>10769</v>
      </c>
      <c r="C4004" s="3">
        <v>257</v>
      </c>
      <c r="D4004" s="3">
        <v>210</v>
      </c>
      <c r="E4004" t="s">
        <v>13301</v>
      </c>
      <c r="F4004" t="s">
        <v>12412</v>
      </c>
      <c r="G4004" t="s">
        <v>10896</v>
      </c>
    </row>
    <row r="4005" spans="1:7">
      <c r="A4005" s="2" t="s">
        <v>13297</v>
      </c>
      <c r="B4005" s="3" t="s">
        <v>10945</v>
      </c>
      <c r="C4005" s="3">
        <v>257</v>
      </c>
      <c r="D4005" s="3">
        <v>185</v>
      </c>
      <c r="E4005" t="s">
        <v>13301</v>
      </c>
      <c r="F4005" t="s">
        <v>12412</v>
      </c>
      <c r="G4005" t="s">
        <v>10706</v>
      </c>
    </row>
    <row r="4006" spans="1:7">
      <c r="A4006" s="2" t="s">
        <v>961</v>
      </c>
      <c r="B4006" s="3" t="s">
        <v>10730</v>
      </c>
      <c r="C4006" s="3">
        <v>257</v>
      </c>
      <c r="D4006" s="3">
        <v>194</v>
      </c>
      <c r="E4006" t="s">
        <v>13301</v>
      </c>
      <c r="F4006" t="s">
        <v>12412</v>
      </c>
      <c r="G4006" t="s">
        <v>10762</v>
      </c>
    </row>
    <row r="4007" spans="1:7">
      <c r="A4007" s="2" t="s">
        <v>13256</v>
      </c>
      <c r="B4007" s="3" t="s">
        <v>10730</v>
      </c>
      <c r="C4007" s="3">
        <v>257</v>
      </c>
      <c r="D4007" s="3">
        <v>191</v>
      </c>
      <c r="E4007" t="s">
        <v>13301</v>
      </c>
      <c r="F4007" t="s">
        <v>12412</v>
      </c>
      <c r="G4007" t="s">
        <v>10706</v>
      </c>
    </row>
    <row r="4008" spans="1:7">
      <c r="A4008" s="2" t="s">
        <v>13688</v>
      </c>
      <c r="B4008" s="3" t="s">
        <v>10532</v>
      </c>
      <c r="C4008" s="3">
        <v>256</v>
      </c>
      <c r="D4008" s="3">
        <v>193</v>
      </c>
      <c r="E4008" t="s">
        <v>13301</v>
      </c>
      <c r="F4008" t="s">
        <v>12412</v>
      </c>
      <c r="G4008" t="s">
        <v>10762</v>
      </c>
    </row>
    <row r="4009" spans="1:7">
      <c r="A4009" s="2" t="s">
        <v>13689</v>
      </c>
      <c r="B4009" s="3" t="s">
        <v>10560</v>
      </c>
      <c r="C4009" s="3">
        <v>256</v>
      </c>
      <c r="D4009" s="3">
        <v>194</v>
      </c>
      <c r="E4009" t="s">
        <v>13301</v>
      </c>
      <c r="F4009" t="s">
        <v>12412</v>
      </c>
      <c r="G4009" t="s">
        <v>10841</v>
      </c>
    </row>
    <row r="4010" spans="1:7">
      <c r="A4010" s="2" t="s">
        <v>11392</v>
      </c>
      <c r="B4010" s="3" t="s">
        <v>10560</v>
      </c>
      <c r="C4010" s="3">
        <v>256</v>
      </c>
      <c r="D4010" s="3">
        <v>91</v>
      </c>
      <c r="E4010" t="s">
        <v>13301</v>
      </c>
      <c r="F4010" t="s">
        <v>10841</v>
      </c>
      <c r="G4010" t="s">
        <v>10467</v>
      </c>
    </row>
    <row r="4011" spans="1:7">
      <c r="A4011" s="2" t="s">
        <v>11003</v>
      </c>
      <c r="B4011" s="3" t="s">
        <v>12076</v>
      </c>
      <c r="C4011" s="3">
        <v>256</v>
      </c>
      <c r="D4011" s="3">
        <v>221</v>
      </c>
      <c r="E4011" t="s">
        <v>13301</v>
      </c>
      <c r="F4011" t="s">
        <v>12412</v>
      </c>
      <c r="G4011" t="s">
        <v>10956</v>
      </c>
    </row>
    <row r="4012" spans="1:7">
      <c r="A4012" s="2" t="s">
        <v>13690</v>
      </c>
      <c r="B4012" s="3" t="s">
        <v>10611</v>
      </c>
      <c r="C4012" s="3">
        <v>256</v>
      </c>
      <c r="D4012" s="3">
        <v>139</v>
      </c>
      <c r="E4012" t="s">
        <v>13301</v>
      </c>
      <c r="F4012" t="s">
        <v>11449</v>
      </c>
      <c r="G4012" t="s">
        <v>10645</v>
      </c>
    </row>
    <row r="4013" spans="1:7">
      <c r="A4013" s="2" t="s">
        <v>13691</v>
      </c>
      <c r="B4013" s="3" t="s">
        <v>10611</v>
      </c>
      <c r="C4013" s="3">
        <v>256</v>
      </c>
      <c r="D4013" s="3">
        <v>174</v>
      </c>
      <c r="E4013" t="s">
        <v>13301</v>
      </c>
      <c r="F4013" t="s">
        <v>11927</v>
      </c>
      <c r="G4013" t="s">
        <v>10591</v>
      </c>
    </row>
    <row r="4014" spans="1:7">
      <c r="A4014" s="2" t="s">
        <v>13692</v>
      </c>
      <c r="B4014" s="3" t="s">
        <v>10735</v>
      </c>
      <c r="C4014" s="3">
        <v>256</v>
      </c>
      <c r="D4014" s="3">
        <v>141</v>
      </c>
      <c r="E4014" t="s">
        <v>13301</v>
      </c>
      <c r="F4014" t="s">
        <v>10896</v>
      </c>
      <c r="G4014" t="s">
        <v>10622</v>
      </c>
    </row>
    <row r="4015" spans="1:7">
      <c r="A4015" s="2" t="s">
        <v>12452</v>
      </c>
      <c r="B4015" s="3" t="s">
        <v>10945</v>
      </c>
      <c r="C4015" s="3">
        <v>256</v>
      </c>
      <c r="D4015" s="3">
        <v>215</v>
      </c>
      <c r="E4015" t="s">
        <v>13301</v>
      </c>
      <c r="F4015" t="s">
        <v>12412</v>
      </c>
      <c r="G4015" t="s">
        <v>10956</v>
      </c>
    </row>
    <row r="4016" spans="1:7">
      <c r="A4016" s="2" t="s">
        <v>12317</v>
      </c>
      <c r="B4016" s="3" t="s">
        <v>10945</v>
      </c>
      <c r="C4016" s="3">
        <v>256</v>
      </c>
      <c r="D4016" s="3">
        <v>205</v>
      </c>
      <c r="E4016" t="s">
        <v>13301</v>
      </c>
      <c r="F4016" t="s">
        <v>12412</v>
      </c>
      <c r="G4016" t="s">
        <v>10896</v>
      </c>
    </row>
    <row r="4017" spans="1:7">
      <c r="A4017" s="2" t="s">
        <v>289</v>
      </c>
      <c r="B4017" s="3" t="s">
        <v>10654</v>
      </c>
      <c r="C4017" s="3">
        <v>256</v>
      </c>
      <c r="D4017" s="3">
        <v>203</v>
      </c>
      <c r="E4017" t="s">
        <v>13301</v>
      </c>
      <c r="F4017" t="s">
        <v>12412</v>
      </c>
      <c r="G4017" t="s">
        <v>10896</v>
      </c>
    </row>
    <row r="4018" spans="1:7">
      <c r="A4018" s="2" t="s">
        <v>13693</v>
      </c>
      <c r="B4018" s="3" t="s">
        <v>10725</v>
      </c>
      <c r="C4018" s="3">
        <v>256</v>
      </c>
      <c r="D4018" s="3">
        <v>190</v>
      </c>
      <c r="E4018" t="s">
        <v>13301</v>
      </c>
      <c r="F4018" t="s">
        <v>12412</v>
      </c>
      <c r="G4018" t="s">
        <v>10841</v>
      </c>
    </row>
    <row r="4019" spans="1:7">
      <c r="A4019" s="2" t="s">
        <v>13694</v>
      </c>
      <c r="B4019" s="3" t="s">
        <v>10725</v>
      </c>
      <c r="C4019" s="3">
        <v>256</v>
      </c>
      <c r="D4019" s="3">
        <v>184</v>
      </c>
      <c r="E4019" t="s">
        <v>13301</v>
      </c>
      <c r="F4019" t="s">
        <v>12412</v>
      </c>
      <c r="G4019" t="s">
        <v>10728</v>
      </c>
    </row>
    <row r="4020" spans="1:7">
      <c r="A4020" s="2" t="s">
        <v>13695</v>
      </c>
      <c r="B4020" s="3" t="s">
        <v>10730</v>
      </c>
      <c r="C4020" s="3">
        <v>256</v>
      </c>
      <c r="D4020" s="3">
        <v>191</v>
      </c>
      <c r="E4020" t="s">
        <v>13301</v>
      </c>
      <c r="F4020" t="s">
        <v>11927</v>
      </c>
      <c r="G4020" t="s">
        <v>10576</v>
      </c>
    </row>
    <row r="4021" spans="1:7">
      <c r="A4021" s="2" t="s">
        <v>12574</v>
      </c>
      <c r="B4021" s="3" t="s">
        <v>11421</v>
      </c>
      <c r="C4021" s="3">
        <v>255</v>
      </c>
      <c r="D4021" s="3">
        <v>189</v>
      </c>
      <c r="E4021" t="s">
        <v>13301</v>
      </c>
      <c r="F4021" t="s">
        <v>12412</v>
      </c>
      <c r="G4021" t="s">
        <v>10706</v>
      </c>
    </row>
    <row r="4022" spans="1:7">
      <c r="A4022" s="2" t="s">
        <v>13696</v>
      </c>
      <c r="B4022" s="3" t="s">
        <v>10532</v>
      </c>
      <c r="C4022" s="3">
        <v>255</v>
      </c>
      <c r="D4022" s="3">
        <v>179</v>
      </c>
      <c r="E4022" t="s">
        <v>13301</v>
      </c>
      <c r="F4022" t="s">
        <v>12412</v>
      </c>
      <c r="G4022" t="s">
        <v>10728</v>
      </c>
    </row>
    <row r="4023" spans="1:7">
      <c r="A4023" s="2" t="s">
        <v>13697</v>
      </c>
      <c r="B4023" s="3" t="s">
        <v>10532</v>
      </c>
      <c r="C4023" s="3">
        <v>255</v>
      </c>
      <c r="D4023" s="3">
        <v>86</v>
      </c>
      <c r="E4023" t="s">
        <v>13301</v>
      </c>
      <c r="F4023" t="s">
        <v>10727</v>
      </c>
      <c r="G4023" t="s">
        <v>13549</v>
      </c>
    </row>
    <row r="4024" spans="1:7">
      <c r="A4024" s="2" t="s">
        <v>13698</v>
      </c>
      <c r="B4024" s="3" t="s">
        <v>10532</v>
      </c>
      <c r="C4024" s="3">
        <v>255</v>
      </c>
      <c r="D4024" s="3">
        <v>167</v>
      </c>
      <c r="E4024" t="s">
        <v>13301</v>
      </c>
      <c r="F4024" t="s">
        <v>11927</v>
      </c>
      <c r="G4024" t="s">
        <v>10526</v>
      </c>
    </row>
    <row r="4025" spans="1:7">
      <c r="A4025" s="2" t="s">
        <v>13699</v>
      </c>
      <c r="B4025" s="3" t="s">
        <v>10532</v>
      </c>
      <c r="C4025" s="3">
        <v>255</v>
      </c>
      <c r="D4025" s="3">
        <v>208</v>
      </c>
      <c r="E4025" t="s">
        <v>13301</v>
      </c>
      <c r="F4025" t="s">
        <v>12412</v>
      </c>
      <c r="G4025" t="s">
        <v>10896</v>
      </c>
    </row>
    <row r="4026" spans="1:7">
      <c r="A4026" s="2" t="s">
        <v>13700</v>
      </c>
      <c r="B4026" s="3" t="s">
        <v>10532</v>
      </c>
      <c r="C4026" s="3">
        <v>255</v>
      </c>
      <c r="D4026" s="3">
        <v>163</v>
      </c>
      <c r="E4026" t="s">
        <v>13301</v>
      </c>
      <c r="F4026" t="s">
        <v>11449</v>
      </c>
      <c r="G4026" t="s">
        <v>10486</v>
      </c>
    </row>
    <row r="4027" spans="1:7">
      <c r="A4027" s="2" t="s">
        <v>145</v>
      </c>
      <c r="B4027" s="3" t="s">
        <v>11409</v>
      </c>
      <c r="C4027" s="3">
        <v>255</v>
      </c>
      <c r="D4027" s="3">
        <v>164</v>
      </c>
      <c r="E4027" t="s">
        <v>13301</v>
      </c>
      <c r="F4027" t="s">
        <v>11927</v>
      </c>
      <c r="G4027" t="s">
        <v>10726</v>
      </c>
    </row>
    <row r="4028" spans="1:7">
      <c r="A4028" s="2" t="s">
        <v>12478</v>
      </c>
      <c r="B4028" s="3" t="s">
        <v>10560</v>
      </c>
      <c r="C4028" s="3">
        <v>255</v>
      </c>
      <c r="D4028" s="3">
        <v>209</v>
      </c>
      <c r="E4028" t="s">
        <v>13301</v>
      </c>
      <c r="F4028" t="s">
        <v>12412</v>
      </c>
      <c r="G4028" t="s">
        <v>10896</v>
      </c>
    </row>
    <row r="4029" spans="1:7">
      <c r="A4029" s="2" t="s">
        <v>13701</v>
      </c>
      <c r="B4029" s="3" t="s">
        <v>10560</v>
      </c>
      <c r="C4029" s="3">
        <v>255</v>
      </c>
      <c r="D4029" s="3">
        <v>92</v>
      </c>
      <c r="E4029" t="s">
        <v>13301</v>
      </c>
      <c r="F4029" t="s">
        <v>10726</v>
      </c>
      <c r="G4029" t="s">
        <v>10812</v>
      </c>
    </row>
    <row r="4030" spans="1:7">
      <c r="A4030" s="2" t="s">
        <v>13702</v>
      </c>
      <c r="B4030" s="3" t="s">
        <v>10560</v>
      </c>
      <c r="C4030" s="3">
        <v>255</v>
      </c>
      <c r="D4030" s="3">
        <v>176</v>
      </c>
      <c r="E4030" t="s">
        <v>13301</v>
      </c>
      <c r="F4030" t="s">
        <v>11927</v>
      </c>
      <c r="G4030" t="s">
        <v>10436</v>
      </c>
    </row>
    <row r="4031" spans="1:7">
      <c r="A4031" s="2" t="s">
        <v>472</v>
      </c>
      <c r="B4031" s="3" t="s">
        <v>10560</v>
      </c>
      <c r="C4031" s="3">
        <v>255</v>
      </c>
      <c r="D4031" s="3">
        <v>194</v>
      </c>
      <c r="E4031" t="s">
        <v>13301</v>
      </c>
      <c r="F4031" t="s">
        <v>12412</v>
      </c>
      <c r="G4031" t="s">
        <v>10841</v>
      </c>
    </row>
    <row r="4032" spans="1:7">
      <c r="A4032" s="2" t="s">
        <v>13703</v>
      </c>
      <c r="B4032" s="3" t="s">
        <v>10611</v>
      </c>
      <c r="C4032" s="3">
        <v>255</v>
      </c>
      <c r="D4032" s="3">
        <v>141</v>
      </c>
      <c r="E4032" t="s">
        <v>13301</v>
      </c>
      <c r="F4032" t="s">
        <v>11449</v>
      </c>
      <c r="G4032" t="s">
        <v>10386</v>
      </c>
    </row>
    <row r="4033" spans="1:7">
      <c r="A4033" s="2" t="s">
        <v>13704</v>
      </c>
      <c r="B4033" s="3" t="s">
        <v>10611</v>
      </c>
      <c r="C4033" s="3">
        <v>255</v>
      </c>
      <c r="D4033" s="3">
        <v>186</v>
      </c>
      <c r="E4033" t="s">
        <v>13301</v>
      </c>
      <c r="F4033" t="s">
        <v>12412</v>
      </c>
      <c r="G4033" t="s">
        <v>10591</v>
      </c>
    </row>
    <row r="4034" spans="1:7">
      <c r="A4034" s="2" t="s">
        <v>13705</v>
      </c>
      <c r="B4034" s="3" t="s">
        <v>10735</v>
      </c>
      <c r="C4034" s="3">
        <v>255</v>
      </c>
      <c r="D4034" s="3">
        <v>144</v>
      </c>
      <c r="E4034" t="s">
        <v>13301</v>
      </c>
      <c r="F4034" t="s">
        <v>11636</v>
      </c>
      <c r="G4034" t="s">
        <v>10566</v>
      </c>
    </row>
    <row r="4035" spans="1:7">
      <c r="A4035" s="2" t="s">
        <v>13706</v>
      </c>
      <c r="B4035" s="3" t="s">
        <v>10735</v>
      </c>
      <c r="C4035" s="3">
        <v>255</v>
      </c>
      <c r="D4035" s="3">
        <v>131</v>
      </c>
      <c r="E4035" t="s">
        <v>13301</v>
      </c>
      <c r="F4035" t="s">
        <v>11230</v>
      </c>
      <c r="G4035" t="s">
        <v>10474</v>
      </c>
    </row>
    <row r="4036" spans="1:7">
      <c r="A4036" s="2" t="s">
        <v>4300</v>
      </c>
      <c r="B4036" s="3" t="s">
        <v>11923</v>
      </c>
      <c r="C4036" s="3">
        <v>255</v>
      </c>
      <c r="D4036" s="3">
        <v>136</v>
      </c>
      <c r="E4036" t="s">
        <v>13301</v>
      </c>
      <c r="F4036" t="s">
        <v>11449</v>
      </c>
      <c r="G4036" t="s">
        <v>10643</v>
      </c>
    </row>
    <row r="4037" spans="1:7">
      <c r="A4037" s="2" t="s">
        <v>13061</v>
      </c>
      <c r="B4037" s="3" t="s">
        <v>10945</v>
      </c>
      <c r="C4037" s="3">
        <v>255</v>
      </c>
      <c r="D4037" s="3">
        <v>182</v>
      </c>
      <c r="E4037" t="s">
        <v>13301</v>
      </c>
      <c r="F4037" t="s">
        <v>11927</v>
      </c>
      <c r="G4037" t="s">
        <v>10623</v>
      </c>
    </row>
    <row r="4038" spans="1:7">
      <c r="A4038" s="2" t="s">
        <v>13027</v>
      </c>
      <c r="B4038" s="3" t="s">
        <v>10654</v>
      </c>
      <c r="C4038" s="3">
        <v>255</v>
      </c>
      <c r="D4038" s="3">
        <v>198</v>
      </c>
      <c r="E4038" t="s">
        <v>13301</v>
      </c>
      <c r="F4038" t="s">
        <v>12412</v>
      </c>
      <c r="G4038" t="s">
        <v>10861</v>
      </c>
    </row>
    <row r="4039" spans="1:7">
      <c r="A4039" s="2" t="s">
        <v>47</v>
      </c>
      <c r="B4039" s="3" t="s">
        <v>10778</v>
      </c>
      <c r="C4039" s="3">
        <v>255</v>
      </c>
      <c r="D4039" s="3">
        <v>198</v>
      </c>
      <c r="E4039" t="s">
        <v>13301</v>
      </c>
      <c r="F4039" t="s">
        <v>12412</v>
      </c>
      <c r="G4039" t="s">
        <v>10841</v>
      </c>
    </row>
    <row r="4040" spans="1:7">
      <c r="A4040" s="2" t="s">
        <v>13707</v>
      </c>
      <c r="B4040" s="3" t="s">
        <v>10532</v>
      </c>
      <c r="C4040" s="3">
        <v>254</v>
      </c>
      <c r="D4040" s="3">
        <v>195</v>
      </c>
      <c r="E4040" t="s">
        <v>13301</v>
      </c>
      <c r="F4040" t="s">
        <v>11927</v>
      </c>
      <c r="G4040" t="s">
        <v>10623</v>
      </c>
    </row>
    <row r="4041" spans="1:7">
      <c r="A4041" s="2" t="s">
        <v>13708</v>
      </c>
      <c r="B4041" s="3" t="s">
        <v>10532</v>
      </c>
      <c r="C4041" s="3">
        <v>254</v>
      </c>
      <c r="D4041" s="3">
        <v>161</v>
      </c>
      <c r="E4041" t="s">
        <v>13301</v>
      </c>
      <c r="F4041" t="s">
        <v>11636</v>
      </c>
      <c r="G4041" t="s">
        <v>10674</v>
      </c>
    </row>
    <row r="4042" spans="1:7">
      <c r="A4042" s="2" t="s">
        <v>13709</v>
      </c>
      <c r="B4042" s="3" t="s">
        <v>10532</v>
      </c>
      <c r="C4042" s="3">
        <v>254</v>
      </c>
      <c r="D4042" s="3">
        <v>139</v>
      </c>
      <c r="E4042" t="s">
        <v>13301</v>
      </c>
      <c r="F4042" t="s">
        <v>11147</v>
      </c>
      <c r="G4042" t="s">
        <v>10410</v>
      </c>
    </row>
    <row r="4043" spans="1:7">
      <c r="A4043" s="2" t="s">
        <v>13710</v>
      </c>
      <c r="B4043" s="3" t="s">
        <v>10560</v>
      </c>
      <c r="C4043" s="3">
        <v>254</v>
      </c>
      <c r="D4043" s="3">
        <v>138</v>
      </c>
      <c r="E4043" t="s">
        <v>13301</v>
      </c>
      <c r="F4043" t="s">
        <v>10896</v>
      </c>
      <c r="G4043" t="s">
        <v>10921</v>
      </c>
    </row>
    <row r="4044" spans="1:7">
      <c r="A4044" s="2" t="s">
        <v>13711</v>
      </c>
      <c r="B4044" s="3" t="s">
        <v>10560</v>
      </c>
      <c r="C4044" s="3">
        <v>254</v>
      </c>
      <c r="D4044" s="3">
        <v>105</v>
      </c>
      <c r="E4044" t="s">
        <v>13301</v>
      </c>
      <c r="F4044" t="s">
        <v>11079</v>
      </c>
      <c r="G4044" t="s">
        <v>10428</v>
      </c>
    </row>
    <row r="4045" spans="1:7">
      <c r="A4045" s="2" t="s">
        <v>13712</v>
      </c>
      <c r="B4045" s="3" t="s">
        <v>10560</v>
      </c>
      <c r="C4045" s="3">
        <v>254</v>
      </c>
      <c r="D4045" s="3">
        <v>148</v>
      </c>
      <c r="E4045" t="s">
        <v>13301</v>
      </c>
      <c r="F4045" t="s">
        <v>11636</v>
      </c>
      <c r="G4045" t="s">
        <v>10359</v>
      </c>
    </row>
    <row r="4046" spans="1:7">
      <c r="A4046" s="2" t="s">
        <v>12293</v>
      </c>
      <c r="B4046" s="3" t="s">
        <v>10560</v>
      </c>
      <c r="C4046" s="3">
        <v>254</v>
      </c>
      <c r="D4046" s="3">
        <v>112</v>
      </c>
      <c r="E4046" t="s">
        <v>13301</v>
      </c>
      <c r="F4046" t="s">
        <v>11079</v>
      </c>
      <c r="G4046" t="s">
        <v>10556</v>
      </c>
    </row>
    <row r="4047" spans="1:7">
      <c r="A4047" s="2" t="s">
        <v>13713</v>
      </c>
      <c r="B4047" s="3" t="s">
        <v>10560</v>
      </c>
      <c r="C4047" s="3">
        <v>254</v>
      </c>
      <c r="D4047" s="3">
        <v>116</v>
      </c>
      <c r="E4047" t="s">
        <v>13301</v>
      </c>
      <c r="F4047" t="s">
        <v>11449</v>
      </c>
      <c r="G4047" t="s">
        <v>10645</v>
      </c>
    </row>
    <row r="4048" spans="1:7">
      <c r="A4048" s="2" t="s">
        <v>13714</v>
      </c>
      <c r="B4048" s="3" t="s">
        <v>10735</v>
      </c>
      <c r="C4048" s="3">
        <v>254</v>
      </c>
      <c r="D4048" s="3">
        <v>151</v>
      </c>
      <c r="E4048" t="s">
        <v>13301</v>
      </c>
      <c r="F4048" t="s">
        <v>11636</v>
      </c>
      <c r="G4048" t="s">
        <v>10674</v>
      </c>
    </row>
    <row r="4049" spans="1:7">
      <c r="A4049" s="2" t="s">
        <v>13027</v>
      </c>
      <c r="B4049" s="3" t="s">
        <v>10945</v>
      </c>
      <c r="C4049" s="3">
        <v>254</v>
      </c>
      <c r="D4049" s="3">
        <v>220</v>
      </c>
      <c r="E4049" t="s">
        <v>13301</v>
      </c>
      <c r="F4049" t="s">
        <v>13301</v>
      </c>
      <c r="G4049" t="s">
        <v>10956</v>
      </c>
    </row>
    <row r="4050" spans="1:7">
      <c r="A4050" s="2" t="s">
        <v>13316</v>
      </c>
      <c r="B4050" s="3" t="s">
        <v>10654</v>
      </c>
      <c r="C4050" s="3">
        <v>254</v>
      </c>
      <c r="D4050" s="3">
        <v>196</v>
      </c>
      <c r="E4050" t="s">
        <v>13301</v>
      </c>
      <c r="F4050" t="s">
        <v>12412</v>
      </c>
      <c r="G4050" t="s">
        <v>10861</v>
      </c>
    </row>
    <row r="4051" spans="1:7">
      <c r="A4051" s="2" t="s">
        <v>11046</v>
      </c>
      <c r="B4051" s="3" t="s">
        <v>10725</v>
      </c>
      <c r="C4051" s="3">
        <v>254</v>
      </c>
      <c r="D4051" s="3">
        <v>210</v>
      </c>
      <c r="E4051" t="s">
        <v>13301</v>
      </c>
      <c r="F4051" t="s">
        <v>12412</v>
      </c>
      <c r="G4051" t="s">
        <v>10925</v>
      </c>
    </row>
    <row r="4052" spans="1:7">
      <c r="A4052" s="2" t="s">
        <v>12820</v>
      </c>
      <c r="B4052" s="3" t="s">
        <v>11421</v>
      </c>
      <c r="C4052" s="3">
        <v>253</v>
      </c>
      <c r="D4052" s="3">
        <v>177</v>
      </c>
      <c r="E4052" t="s">
        <v>13301</v>
      </c>
      <c r="F4052" t="s">
        <v>11449</v>
      </c>
      <c r="G4052" t="s">
        <v>10577</v>
      </c>
    </row>
    <row r="4053" spans="1:7">
      <c r="A4053" s="2" t="s">
        <v>13715</v>
      </c>
      <c r="B4053" s="3" t="s">
        <v>10532</v>
      </c>
      <c r="C4053" s="3">
        <v>253</v>
      </c>
      <c r="D4053" s="3">
        <v>188</v>
      </c>
      <c r="E4053" t="s">
        <v>13301</v>
      </c>
      <c r="F4053" t="s">
        <v>12412</v>
      </c>
      <c r="G4053" t="s">
        <v>10841</v>
      </c>
    </row>
    <row r="4054" spans="1:7">
      <c r="A4054" s="2" t="s">
        <v>13716</v>
      </c>
      <c r="B4054" s="3" t="s">
        <v>10532</v>
      </c>
      <c r="C4054" s="3">
        <v>253</v>
      </c>
      <c r="D4054" s="3">
        <v>202</v>
      </c>
      <c r="E4054" t="s">
        <v>13301</v>
      </c>
      <c r="F4054" t="s">
        <v>12412</v>
      </c>
      <c r="G4054" t="s">
        <v>10841</v>
      </c>
    </row>
    <row r="4055" spans="1:7">
      <c r="A4055" s="4">
        <v>0.1</v>
      </c>
      <c r="B4055" s="3" t="s">
        <v>10579</v>
      </c>
      <c r="C4055" s="3">
        <v>253</v>
      </c>
      <c r="D4055" s="3">
        <v>148</v>
      </c>
      <c r="E4055" t="s">
        <v>13301</v>
      </c>
      <c r="F4055" t="s">
        <v>11927</v>
      </c>
      <c r="G4055" t="s">
        <v>10530</v>
      </c>
    </row>
    <row r="4056" spans="1:7">
      <c r="A4056" s="2" t="s">
        <v>11943</v>
      </c>
      <c r="B4056" s="3" t="s">
        <v>11409</v>
      </c>
      <c r="C4056" s="3">
        <v>253</v>
      </c>
      <c r="D4056" s="3">
        <v>187</v>
      </c>
      <c r="E4056" t="s">
        <v>13301</v>
      </c>
      <c r="F4056" t="s">
        <v>12412</v>
      </c>
      <c r="G4056" t="s">
        <v>10728</v>
      </c>
    </row>
    <row r="4057" spans="1:7">
      <c r="A4057" s="2" t="s">
        <v>13717</v>
      </c>
      <c r="B4057" s="3" t="s">
        <v>10560</v>
      </c>
      <c r="C4057" s="3">
        <v>253</v>
      </c>
      <c r="D4057" s="3">
        <v>149</v>
      </c>
      <c r="E4057" t="s">
        <v>13301</v>
      </c>
      <c r="F4057" t="s">
        <v>11927</v>
      </c>
      <c r="G4057" t="s">
        <v>10630</v>
      </c>
    </row>
    <row r="4058" spans="1:7">
      <c r="A4058" s="2" t="s">
        <v>13718</v>
      </c>
      <c r="B4058" s="3" t="s">
        <v>10560</v>
      </c>
      <c r="C4058" s="3">
        <v>253</v>
      </c>
      <c r="D4058" s="3">
        <v>174</v>
      </c>
      <c r="E4058" t="s">
        <v>13301</v>
      </c>
      <c r="F4058" t="s">
        <v>11927</v>
      </c>
      <c r="G4058" t="s">
        <v>10591</v>
      </c>
    </row>
    <row r="4059" spans="1:7">
      <c r="A4059" s="2" t="s">
        <v>13719</v>
      </c>
      <c r="B4059" s="3" t="s">
        <v>10611</v>
      </c>
      <c r="C4059" s="3">
        <v>253</v>
      </c>
      <c r="D4059" s="3">
        <v>66</v>
      </c>
      <c r="E4059" t="s">
        <v>13301</v>
      </c>
      <c r="F4059" t="s">
        <v>10576</v>
      </c>
      <c r="G4059" t="s">
        <v>10732</v>
      </c>
    </row>
    <row r="4060" spans="1:7">
      <c r="A4060" s="2" t="s">
        <v>13720</v>
      </c>
      <c r="B4060" s="3" t="s">
        <v>10611</v>
      </c>
      <c r="C4060" s="3">
        <v>253</v>
      </c>
      <c r="D4060" s="3">
        <v>186</v>
      </c>
      <c r="E4060" t="s">
        <v>13301</v>
      </c>
      <c r="F4060" t="s">
        <v>12412</v>
      </c>
      <c r="G4060" t="s">
        <v>10591</v>
      </c>
    </row>
    <row r="4061" spans="1:7">
      <c r="A4061" s="2" t="s">
        <v>13721</v>
      </c>
      <c r="B4061" s="3" t="s">
        <v>10735</v>
      </c>
      <c r="C4061" s="3">
        <v>253</v>
      </c>
      <c r="D4061" s="3">
        <v>146</v>
      </c>
      <c r="E4061" t="s">
        <v>13301</v>
      </c>
      <c r="F4061" t="s">
        <v>11636</v>
      </c>
      <c r="G4061" t="s">
        <v>10359</v>
      </c>
    </row>
    <row r="4062" spans="1:7">
      <c r="A4062" s="2" t="s">
        <v>13046</v>
      </c>
      <c r="B4062" s="3" t="s">
        <v>10945</v>
      </c>
      <c r="C4062" s="3">
        <v>253</v>
      </c>
      <c r="D4062" s="3">
        <v>217</v>
      </c>
      <c r="E4062" t="s">
        <v>13301</v>
      </c>
      <c r="F4062" t="s">
        <v>13301</v>
      </c>
      <c r="G4062" t="s">
        <v>10956</v>
      </c>
    </row>
    <row r="4063" spans="1:7">
      <c r="A4063" s="2" t="s">
        <v>39</v>
      </c>
      <c r="B4063" s="3" t="s">
        <v>10654</v>
      </c>
      <c r="C4063" s="3">
        <v>253</v>
      </c>
      <c r="D4063" s="3">
        <v>211</v>
      </c>
      <c r="E4063" t="s">
        <v>13301</v>
      </c>
      <c r="F4063" t="s">
        <v>12412</v>
      </c>
      <c r="G4063" t="s">
        <v>10925</v>
      </c>
    </row>
    <row r="4064" spans="1:7">
      <c r="A4064" s="2" t="s">
        <v>13722</v>
      </c>
      <c r="B4064" s="3" t="s">
        <v>10725</v>
      </c>
      <c r="C4064" s="3">
        <v>253</v>
      </c>
      <c r="D4064" s="3">
        <v>187</v>
      </c>
      <c r="E4064" t="s">
        <v>13301</v>
      </c>
      <c r="F4064" t="s">
        <v>12412</v>
      </c>
      <c r="G4064" t="s">
        <v>10841</v>
      </c>
    </row>
    <row r="4065" spans="1:7">
      <c r="A4065" s="2" t="s">
        <v>4826</v>
      </c>
      <c r="B4065" s="3" t="s">
        <v>10730</v>
      </c>
      <c r="C4065" s="3">
        <v>253</v>
      </c>
      <c r="D4065" s="3">
        <v>210</v>
      </c>
      <c r="E4065" t="s">
        <v>13301</v>
      </c>
      <c r="F4065" t="s">
        <v>12412</v>
      </c>
      <c r="G4065" t="s">
        <v>10925</v>
      </c>
    </row>
    <row r="4066" spans="1:7">
      <c r="A4066" s="2" t="s">
        <v>13723</v>
      </c>
      <c r="B4066" s="3" t="s">
        <v>10532</v>
      </c>
      <c r="C4066" s="3">
        <v>252</v>
      </c>
      <c r="D4066" s="3">
        <v>167</v>
      </c>
      <c r="E4066" t="s">
        <v>13301</v>
      </c>
      <c r="F4066" t="s">
        <v>12412</v>
      </c>
      <c r="G4066" t="s">
        <v>10591</v>
      </c>
    </row>
    <row r="4067" spans="1:7">
      <c r="A4067" s="2" t="s">
        <v>13724</v>
      </c>
      <c r="B4067" s="3" t="s">
        <v>10532</v>
      </c>
      <c r="C4067" s="3">
        <v>252</v>
      </c>
      <c r="D4067" s="3">
        <v>196</v>
      </c>
      <c r="E4067" t="s">
        <v>13301</v>
      </c>
      <c r="F4067" t="s">
        <v>12412</v>
      </c>
      <c r="G4067" t="s">
        <v>10841</v>
      </c>
    </row>
    <row r="4068" spans="1:7">
      <c r="A4068" s="2" t="s">
        <v>13725</v>
      </c>
      <c r="B4068" s="3" t="s">
        <v>10532</v>
      </c>
      <c r="C4068" s="3">
        <v>252</v>
      </c>
      <c r="D4068" s="3">
        <v>127</v>
      </c>
      <c r="E4068" t="s">
        <v>13301</v>
      </c>
      <c r="F4068" t="s">
        <v>11636</v>
      </c>
      <c r="G4068" t="s">
        <v>10414</v>
      </c>
    </row>
    <row r="4069" spans="1:7">
      <c r="A4069" s="2" t="s">
        <v>13726</v>
      </c>
      <c r="B4069" s="3" t="s">
        <v>10528</v>
      </c>
      <c r="C4069" s="3">
        <v>252</v>
      </c>
      <c r="D4069" s="3">
        <v>196</v>
      </c>
      <c r="E4069" t="s">
        <v>13301</v>
      </c>
      <c r="F4069" t="s">
        <v>12412</v>
      </c>
      <c r="G4069" t="s">
        <v>10861</v>
      </c>
    </row>
    <row r="4070" spans="1:7">
      <c r="A4070" s="2" t="s">
        <v>13727</v>
      </c>
      <c r="B4070" s="3" t="s">
        <v>10560</v>
      </c>
      <c r="C4070" s="3">
        <v>252</v>
      </c>
      <c r="D4070" s="3">
        <v>185</v>
      </c>
      <c r="E4070" t="s">
        <v>13301</v>
      </c>
      <c r="F4070" t="s">
        <v>12412</v>
      </c>
      <c r="G4070" t="s">
        <v>10841</v>
      </c>
    </row>
    <row r="4071" spans="1:7">
      <c r="A4071" s="2" t="s">
        <v>13728</v>
      </c>
      <c r="B4071" s="3" t="s">
        <v>10560</v>
      </c>
      <c r="C4071" s="3">
        <v>252</v>
      </c>
      <c r="D4071" s="3">
        <v>188</v>
      </c>
      <c r="E4071" t="s">
        <v>13301</v>
      </c>
      <c r="F4071" t="s">
        <v>12412</v>
      </c>
      <c r="G4071" t="s">
        <v>10728</v>
      </c>
    </row>
    <row r="4072" spans="1:7">
      <c r="A4072" s="2" t="s">
        <v>41</v>
      </c>
      <c r="B4072" s="3" t="s">
        <v>10611</v>
      </c>
      <c r="C4072" s="3">
        <v>252</v>
      </c>
      <c r="D4072" s="3">
        <v>164</v>
      </c>
      <c r="E4072" t="s">
        <v>13301</v>
      </c>
      <c r="F4072" t="s">
        <v>11927</v>
      </c>
      <c r="G4072" t="s">
        <v>10436</v>
      </c>
    </row>
    <row r="4073" spans="1:7">
      <c r="A4073" s="2" t="s">
        <v>335</v>
      </c>
      <c r="B4073" s="3" t="s">
        <v>10611</v>
      </c>
      <c r="C4073" s="3">
        <v>252</v>
      </c>
      <c r="D4073" s="3">
        <v>174</v>
      </c>
      <c r="E4073" t="s">
        <v>13301</v>
      </c>
      <c r="F4073" t="s">
        <v>11927</v>
      </c>
      <c r="G4073" t="s">
        <v>10623</v>
      </c>
    </row>
    <row r="4074" spans="1:7">
      <c r="A4074" s="2" t="s">
        <v>13729</v>
      </c>
      <c r="B4074" s="3" t="s">
        <v>10611</v>
      </c>
      <c r="C4074" s="3">
        <v>252</v>
      </c>
      <c r="D4074" s="3">
        <v>126</v>
      </c>
      <c r="E4074" t="s">
        <v>13301</v>
      </c>
      <c r="F4074" t="s">
        <v>11230</v>
      </c>
      <c r="G4074" t="s">
        <v>10419</v>
      </c>
    </row>
    <row r="4075" spans="1:7">
      <c r="A4075" s="2" t="s">
        <v>986</v>
      </c>
      <c r="B4075" s="3" t="s">
        <v>10884</v>
      </c>
      <c r="C4075" s="3">
        <v>252</v>
      </c>
      <c r="D4075" s="3">
        <v>221</v>
      </c>
      <c r="E4075" t="s">
        <v>13301</v>
      </c>
      <c r="F4075" t="s">
        <v>13301</v>
      </c>
      <c r="G4075" t="s">
        <v>10956</v>
      </c>
    </row>
    <row r="4076" spans="1:7">
      <c r="A4076" s="2" t="s">
        <v>13730</v>
      </c>
      <c r="B4076" s="3" t="s">
        <v>10884</v>
      </c>
      <c r="C4076" s="3">
        <v>252</v>
      </c>
      <c r="D4076" s="3">
        <v>216</v>
      </c>
      <c r="E4076" t="s">
        <v>13301</v>
      </c>
      <c r="F4076" t="s">
        <v>12412</v>
      </c>
      <c r="G4076" t="s">
        <v>10956</v>
      </c>
    </row>
    <row r="4077" spans="1:7">
      <c r="A4077" s="2" t="s">
        <v>13731</v>
      </c>
      <c r="B4077" s="3" t="s">
        <v>10725</v>
      </c>
      <c r="C4077" s="3">
        <v>252</v>
      </c>
      <c r="D4077" s="3">
        <v>212</v>
      </c>
      <c r="E4077" t="s">
        <v>13301</v>
      </c>
      <c r="F4077" t="s">
        <v>12412</v>
      </c>
      <c r="G4077" t="s">
        <v>10925</v>
      </c>
    </row>
    <row r="4078" spans="1:7">
      <c r="A4078" s="2" t="s">
        <v>276</v>
      </c>
      <c r="B4078" s="3" t="s">
        <v>10725</v>
      </c>
      <c r="C4078" s="3">
        <v>252</v>
      </c>
      <c r="D4078" s="3">
        <v>194</v>
      </c>
      <c r="E4078" t="s">
        <v>13301</v>
      </c>
      <c r="F4078" t="s">
        <v>12412</v>
      </c>
      <c r="G4078" t="s">
        <v>10861</v>
      </c>
    </row>
    <row r="4079" spans="1:7">
      <c r="A4079" s="2" t="s">
        <v>11856</v>
      </c>
      <c r="B4079" s="3" t="s">
        <v>10778</v>
      </c>
      <c r="C4079" s="3">
        <v>252</v>
      </c>
      <c r="D4079" s="3">
        <v>198</v>
      </c>
      <c r="E4079" t="s">
        <v>13301</v>
      </c>
      <c r="F4079" t="s">
        <v>12412</v>
      </c>
      <c r="G4079" t="s">
        <v>10861</v>
      </c>
    </row>
    <row r="4080" spans="1:7">
      <c r="A4080" s="2" t="s">
        <v>28</v>
      </c>
      <c r="B4080" s="3" t="s">
        <v>11028</v>
      </c>
      <c r="C4080" s="3">
        <v>252</v>
      </c>
      <c r="D4080" s="3">
        <v>92</v>
      </c>
      <c r="E4080" t="s">
        <v>13301</v>
      </c>
      <c r="F4080" t="s">
        <v>10995</v>
      </c>
      <c r="G4080" t="s">
        <v>10517</v>
      </c>
    </row>
    <row r="4081" spans="1:7">
      <c r="A4081" s="2" t="s">
        <v>13732</v>
      </c>
      <c r="B4081" s="3" t="s">
        <v>10532</v>
      </c>
      <c r="C4081" s="3">
        <v>251</v>
      </c>
      <c r="D4081" s="3">
        <v>169</v>
      </c>
      <c r="E4081" t="s">
        <v>13301</v>
      </c>
      <c r="F4081" t="s">
        <v>11927</v>
      </c>
      <c r="G4081" t="s">
        <v>10551</v>
      </c>
    </row>
    <row r="4082" spans="1:7">
      <c r="A4082" s="2" t="s">
        <v>13733</v>
      </c>
      <c r="B4082" s="3" t="s">
        <v>10532</v>
      </c>
      <c r="C4082" s="3">
        <v>251</v>
      </c>
      <c r="D4082" s="3">
        <v>200</v>
      </c>
      <c r="E4082" t="s">
        <v>13301</v>
      </c>
      <c r="F4082" t="s">
        <v>12412</v>
      </c>
      <c r="G4082" t="s">
        <v>10841</v>
      </c>
    </row>
    <row r="4083" spans="1:7">
      <c r="A4083" s="2" t="s">
        <v>13734</v>
      </c>
      <c r="B4083" s="3" t="s">
        <v>10532</v>
      </c>
      <c r="C4083" s="3">
        <v>251</v>
      </c>
      <c r="D4083" s="3">
        <v>193</v>
      </c>
      <c r="E4083" t="s">
        <v>13301</v>
      </c>
      <c r="F4083" t="s">
        <v>12412</v>
      </c>
      <c r="G4083" t="s">
        <v>10861</v>
      </c>
    </row>
    <row r="4084" spans="1:7">
      <c r="A4084" s="2" t="s">
        <v>1162</v>
      </c>
      <c r="B4084" s="3" t="s">
        <v>10532</v>
      </c>
      <c r="C4084" s="3">
        <v>251</v>
      </c>
      <c r="D4084" s="3">
        <v>206</v>
      </c>
      <c r="E4084" t="s">
        <v>13301</v>
      </c>
      <c r="F4084" t="s">
        <v>12412</v>
      </c>
      <c r="G4084" t="s">
        <v>10861</v>
      </c>
    </row>
    <row r="4085" spans="1:7">
      <c r="A4085" s="2" t="s">
        <v>11435</v>
      </c>
      <c r="B4085" s="3" t="s">
        <v>10528</v>
      </c>
      <c r="C4085" s="3">
        <v>251</v>
      </c>
      <c r="D4085" s="3">
        <v>208</v>
      </c>
      <c r="E4085" t="s">
        <v>13301</v>
      </c>
      <c r="F4085" t="s">
        <v>12412</v>
      </c>
      <c r="G4085" t="s">
        <v>10861</v>
      </c>
    </row>
    <row r="4086" spans="1:7">
      <c r="A4086" s="2" t="s">
        <v>13735</v>
      </c>
      <c r="B4086" s="3" t="s">
        <v>10560</v>
      </c>
      <c r="C4086" s="3">
        <v>251</v>
      </c>
      <c r="D4086" s="3">
        <v>141</v>
      </c>
      <c r="E4086" t="s">
        <v>13301</v>
      </c>
      <c r="F4086" t="s">
        <v>10762</v>
      </c>
      <c r="G4086" t="s">
        <v>10680</v>
      </c>
    </row>
    <row r="4087" spans="1:7">
      <c r="A4087" s="2" t="s">
        <v>13736</v>
      </c>
      <c r="B4087" s="3" t="s">
        <v>10560</v>
      </c>
      <c r="C4087" s="3">
        <v>251</v>
      </c>
      <c r="D4087" s="3">
        <v>118</v>
      </c>
      <c r="E4087" t="s">
        <v>13301</v>
      </c>
      <c r="F4087" t="s">
        <v>11328</v>
      </c>
      <c r="G4087" t="s">
        <v>10631</v>
      </c>
    </row>
    <row r="4088" spans="1:7">
      <c r="A4088" s="2" t="s">
        <v>1051</v>
      </c>
      <c r="B4088" s="3" t="s">
        <v>10560</v>
      </c>
      <c r="C4088" s="3">
        <v>251</v>
      </c>
      <c r="D4088" s="3">
        <v>174</v>
      </c>
      <c r="E4088" t="s">
        <v>13301</v>
      </c>
      <c r="F4088" t="s">
        <v>11927</v>
      </c>
      <c r="G4088" t="s">
        <v>10591</v>
      </c>
    </row>
    <row r="4089" spans="1:7">
      <c r="A4089" s="2" t="s">
        <v>456</v>
      </c>
      <c r="B4089" s="3" t="s">
        <v>10560</v>
      </c>
      <c r="C4089" s="3">
        <v>251</v>
      </c>
      <c r="D4089" s="3">
        <v>74</v>
      </c>
      <c r="E4089" t="s">
        <v>13301</v>
      </c>
      <c r="F4089" t="s">
        <v>10841</v>
      </c>
      <c r="G4089" t="s">
        <v>10467</v>
      </c>
    </row>
    <row r="4090" spans="1:7">
      <c r="A4090" s="2" t="s">
        <v>13737</v>
      </c>
      <c r="B4090" s="3" t="s">
        <v>10560</v>
      </c>
      <c r="C4090" s="3">
        <v>251</v>
      </c>
      <c r="D4090" s="3">
        <v>53</v>
      </c>
      <c r="E4090" t="s">
        <v>13301</v>
      </c>
      <c r="F4090" t="s">
        <v>10526</v>
      </c>
      <c r="G4090" t="s">
        <v>10750</v>
      </c>
    </row>
    <row r="4091" spans="1:7">
      <c r="A4091" s="2" t="s">
        <v>13738</v>
      </c>
      <c r="B4091" s="3" t="s">
        <v>10611</v>
      </c>
      <c r="C4091" s="3">
        <v>251</v>
      </c>
      <c r="D4091" s="3">
        <v>138</v>
      </c>
      <c r="E4091" t="s">
        <v>13301</v>
      </c>
      <c r="F4091" t="s">
        <v>11636</v>
      </c>
      <c r="G4091" t="s">
        <v>10501</v>
      </c>
    </row>
    <row r="4092" spans="1:7">
      <c r="A4092" s="2" t="s">
        <v>13739</v>
      </c>
      <c r="B4092" s="3" t="s">
        <v>10735</v>
      </c>
      <c r="C4092" s="3">
        <v>251</v>
      </c>
      <c r="D4092" s="3">
        <v>109</v>
      </c>
      <c r="E4092" t="s">
        <v>13301</v>
      </c>
      <c r="F4092" t="s">
        <v>11147</v>
      </c>
      <c r="G4092" t="s">
        <v>10428</v>
      </c>
    </row>
    <row r="4093" spans="1:7">
      <c r="A4093" s="2" t="s">
        <v>12736</v>
      </c>
      <c r="B4093" s="3" t="s">
        <v>10735</v>
      </c>
      <c r="C4093" s="3">
        <v>251</v>
      </c>
      <c r="D4093" s="3">
        <v>120</v>
      </c>
      <c r="E4093" t="s">
        <v>13301</v>
      </c>
      <c r="F4093" t="s">
        <v>11449</v>
      </c>
      <c r="G4093" t="s">
        <v>10486</v>
      </c>
    </row>
    <row r="4094" spans="1:7">
      <c r="A4094" s="2" t="s">
        <v>13740</v>
      </c>
      <c r="B4094" s="3" t="s">
        <v>10735</v>
      </c>
      <c r="C4094" s="3">
        <v>251</v>
      </c>
      <c r="D4094" s="3">
        <v>122</v>
      </c>
      <c r="E4094" t="s">
        <v>13301</v>
      </c>
      <c r="F4094" t="s">
        <v>11449</v>
      </c>
      <c r="G4094" t="s">
        <v>10631</v>
      </c>
    </row>
    <row r="4095" spans="1:7">
      <c r="A4095" s="2" t="s">
        <v>13741</v>
      </c>
      <c r="B4095" s="3" t="s">
        <v>10565</v>
      </c>
      <c r="C4095" s="3">
        <v>251</v>
      </c>
      <c r="D4095" s="3">
        <v>175</v>
      </c>
      <c r="E4095" t="s">
        <v>13301</v>
      </c>
      <c r="F4095" t="s">
        <v>12412</v>
      </c>
      <c r="G4095" t="s">
        <v>10591</v>
      </c>
    </row>
    <row r="4096" spans="1:7">
      <c r="A4096" s="2" t="s">
        <v>100</v>
      </c>
      <c r="B4096" s="3" t="s">
        <v>10884</v>
      </c>
      <c r="C4096" s="3">
        <v>251</v>
      </c>
      <c r="D4096" s="3">
        <v>201</v>
      </c>
      <c r="E4096" t="s">
        <v>13301</v>
      </c>
      <c r="F4096" t="s">
        <v>12412</v>
      </c>
      <c r="G4096" t="s">
        <v>10861</v>
      </c>
    </row>
    <row r="4097" spans="1:7">
      <c r="A4097" s="2" t="s">
        <v>13742</v>
      </c>
      <c r="B4097" s="3" t="s">
        <v>10725</v>
      </c>
      <c r="C4097" s="3">
        <v>251</v>
      </c>
      <c r="D4097" s="3">
        <v>205</v>
      </c>
      <c r="E4097" t="s">
        <v>13301</v>
      </c>
      <c r="F4097" t="s">
        <v>12412</v>
      </c>
      <c r="G4097" t="s">
        <v>10925</v>
      </c>
    </row>
    <row r="4098" spans="1:7">
      <c r="A4098" s="2" t="s">
        <v>13743</v>
      </c>
      <c r="B4098" s="3" t="s">
        <v>10725</v>
      </c>
      <c r="C4098" s="3">
        <v>251</v>
      </c>
      <c r="D4098" s="3">
        <v>207</v>
      </c>
      <c r="E4098" t="s">
        <v>13301</v>
      </c>
      <c r="F4098" t="s">
        <v>12412</v>
      </c>
      <c r="G4098" t="s">
        <v>10925</v>
      </c>
    </row>
    <row r="4099" spans="1:7">
      <c r="A4099" s="2" t="s">
        <v>13744</v>
      </c>
      <c r="B4099" s="3" t="s">
        <v>10730</v>
      </c>
      <c r="C4099" s="3">
        <v>251</v>
      </c>
      <c r="D4099" s="3">
        <v>193</v>
      </c>
      <c r="E4099" t="s">
        <v>13301</v>
      </c>
      <c r="F4099" t="s">
        <v>12412</v>
      </c>
      <c r="G4099" t="s">
        <v>10762</v>
      </c>
    </row>
    <row r="4100" spans="1:7">
      <c r="A4100" s="2" t="s">
        <v>13745</v>
      </c>
      <c r="B4100" s="3" t="s">
        <v>10730</v>
      </c>
      <c r="C4100" s="3">
        <v>251</v>
      </c>
      <c r="D4100" s="3">
        <v>204</v>
      </c>
      <c r="E4100" t="s">
        <v>13301</v>
      </c>
      <c r="F4100" t="s">
        <v>12412</v>
      </c>
      <c r="G4100" t="s">
        <v>10925</v>
      </c>
    </row>
    <row r="4101" spans="1:7">
      <c r="A4101" s="2" t="s">
        <v>13746</v>
      </c>
      <c r="B4101" s="3" t="s">
        <v>10528</v>
      </c>
      <c r="C4101" s="3">
        <v>250</v>
      </c>
      <c r="D4101" s="3">
        <v>198</v>
      </c>
      <c r="E4101" t="s">
        <v>13301</v>
      </c>
      <c r="F4101" t="s">
        <v>12412</v>
      </c>
      <c r="G4101" t="s">
        <v>10861</v>
      </c>
    </row>
    <row r="4102" spans="1:7">
      <c r="A4102" s="2" t="s">
        <v>38</v>
      </c>
      <c r="B4102" s="3" t="s">
        <v>11409</v>
      </c>
      <c r="C4102" s="3">
        <v>250</v>
      </c>
      <c r="D4102" s="3">
        <v>185</v>
      </c>
      <c r="E4102" t="s">
        <v>13301</v>
      </c>
      <c r="F4102" t="s">
        <v>11927</v>
      </c>
      <c r="G4102" t="s">
        <v>10623</v>
      </c>
    </row>
    <row r="4103" spans="1:7">
      <c r="A4103" s="2" t="s">
        <v>13747</v>
      </c>
      <c r="B4103" s="3" t="s">
        <v>10560</v>
      </c>
      <c r="C4103" s="3">
        <v>250</v>
      </c>
      <c r="D4103" s="3">
        <v>179</v>
      </c>
      <c r="E4103" t="s">
        <v>13301</v>
      </c>
      <c r="F4103" t="s">
        <v>12412</v>
      </c>
      <c r="G4103" t="s">
        <v>10706</v>
      </c>
    </row>
    <row r="4104" spans="1:7">
      <c r="A4104" s="2" t="s">
        <v>13748</v>
      </c>
      <c r="B4104" s="3" t="s">
        <v>10560</v>
      </c>
      <c r="C4104" s="3">
        <v>250</v>
      </c>
      <c r="D4104" s="3">
        <v>155</v>
      </c>
      <c r="E4104" t="s">
        <v>13301</v>
      </c>
      <c r="F4104" t="s">
        <v>11927</v>
      </c>
      <c r="G4104" t="s">
        <v>10530</v>
      </c>
    </row>
    <row r="4105" spans="1:7">
      <c r="A4105" s="2" t="s">
        <v>13749</v>
      </c>
      <c r="B4105" s="3" t="s">
        <v>10560</v>
      </c>
      <c r="C4105" s="3">
        <v>250</v>
      </c>
      <c r="D4105" s="3">
        <v>123</v>
      </c>
      <c r="E4105" t="s">
        <v>13301</v>
      </c>
      <c r="F4105" t="s">
        <v>11636</v>
      </c>
      <c r="G4105" t="s">
        <v>10501</v>
      </c>
    </row>
    <row r="4106" spans="1:7">
      <c r="A4106" s="2" t="s">
        <v>13750</v>
      </c>
      <c r="B4106" s="3" t="s">
        <v>10560</v>
      </c>
      <c r="C4106" s="3">
        <v>250</v>
      </c>
      <c r="D4106" s="3">
        <v>161</v>
      </c>
      <c r="E4106" t="s">
        <v>13301</v>
      </c>
      <c r="F4106" t="s">
        <v>11927</v>
      </c>
      <c r="G4106" t="s">
        <v>10526</v>
      </c>
    </row>
    <row r="4107" spans="1:7">
      <c r="A4107" s="2" t="s">
        <v>13751</v>
      </c>
      <c r="B4107" s="3" t="s">
        <v>10560</v>
      </c>
      <c r="C4107" s="3">
        <v>250</v>
      </c>
      <c r="D4107" s="3">
        <v>153</v>
      </c>
      <c r="E4107" t="s">
        <v>13301</v>
      </c>
      <c r="F4107" t="s">
        <v>11636</v>
      </c>
      <c r="G4107" t="s">
        <v>10359</v>
      </c>
    </row>
    <row r="4108" spans="1:7">
      <c r="A4108" s="2" t="s">
        <v>774</v>
      </c>
      <c r="B4108" s="3" t="s">
        <v>10611</v>
      </c>
      <c r="C4108" s="3">
        <v>250</v>
      </c>
      <c r="D4108" s="3">
        <v>118</v>
      </c>
      <c r="E4108" t="s">
        <v>13301</v>
      </c>
      <c r="F4108" t="s">
        <v>11449</v>
      </c>
      <c r="G4108" t="s">
        <v>10486</v>
      </c>
    </row>
    <row r="4109" spans="1:7">
      <c r="A4109" s="2" t="s">
        <v>13752</v>
      </c>
      <c r="B4109" s="3" t="s">
        <v>10611</v>
      </c>
      <c r="C4109" s="3">
        <v>250</v>
      </c>
      <c r="D4109" s="3">
        <v>182</v>
      </c>
      <c r="E4109" t="s">
        <v>13301</v>
      </c>
      <c r="F4109" t="s">
        <v>12412</v>
      </c>
      <c r="G4109" t="s">
        <v>10706</v>
      </c>
    </row>
    <row r="4110" spans="1:7">
      <c r="A4110" s="2" t="s">
        <v>241</v>
      </c>
      <c r="B4110" s="3" t="s">
        <v>10611</v>
      </c>
      <c r="C4110" s="3">
        <v>250</v>
      </c>
      <c r="D4110" s="3">
        <v>124</v>
      </c>
      <c r="E4110" t="s">
        <v>13301</v>
      </c>
      <c r="F4110" t="s">
        <v>11230</v>
      </c>
      <c r="G4110" t="s">
        <v>10363</v>
      </c>
    </row>
    <row r="4111" spans="1:7">
      <c r="A4111" s="2" t="s">
        <v>13753</v>
      </c>
      <c r="B4111" s="3" t="s">
        <v>10611</v>
      </c>
      <c r="C4111" s="3">
        <v>250</v>
      </c>
      <c r="D4111" s="3">
        <v>158</v>
      </c>
      <c r="E4111" t="s">
        <v>13301</v>
      </c>
      <c r="F4111" t="s">
        <v>11927</v>
      </c>
      <c r="G4111" t="s">
        <v>10623</v>
      </c>
    </row>
    <row r="4112" spans="1:7">
      <c r="A4112" s="2" t="s">
        <v>13754</v>
      </c>
      <c r="B4112" s="3" t="s">
        <v>10735</v>
      </c>
      <c r="C4112" s="3">
        <v>250</v>
      </c>
      <c r="D4112" s="3">
        <v>102</v>
      </c>
      <c r="E4112" t="s">
        <v>13301</v>
      </c>
      <c r="F4112" t="s">
        <v>11079</v>
      </c>
      <c r="G4112" t="s">
        <v>10549</v>
      </c>
    </row>
    <row r="4113" spans="1:7">
      <c r="A4113" s="2" t="s">
        <v>13755</v>
      </c>
      <c r="B4113" s="3" t="s">
        <v>10735</v>
      </c>
      <c r="C4113" s="3">
        <v>250</v>
      </c>
      <c r="D4113" s="3">
        <v>138</v>
      </c>
      <c r="E4113" t="s">
        <v>13301</v>
      </c>
      <c r="F4113" t="s">
        <v>11230</v>
      </c>
      <c r="G4113" t="s">
        <v>10474</v>
      </c>
    </row>
    <row r="4114" spans="1:7">
      <c r="A4114" s="2" t="s">
        <v>13756</v>
      </c>
      <c r="B4114" s="3" t="s">
        <v>10725</v>
      </c>
      <c r="C4114" s="3">
        <v>250</v>
      </c>
      <c r="D4114" s="3">
        <v>208</v>
      </c>
      <c r="E4114" t="s">
        <v>13301</v>
      </c>
      <c r="F4114" t="s">
        <v>12412</v>
      </c>
      <c r="G4114" t="s">
        <v>10925</v>
      </c>
    </row>
    <row r="4115" spans="1:7">
      <c r="A4115" s="2" t="s">
        <v>13757</v>
      </c>
      <c r="B4115" s="3" t="s">
        <v>10730</v>
      </c>
      <c r="C4115" s="3">
        <v>250</v>
      </c>
      <c r="D4115" s="3">
        <v>193</v>
      </c>
      <c r="E4115" t="s">
        <v>13301</v>
      </c>
      <c r="F4115" t="s">
        <v>12412</v>
      </c>
      <c r="G4115" t="s">
        <v>10762</v>
      </c>
    </row>
    <row r="4116" spans="1:7">
      <c r="A4116" s="2" t="s">
        <v>13758</v>
      </c>
      <c r="B4116" s="3" t="s">
        <v>10652</v>
      </c>
      <c r="C4116" s="3">
        <v>249</v>
      </c>
      <c r="D4116" s="3">
        <v>181</v>
      </c>
      <c r="E4116" t="s">
        <v>13301</v>
      </c>
      <c r="F4116" t="s">
        <v>12412</v>
      </c>
      <c r="G4116" t="s">
        <v>10762</v>
      </c>
    </row>
    <row r="4117" spans="1:7">
      <c r="A4117" s="2" t="s">
        <v>13759</v>
      </c>
      <c r="B4117" s="3" t="s">
        <v>10560</v>
      </c>
      <c r="C4117" s="3">
        <v>249</v>
      </c>
      <c r="D4117" s="3">
        <v>191</v>
      </c>
      <c r="E4117" t="s">
        <v>13301</v>
      </c>
      <c r="F4117" t="s">
        <v>12412</v>
      </c>
      <c r="G4117" t="s">
        <v>10762</v>
      </c>
    </row>
    <row r="4118" spans="1:7">
      <c r="A4118" s="2" t="s">
        <v>11321</v>
      </c>
      <c r="B4118" s="3" t="s">
        <v>10560</v>
      </c>
      <c r="C4118" s="3">
        <v>249</v>
      </c>
      <c r="D4118" s="3">
        <v>61</v>
      </c>
      <c r="E4118" t="s">
        <v>13301</v>
      </c>
      <c r="F4118" t="s">
        <v>10645</v>
      </c>
      <c r="G4118" t="s">
        <v>13760</v>
      </c>
    </row>
    <row r="4119" spans="1:7">
      <c r="A4119" s="2" t="s">
        <v>13761</v>
      </c>
      <c r="B4119" s="3" t="s">
        <v>10560</v>
      </c>
      <c r="C4119" s="3">
        <v>249</v>
      </c>
      <c r="D4119" s="3">
        <v>180</v>
      </c>
      <c r="E4119" t="s">
        <v>13301</v>
      </c>
      <c r="F4119" t="s">
        <v>12412</v>
      </c>
      <c r="G4119" t="s">
        <v>10706</v>
      </c>
    </row>
    <row r="4120" spans="1:7">
      <c r="A4120" s="2" t="s">
        <v>13762</v>
      </c>
      <c r="B4120" s="3" t="s">
        <v>10560</v>
      </c>
      <c r="C4120" s="3">
        <v>249</v>
      </c>
      <c r="D4120" s="3">
        <v>166</v>
      </c>
      <c r="E4120" t="s">
        <v>13301</v>
      </c>
      <c r="F4120" t="s">
        <v>11147</v>
      </c>
      <c r="G4120" t="s">
        <v>10351</v>
      </c>
    </row>
    <row r="4121" spans="1:7">
      <c r="A4121" s="2" t="s">
        <v>13763</v>
      </c>
      <c r="B4121" s="3" t="s">
        <v>10560</v>
      </c>
      <c r="C4121" s="3">
        <v>249</v>
      </c>
      <c r="D4121" s="3">
        <v>171</v>
      </c>
      <c r="E4121" t="s">
        <v>13301</v>
      </c>
      <c r="F4121" t="s">
        <v>11927</v>
      </c>
      <c r="G4121" t="s">
        <v>10591</v>
      </c>
    </row>
    <row r="4122" spans="1:7">
      <c r="A4122" s="2" t="s">
        <v>477</v>
      </c>
      <c r="B4122" s="3" t="s">
        <v>10611</v>
      </c>
      <c r="C4122" s="3">
        <v>249</v>
      </c>
      <c r="D4122" s="3">
        <v>101</v>
      </c>
      <c r="E4122" t="s">
        <v>13301</v>
      </c>
      <c r="F4122" t="s">
        <v>10841</v>
      </c>
      <c r="G4122" t="s">
        <v>10467</v>
      </c>
    </row>
    <row r="4123" spans="1:7">
      <c r="A4123" s="2" t="s">
        <v>13764</v>
      </c>
      <c r="B4123" s="3" t="s">
        <v>10611</v>
      </c>
      <c r="C4123" s="3">
        <v>249</v>
      </c>
      <c r="D4123" s="3">
        <v>184</v>
      </c>
      <c r="E4123" t="s">
        <v>13301</v>
      </c>
      <c r="F4123" t="s">
        <v>11927</v>
      </c>
      <c r="G4123" t="s">
        <v>10726</v>
      </c>
    </row>
    <row r="4124" spans="1:7">
      <c r="A4124" s="2" t="s">
        <v>13765</v>
      </c>
      <c r="B4124" s="3" t="s">
        <v>10611</v>
      </c>
      <c r="C4124" s="3">
        <v>249</v>
      </c>
      <c r="D4124" s="3">
        <v>122</v>
      </c>
      <c r="E4124" t="s">
        <v>13301</v>
      </c>
      <c r="F4124" t="s">
        <v>11328</v>
      </c>
      <c r="G4124" t="s">
        <v>10444</v>
      </c>
    </row>
    <row r="4125" spans="1:7">
      <c r="A4125" s="2" t="s">
        <v>13766</v>
      </c>
      <c r="B4125" s="3" t="s">
        <v>10611</v>
      </c>
      <c r="C4125" s="3">
        <v>249</v>
      </c>
      <c r="D4125" s="3">
        <v>105</v>
      </c>
      <c r="E4125" t="s">
        <v>13301</v>
      </c>
      <c r="F4125" t="s">
        <v>11230</v>
      </c>
      <c r="G4125" t="s">
        <v>10599</v>
      </c>
    </row>
    <row r="4126" spans="1:7">
      <c r="A4126" s="2" t="s">
        <v>466</v>
      </c>
      <c r="B4126" s="3" t="s">
        <v>10611</v>
      </c>
      <c r="C4126" s="3">
        <v>249</v>
      </c>
      <c r="D4126" s="3">
        <v>138</v>
      </c>
      <c r="E4126" t="s">
        <v>13301</v>
      </c>
      <c r="F4126" t="s">
        <v>10591</v>
      </c>
      <c r="G4126" t="s">
        <v>10491</v>
      </c>
    </row>
    <row r="4127" spans="1:7">
      <c r="A4127" s="2" t="s">
        <v>11664</v>
      </c>
      <c r="B4127" s="3" t="s">
        <v>10769</v>
      </c>
      <c r="C4127" s="3">
        <v>249</v>
      </c>
      <c r="D4127" s="3">
        <v>209</v>
      </c>
      <c r="E4127" t="s">
        <v>13301</v>
      </c>
      <c r="F4127" t="s">
        <v>12412</v>
      </c>
      <c r="G4127" t="s">
        <v>10925</v>
      </c>
    </row>
    <row r="4128" spans="1:7">
      <c r="A4128" s="2" t="s">
        <v>45</v>
      </c>
      <c r="B4128" s="3" t="s">
        <v>10945</v>
      </c>
      <c r="C4128" s="3">
        <v>249</v>
      </c>
      <c r="D4128" s="3">
        <v>211</v>
      </c>
      <c r="E4128" t="s">
        <v>13301</v>
      </c>
      <c r="F4128" t="s">
        <v>12412</v>
      </c>
      <c r="G4128" t="s">
        <v>10956</v>
      </c>
    </row>
    <row r="4129" spans="1:7">
      <c r="A4129" s="2" t="s">
        <v>13168</v>
      </c>
      <c r="B4129" s="3" t="s">
        <v>10945</v>
      </c>
      <c r="C4129" s="3">
        <v>249</v>
      </c>
      <c r="D4129" s="3">
        <v>218</v>
      </c>
      <c r="E4129" t="s">
        <v>13301</v>
      </c>
      <c r="F4129" t="s">
        <v>12412</v>
      </c>
      <c r="G4129" t="s">
        <v>10925</v>
      </c>
    </row>
    <row r="4130" spans="1:7">
      <c r="A4130" s="2" t="s">
        <v>13767</v>
      </c>
      <c r="B4130" s="3" t="s">
        <v>10884</v>
      </c>
      <c r="C4130" s="3">
        <v>249</v>
      </c>
      <c r="D4130" s="3">
        <v>196</v>
      </c>
      <c r="E4130" t="s">
        <v>13301</v>
      </c>
      <c r="F4130" t="s">
        <v>12412</v>
      </c>
      <c r="G4130" t="s">
        <v>10896</v>
      </c>
    </row>
    <row r="4131" spans="1:7">
      <c r="A4131" s="2" t="s">
        <v>13768</v>
      </c>
      <c r="B4131" s="3" t="s">
        <v>10884</v>
      </c>
      <c r="C4131" s="3">
        <v>249</v>
      </c>
      <c r="D4131" s="3">
        <v>182</v>
      </c>
      <c r="E4131" t="s">
        <v>13301</v>
      </c>
      <c r="F4131" t="s">
        <v>11927</v>
      </c>
      <c r="G4131" t="s">
        <v>10530</v>
      </c>
    </row>
    <row r="4132" spans="1:7">
      <c r="A4132" s="2" t="s">
        <v>13769</v>
      </c>
      <c r="B4132" s="3" t="s">
        <v>10884</v>
      </c>
      <c r="C4132" s="3">
        <v>249</v>
      </c>
      <c r="D4132" s="3">
        <v>200</v>
      </c>
      <c r="E4132" t="s">
        <v>13301</v>
      </c>
      <c r="F4132" t="s">
        <v>12412</v>
      </c>
      <c r="G4132" t="s">
        <v>10861</v>
      </c>
    </row>
    <row r="4133" spans="1:7">
      <c r="A4133" s="2" t="s">
        <v>13770</v>
      </c>
      <c r="B4133" s="3" t="s">
        <v>10532</v>
      </c>
      <c r="C4133" s="3">
        <v>248</v>
      </c>
      <c r="D4133" s="3">
        <v>201</v>
      </c>
      <c r="E4133" t="s">
        <v>13301</v>
      </c>
      <c r="F4133" t="s">
        <v>12412</v>
      </c>
      <c r="G4133" t="s">
        <v>10896</v>
      </c>
    </row>
    <row r="4134" spans="1:7">
      <c r="A4134" s="2" t="s">
        <v>13771</v>
      </c>
      <c r="B4134" s="3" t="s">
        <v>10532</v>
      </c>
      <c r="C4134" s="3">
        <v>248</v>
      </c>
      <c r="D4134" s="3">
        <v>173</v>
      </c>
      <c r="E4134" t="s">
        <v>13301</v>
      </c>
      <c r="F4134" t="s">
        <v>11927</v>
      </c>
      <c r="G4134" t="s">
        <v>10551</v>
      </c>
    </row>
    <row r="4135" spans="1:7">
      <c r="A4135" s="2" t="s">
        <v>13772</v>
      </c>
      <c r="B4135" s="3" t="s">
        <v>10528</v>
      </c>
      <c r="C4135" s="3">
        <v>248</v>
      </c>
      <c r="D4135" s="3">
        <v>192</v>
      </c>
      <c r="E4135" t="s">
        <v>13301</v>
      </c>
      <c r="F4135" t="s">
        <v>12412</v>
      </c>
      <c r="G4135" t="s">
        <v>10591</v>
      </c>
    </row>
    <row r="4136" spans="1:7">
      <c r="A4136" s="2" t="s">
        <v>11423</v>
      </c>
      <c r="B4136" s="3" t="s">
        <v>11409</v>
      </c>
      <c r="C4136" s="3">
        <v>248</v>
      </c>
      <c r="D4136" s="3">
        <v>171</v>
      </c>
      <c r="E4136" t="s">
        <v>13301</v>
      </c>
      <c r="F4136" t="s">
        <v>12412</v>
      </c>
      <c r="G4136" t="s">
        <v>10591</v>
      </c>
    </row>
    <row r="4137" spans="1:7">
      <c r="A4137" s="2" t="s">
        <v>13773</v>
      </c>
      <c r="B4137" s="3" t="s">
        <v>10560</v>
      </c>
      <c r="C4137" s="3">
        <v>248</v>
      </c>
      <c r="D4137" s="3">
        <v>191</v>
      </c>
      <c r="E4137" t="s">
        <v>13301</v>
      </c>
      <c r="F4137" t="s">
        <v>12412</v>
      </c>
      <c r="G4137" t="s">
        <v>10861</v>
      </c>
    </row>
    <row r="4138" spans="1:7">
      <c r="A4138" s="2" t="s">
        <v>13774</v>
      </c>
      <c r="B4138" s="3" t="s">
        <v>10560</v>
      </c>
      <c r="C4138" s="3">
        <v>248</v>
      </c>
      <c r="D4138" s="3">
        <v>159</v>
      </c>
      <c r="E4138" t="s">
        <v>13301</v>
      </c>
      <c r="F4138" t="s">
        <v>11927</v>
      </c>
      <c r="G4138" t="s">
        <v>10726</v>
      </c>
    </row>
    <row r="4139" spans="1:7">
      <c r="A4139" s="2" t="s">
        <v>609</v>
      </c>
      <c r="B4139" s="3" t="s">
        <v>10560</v>
      </c>
      <c r="C4139" s="3">
        <v>248</v>
      </c>
      <c r="D4139" s="3">
        <v>133</v>
      </c>
      <c r="E4139" t="s">
        <v>13301</v>
      </c>
      <c r="F4139" t="s">
        <v>11147</v>
      </c>
      <c r="G4139" t="s">
        <v>10351</v>
      </c>
    </row>
    <row r="4140" spans="1:7">
      <c r="A4140" s="2" t="s">
        <v>13775</v>
      </c>
      <c r="B4140" s="3" t="s">
        <v>10560</v>
      </c>
      <c r="C4140" s="3">
        <v>248</v>
      </c>
      <c r="D4140" s="3">
        <v>112</v>
      </c>
      <c r="E4140" t="s">
        <v>13301</v>
      </c>
      <c r="F4140" t="s">
        <v>10995</v>
      </c>
      <c r="G4140" t="s">
        <v>10773</v>
      </c>
    </row>
    <row r="4141" spans="1:7">
      <c r="A4141" s="2" t="s">
        <v>13776</v>
      </c>
      <c r="B4141" s="3" t="s">
        <v>10560</v>
      </c>
      <c r="C4141" s="3">
        <v>248</v>
      </c>
      <c r="D4141" s="3">
        <v>127</v>
      </c>
      <c r="E4141" t="s">
        <v>13301</v>
      </c>
      <c r="F4141" t="s">
        <v>11636</v>
      </c>
      <c r="G4141" t="s">
        <v>10545</v>
      </c>
    </row>
    <row r="4142" spans="1:7">
      <c r="A4142" s="2" t="s">
        <v>4445</v>
      </c>
      <c r="B4142" s="3" t="s">
        <v>10560</v>
      </c>
      <c r="C4142" s="3">
        <v>248</v>
      </c>
      <c r="D4142" s="3">
        <v>152</v>
      </c>
      <c r="E4142" t="s">
        <v>13301</v>
      </c>
      <c r="F4142" t="s">
        <v>11927</v>
      </c>
      <c r="G4142" t="s">
        <v>10726</v>
      </c>
    </row>
    <row r="4143" spans="1:7">
      <c r="A4143" s="2" t="s">
        <v>13777</v>
      </c>
      <c r="B4143" s="3" t="s">
        <v>10611</v>
      </c>
      <c r="C4143" s="3">
        <v>248</v>
      </c>
      <c r="D4143" s="3">
        <v>186</v>
      </c>
      <c r="E4143" t="s">
        <v>13301</v>
      </c>
      <c r="F4143" t="s">
        <v>12412</v>
      </c>
      <c r="G4143" t="s">
        <v>10762</v>
      </c>
    </row>
    <row r="4144" spans="1:7">
      <c r="A4144" s="2" t="s">
        <v>13778</v>
      </c>
      <c r="B4144" s="3" t="s">
        <v>10735</v>
      </c>
      <c r="C4144" s="3">
        <v>248</v>
      </c>
      <c r="D4144" s="3">
        <v>137</v>
      </c>
      <c r="E4144" t="s">
        <v>13301</v>
      </c>
      <c r="F4144" t="s">
        <v>11449</v>
      </c>
      <c r="G4144" t="s">
        <v>10572</v>
      </c>
    </row>
    <row r="4145" spans="1:7">
      <c r="A4145" s="2" t="s">
        <v>13779</v>
      </c>
      <c r="B4145" s="3" t="s">
        <v>11923</v>
      </c>
      <c r="C4145" s="3">
        <v>248</v>
      </c>
      <c r="D4145" s="3">
        <v>40</v>
      </c>
      <c r="E4145" t="s">
        <v>13301</v>
      </c>
      <c r="F4145" t="s">
        <v>10726</v>
      </c>
      <c r="G4145" t="s">
        <v>11751</v>
      </c>
    </row>
    <row r="4146" spans="1:7">
      <c r="A4146" s="2" t="s">
        <v>12264</v>
      </c>
      <c r="B4146" s="3" t="s">
        <v>10945</v>
      </c>
      <c r="C4146" s="3">
        <v>248</v>
      </c>
      <c r="D4146" s="3">
        <v>202</v>
      </c>
      <c r="E4146" t="s">
        <v>13301</v>
      </c>
      <c r="F4146" t="s">
        <v>12412</v>
      </c>
      <c r="G4146" t="s">
        <v>10925</v>
      </c>
    </row>
    <row r="4147" spans="1:7">
      <c r="A4147" s="2" t="s">
        <v>10965</v>
      </c>
      <c r="B4147" s="3" t="s">
        <v>10725</v>
      </c>
      <c r="C4147" s="3">
        <v>248</v>
      </c>
      <c r="D4147" s="3">
        <v>189</v>
      </c>
      <c r="E4147" t="s">
        <v>13301</v>
      </c>
      <c r="F4147" t="s">
        <v>12412</v>
      </c>
      <c r="G4147" t="s">
        <v>10841</v>
      </c>
    </row>
    <row r="4148" spans="1:7">
      <c r="A4148" s="2" t="s">
        <v>13780</v>
      </c>
      <c r="B4148" s="3" t="s">
        <v>10730</v>
      </c>
      <c r="C4148" s="3">
        <v>248</v>
      </c>
      <c r="D4148" s="3">
        <v>209</v>
      </c>
      <c r="E4148" t="s">
        <v>13301</v>
      </c>
      <c r="F4148" t="s">
        <v>12412</v>
      </c>
      <c r="G4148" t="s">
        <v>10925</v>
      </c>
    </row>
    <row r="4149" spans="1:7">
      <c r="A4149" s="2" t="s">
        <v>13781</v>
      </c>
      <c r="B4149" s="3" t="s">
        <v>11028</v>
      </c>
      <c r="C4149" s="3">
        <v>248</v>
      </c>
      <c r="D4149" s="3">
        <v>120</v>
      </c>
      <c r="E4149" t="s">
        <v>13301</v>
      </c>
      <c r="F4149" t="s">
        <v>11038</v>
      </c>
      <c r="G4149" t="s">
        <v>10340</v>
      </c>
    </row>
    <row r="4150" spans="1:7">
      <c r="A4150" s="2" t="s">
        <v>12924</v>
      </c>
      <c r="B4150" s="3" t="s">
        <v>11421</v>
      </c>
      <c r="C4150" s="3">
        <v>247</v>
      </c>
      <c r="D4150" s="3">
        <v>175</v>
      </c>
      <c r="E4150" t="s">
        <v>13301</v>
      </c>
      <c r="F4150" t="s">
        <v>12412</v>
      </c>
      <c r="G4150" t="s">
        <v>10728</v>
      </c>
    </row>
    <row r="4151" spans="1:7">
      <c r="A4151" s="2" t="s">
        <v>13782</v>
      </c>
      <c r="B4151" s="3" t="s">
        <v>10532</v>
      </c>
      <c r="C4151" s="3">
        <v>247</v>
      </c>
      <c r="D4151" s="3">
        <v>158</v>
      </c>
      <c r="E4151" t="s">
        <v>13301</v>
      </c>
      <c r="F4151" t="s">
        <v>11636</v>
      </c>
      <c r="G4151" t="s">
        <v>10414</v>
      </c>
    </row>
    <row r="4152" spans="1:7">
      <c r="A4152" s="2" t="s">
        <v>10360</v>
      </c>
      <c r="B4152" s="3" t="s">
        <v>10513</v>
      </c>
      <c r="C4152" s="3">
        <v>247</v>
      </c>
      <c r="D4152" s="3">
        <v>182</v>
      </c>
      <c r="E4152" t="s">
        <v>13301</v>
      </c>
      <c r="F4152" t="s">
        <v>12412</v>
      </c>
      <c r="G4152" t="s">
        <v>10762</v>
      </c>
    </row>
    <row r="4153" spans="1:7">
      <c r="A4153" s="2" t="s">
        <v>13783</v>
      </c>
      <c r="B4153" s="3" t="s">
        <v>10560</v>
      </c>
      <c r="C4153" s="3">
        <v>247</v>
      </c>
      <c r="D4153" s="3">
        <v>121</v>
      </c>
      <c r="E4153" t="s">
        <v>13301</v>
      </c>
      <c r="F4153" t="s">
        <v>11038</v>
      </c>
      <c r="G4153" t="s">
        <v>10683</v>
      </c>
    </row>
    <row r="4154" spans="1:7">
      <c r="A4154" s="2" t="s">
        <v>10971</v>
      </c>
      <c r="B4154" s="3" t="s">
        <v>10735</v>
      </c>
      <c r="C4154" s="3">
        <v>247</v>
      </c>
      <c r="D4154" s="3">
        <v>128</v>
      </c>
      <c r="E4154" t="s">
        <v>13301</v>
      </c>
      <c r="F4154" t="s">
        <v>11328</v>
      </c>
      <c r="G4154" t="s">
        <v>10395</v>
      </c>
    </row>
    <row r="4155" spans="1:7">
      <c r="A4155" s="2" t="s">
        <v>13784</v>
      </c>
      <c r="B4155" s="3" t="s">
        <v>10735</v>
      </c>
      <c r="C4155" s="3">
        <v>247</v>
      </c>
      <c r="D4155" s="3">
        <v>117</v>
      </c>
      <c r="E4155" t="s">
        <v>13301</v>
      </c>
      <c r="F4155" t="s">
        <v>11230</v>
      </c>
      <c r="G4155" t="s">
        <v>10593</v>
      </c>
    </row>
    <row r="4156" spans="1:7">
      <c r="A4156" s="2" t="s">
        <v>11524</v>
      </c>
      <c r="B4156" s="3" t="s">
        <v>10769</v>
      </c>
      <c r="C4156" s="3">
        <v>247</v>
      </c>
      <c r="D4156" s="3">
        <v>207</v>
      </c>
      <c r="E4156" t="s">
        <v>13301</v>
      </c>
      <c r="F4156" t="s">
        <v>12412</v>
      </c>
      <c r="G4156" t="s">
        <v>10896</v>
      </c>
    </row>
    <row r="4157" spans="1:7">
      <c r="A4157" s="2" t="s">
        <v>13785</v>
      </c>
      <c r="B4157" s="3" t="s">
        <v>10725</v>
      </c>
      <c r="C4157" s="3">
        <v>247</v>
      </c>
      <c r="D4157" s="3">
        <v>197</v>
      </c>
      <c r="E4157" t="s">
        <v>13301</v>
      </c>
      <c r="F4157" t="s">
        <v>12412</v>
      </c>
      <c r="G4157" t="s">
        <v>10896</v>
      </c>
    </row>
    <row r="4158" spans="1:7">
      <c r="A4158" s="2" t="s">
        <v>13542</v>
      </c>
      <c r="B4158" s="3" t="s">
        <v>10778</v>
      </c>
      <c r="C4158" s="3">
        <v>247</v>
      </c>
      <c r="D4158" s="3">
        <v>208</v>
      </c>
      <c r="E4158" t="s">
        <v>13301</v>
      </c>
      <c r="F4158" t="s">
        <v>12412</v>
      </c>
      <c r="G4158" t="s">
        <v>10925</v>
      </c>
    </row>
    <row r="4159" spans="1:7">
      <c r="A4159" s="2" t="s">
        <v>1048</v>
      </c>
      <c r="B4159" s="3" t="s">
        <v>10532</v>
      </c>
      <c r="C4159" s="3">
        <v>246</v>
      </c>
      <c r="D4159" s="3">
        <v>116</v>
      </c>
      <c r="E4159" t="s">
        <v>13301</v>
      </c>
      <c r="F4159" t="s">
        <v>11636</v>
      </c>
      <c r="G4159" t="s">
        <v>10674</v>
      </c>
    </row>
    <row r="4160" spans="1:7">
      <c r="A4160" s="2" t="s">
        <v>13410</v>
      </c>
      <c r="B4160" s="3" t="s">
        <v>11246</v>
      </c>
      <c r="C4160" s="3">
        <v>246</v>
      </c>
      <c r="D4160" s="3">
        <v>126</v>
      </c>
      <c r="E4160" t="s">
        <v>13301</v>
      </c>
      <c r="F4160" t="s">
        <v>11328</v>
      </c>
      <c r="G4160" t="s">
        <v>10617</v>
      </c>
    </row>
    <row r="4161" spans="1:7">
      <c r="A4161" s="2" t="s">
        <v>13786</v>
      </c>
      <c r="B4161" s="3" t="s">
        <v>10560</v>
      </c>
      <c r="C4161" s="3">
        <v>246</v>
      </c>
      <c r="D4161" s="3">
        <v>190</v>
      </c>
      <c r="E4161" t="s">
        <v>13301</v>
      </c>
      <c r="F4161" t="s">
        <v>12412</v>
      </c>
      <c r="G4161" t="s">
        <v>10861</v>
      </c>
    </row>
    <row r="4162" spans="1:7">
      <c r="A4162" s="2" t="s">
        <v>13787</v>
      </c>
      <c r="B4162" s="3" t="s">
        <v>10560</v>
      </c>
      <c r="C4162" s="3">
        <v>246</v>
      </c>
      <c r="D4162" s="3">
        <v>163</v>
      </c>
      <c r="E4162" t="s">
        <v>13301</v>
      </c>
      <c r="F4162" t="s">
        <v>11927</v>
      </c>
      <c r="G4162" t="s">
        <v>10726</v>
      </c>
    </row>
    <row r="4163" spans="1:7">
      <c r="A4163" s="2" t="s">
        <v>12690</v>
      </c>
      <c r="B4163" s="3" t="s">
        <v>12076</v>
      </c>
      <c r="C4163" s="3">
        <v>246</v>
      </c>
      <c r="D4163" s="3">
        <v>193</v>
      </c>
      <c r="E4163" t="s">
        <v>13301</v>
      </c>
      <c r="F4163" t="s">
        <v>12412</v>
      </c>
      <c r="G4163" t="s">
        <v>10861</v>
      </c>
    </row>
    <row r="4164" spans="1:7">
      <c r="A4164" s="2" t="s">
        <v>13788</v>
      </c>
      <c r="B4164" s="3" t="s">
        <v>10611</v>
      </c>
      <c r="C4164" s="3">
        <v>246</v>
      </c>
      <c r="D4164" s="3">
        <v>141</v>
      </c>
      <c r="E4164" t="s">
        <v>13301</v>
      </c>
      <c r="F4164" t="s">
        <v>11449</v>
      </c>
      <c r="G4164" t="s">
        <v>10486</v>
      </c>
    </row>
    <row r="4165" spans="1:7">
      <c r="A4165" s="2" t="s">
        <v>13789</v>
      </c>
      <c r="B4165" s="3" t="s">
        <v>10611</v>
      </c>
      <c r="C4165" s="3">
        <v>246</v>
      </c>
      <c r="D4165" s="3">
        <v>124</v>
      </c>
      <c r="E4165" t="s">
        <v>13301</v>
      </c>
      <c r="F4165" t="s">
        <v>11449</v>
      </c>
      <c r="G4165" t="s">
        <v>10577</v>
      </c>
    </row>
    <row r="4166" spans="1:7">
      <c r="A4166" s="2" t="s">
        <v>13790</v>
      </c>
      <c r="B4166" s="3" t="s">
        <v>10611</v>
      </c>
      <c r="C4166" s="3">
        <v>246</v>
      </c>
      <c r="D4166" s="3">
        <v>85</v>
      </c>
      <c r="E4166" t="s">
        <v>13301</v>
      </c>
      <c r="F4166" t="s">
        <v>10925</v>
      </c>
      <c r="G4166" t="s">
        <v>10503</v>
      </c>
    </row>
    <row r="4167" spans="1:7">
      <c r="A4167" s="2" t="s">
        <v>12410</v>
      </c>
      <c r="B4167" s="3" t="s">
        <v>10769</v>
      </c>
      <c r="C4167" s="3">
        <v>246</v>
      </c>
      <c r="D4167" s="3">
        <v>178</v>
      </c>
      <c r="E4167" t="s">
        <v>13301</v>
      </c>
      <c r="F4167" t="s">
        <v>12412</v>
      </c>
      <c r="G4167" t="s">
        <v>10762</v>
      </c>
    </row>
    <row r="4168" spans="1:7">
      <c r="A4168" s="2" t="s">
        <v>13791</v>
      </c>
      <c r="B4168" s="3" t="s">
        <v>10725</v>
      </c>
      <c r="C4168" s="3">
        <v>246</v>
      </c>
      <c r="D4168" s="3">
        <v>192</v>
      </c>
      <c r="E4168" t="s">
        <v>13301</v>
      </c>
      <c r="F4168" t="s">
        <v>12412</v>
      </c>
      <c r="G4168" t="s">
        <v>10706</v>
      </c>
    </row>
    <row r="4169" spans="1:7">
      <c r="A4169" s="2" t="s">
        <v>13792</v>
      </c>
      <c r="B4169" s="3" t="s">
        <v>10730</v>
      </c>
      <c r="C4169" s="3">
        <v>246</v>
      </c>
      <c r="D4169" s="3">
        <v>206</v>
      </c>
      <c r="E4169" t="s">
        <v>13301</v>
      </c>
      <c r="F4169" t="s">
        <v>12412</v>
      </c>
      <c r="G4169" t="s">
        <v>10925</v>
      </c>
    </row>
    <row r="4170" spans="1:7">
      <c r="A4170" s="2" t="s">
        <v>13793</v>
      </c>
      <c r="B4170" s="3" t="s">
        <v>10730</v>
      </c>
      <c r="C4170" s="3">
        <v>246</v>
      </c>
      <c r="D4170" s="3">
        <v>214</v>
      </c>
      <c r="E4170" t="s">
        <v>13301</v>
      </c>
      <c r="F4170" t="s">
        <v>13301</v>
      </c>
      <c r="G4170" t="s">
        <v>10956</v>
      </c>
    </row>
    <row r="4171" spans="1:7">
      <c r="A4171" s="2" t="s">
        <v>13512</v>
      </c>
      <c r="B4171" s="3" t="s">
        <v>10730</v>
      </c>
      <c r="C4171" s="3">
        <v>246</v>
      </c>
      <c r="D4171" s="3">
        <v>200</v>
      </c>
      <c r="E4171" t="s">
        <v>13301</v>
      </c>
      <c r="F4171" t="s">
        <v>12412</v>
      </c>
      <c r="G4171" t="s">
        <v>10896</v>
      </c>
    </row>
    <row r="4172" spans="1:7">
      <c r="A4172" s="2" t="s">
        <v>13794</v>
      </c>
      <c r="B4172" s="3" t="s">
        <v>10560</v>
      </c>
      <c r="C4172" s="3">
        <v>245</v>
      </c>
      <c r="D4172" s="3">
        <v>142</v>
      </c>
      <c r="E4172" t="s">
        <v>13301</v>
      </c>
      <c r="F4172" t="s">
        <v>11147</v>
      </c>
      <c r="G4172" t="s">
        <v>10561</v>
      </c>
    </row>
    <row r="4173" spans="1:7">
      <c r="A4173" s="2" t="s">
        <v>968</v>
      </c>
      <c r="B4173" s="3" t="s">
        <v>10560</v>
      </c>
      <c r="C4173" s="3">
        <v>245</v>
      </c>
      <c r="D4173" s="3">
        <v>138</v>
      </c>
      <c r="E4173" t="s">
        <v>13301</v>
      </c>
      <c r="F4173" t="s">
        <v>11636</v>
      </c>
      <c r="G4173" t="s">
        <v>10597</v>
      </c>
    </row>
    <row r="4174" spans="1:7">
      <c r="A4174" s="2" t="s">
        <v>13795</v>
      </c>
      <c r="B4174" s="3" t="s">
        <v>10611</v>
      </c>
      <c r="C4174" s="3">
        <v>245</v>
      </c>
      <c r="D4174" s="3">
        <v>41</v>
      </c>
      <c r="E4174" t="s">
        <v>13301</v>
      </c>
      <c r="F4174" t="s">
        <v>10621</v>
      </c>
      <c r="G4174" t="s">
        <v>13796</v>
      </c>
    </row>
    <row r="4175" spans="1:7">
      <c r="A4175" s="2" t="s">
        <v>13797</v>
      </c>
      <c r="B4175" s="3" t="s">
        <v>10611</v>
      </c>
      <c r="C4175" s="3">
        <v>245</v>
      </c>
      <c r="D4175" s="3">
        <v>174</v>
      </c>
      <c r="E4175" t="s">
        <v>13301</v>
      </c>
      <c r="F4175" t="s">
        <v>12412</v>
      </c>
      <c r="G4175" t="s">
        <v>10591</v>
      </c>
    </row>
    <row r="4176" spans="1:7">
      <c r="A4176" s="2" t="s">
        <v>13798</v>
      </c>
      <c r="B4176" s="3" t="s">
        <v>10735</v>
      </c>
      <c r="C4176" s="3">
        <v>245</v>
      </c>
      <c r="D4176" s="3">
        <v>125</v>
      </c>
      <c r="E4176" t="s">
        <v>13301</v>
      </c>
      <c r="F4176" t="s">
        <v>11449</v>
      </c>
      <c r="G4176" t="s">
        <v>10386</v>
      </c>
    </row>
    <row r="4177" spans="1:7">
      <c r="A4177" s="2" t="s">
        <v>13799</v>
      </c>
      <c r="B4177" s="3" t="s">
        <v>10735</v>
      </c>
      <c r="C4177" s="3">
        <v>245</v>
      </c>
      <c r="D4177" s="3">
        <v>109</v>
      </c>
      <c r="E4177" t="s">
        <v>13301</v>
      </c>
      <c r="F4177" t="s">
        <v>10896</v>
      </c>
      <c r="G4177" t="s">
        <v>10590</v>
      </c>
    </row>
    <row r="4178" spans="1:7">
      <c r="A4178" s="2" t="s">
        <v>13800</v>
      </c>
      <c r="B4178" s="3" t="s">
        <v>10735</v>
      </c>
      <c r="C4178" s="3">
        <v>245</v>
      </c>
      <c r="D4178" s="3">
        <v>79</v>
      </c>
      <c r="E4178" t="s">
        <v>13301</v>
      </c>
      <c r="F4178" t="s">
        <v>10995</v>
      </c>
      <c r="G4178" t="s">
        <v>10515</v>
      </c>
    </row>
    <row r="4179" spans="1:7">
      <c r="A4179" s="2" t="s">
        <v>10785</v>
      </c>
      <c r="B4179" s="3" t="s">
        <v>10725</v>
      </c>
      <c r="C4179" s="3">
        <v>245</v>
      </c>
      <c r="D4179" s="3">
        <v>150</v>
      </c>
      <c r="E4179" t="s">
        <v>13301</v>
      </c>
      <c r="F4179" t="s">
        <v>11927</v>
      </c>
      <c r="G4179" t="s">
        <v>10526</v>
      </c>
    </row>
    <row r="4180" spans="1:7">
      <c r="A4180" s="2" t="s">
        <v>13801</v>
      </c>
      <c r="B4180" s="3" t="s">
        <v>10778</v>
      </c>
      <c r="C4180" s="3">
        <v>245</v>
      </c>
      <c r="D4180" s="3">
        <v>178</v>
      </c>
      <c r="E4180" t="s">
        <v>13301</v>
      </c>
      <c r="F4180" t="s">
        <v>12412</v>
      </c>
      <c r="G4180" t="s">
        <v>10762</v>
      </c>
    </row>
    <row r="4181" spans="1:7">
      <c r="A4181" s="2" t="s">
        <v>13802</v>
      </c>
      <c r="B4181" s="3" t="s">
        <v>10532</v>
      </c>
      <c r="C4181" s="3">
        <v>244</v>
      </c>
      <c r="D4181" s="3">
        <v>164</v>
      </c>
      <c r="E4181" t="s">
        <v>13301</v>
      </c>
      <c r="F4181" t="s">
        <v>12412</v>
      </c>
      <c r="G4181" t="s">
        <v>10591</v>
      </c>
    </row>
    <row r="4182" spans="1:7">
      <c r="A4182" s="2" t="s">
        <v>146</v>
      </c>
      <c r="B4182" s="3" t="s">
        <v>10532</v>
      </c>
      <c r="C4182" s="3">
        <v>244</v>
      </c>
      <c r="D4182" s="3">
        <v>164</v>
      </c>
      <c r="E4182" t="s">
        <v>13301</v>
      </c>
      <c r="F4182" t="s">
        <v>11927</v>
      </c>
      <c r="G4182" t="s">
        <v>10526</v>
      </c>
    </row>
    <row r="4183" spans="1:7">
      <c r="A4183" s="2" t="s">
        <v>13803</v>
      </c>
      <c r="B4183" s="3" t="s">
        <v>10513</v>
      </c>
      <c r="C4183" s="3">
        <v>244</v>
      </c>
      <c r="D4183" s="3">
        <v>201</v>
      </c>
      <c r="E4183" t="s">
        <v>13301</v>
      </c>
      <c r="F4183" t="s">
        <v>12412</v>
      </c>
      <c r="G4183" t="s">
        <v>10925</v>
      </c>
    </row>
    <row r="4184" spans="1:7">
      <c r="A4184" s="2" t="s">
        <v>13804</v>
      </c>
      <c r="B4184" s="3" t="s">
        <v>10560</v>
      </c>
      <c r="C4184" s="3">
        <v>244</v>
      </c>
      <c r="D4184" s="3">
        <v>87</v>
      </c>
      <c r="E4184" t="s">
        <v>13301</v>
      </c>
      <c r="F4184" t="s">
        <v>10841</v>
      </c>
      <c r="G4184" t="s">
        <v>10489</v>
      </c>
    </row>
    <row r="4185" spans="1:7">
      <c r="A4185" s="2" t="s">
        <v>4566</v>
      </c>
      <c r="B4185" s="3" t="s">
        <v>10560</v>
      </c>
      <c r="C4185" s="3">
        <v>244</v>
      </c>
      <c r="D4185" s="3">
        <v>118</v>
      </c>
      <c r="E4185" t="s">
        <v>13301</v>
      </c>
      <c r="F4185" t="s">
        <v>11147</v>
      </c>
      <c r="G4185" t="s">
        <v>10535</v>
      </c>
    </row>
    <row r="4186" spans="1:7">
      <c r="A4186" s="2" t="s">
        <v>13805</v>
      </c>
      <c r="B4186" s="3" t="s">
        <v>10560</v>
      </c>
      <c r="C4186" s="3">
        <v>244</v>
      </c>
      <c r="D4186" s="3">
        <v>183</v>
      </c>
      <c r="E4186" t="s">
        <v>13301</v>
      </c>
      <c r="F4186" t="s">
        <v>12412</v>
      </c>
      <c r="G4186" t="s">
        <v>10728</v>
      </c>
    </row>
    <row r="4187" spans="1:7">
      <c r="A4187" s="2" t="s">
        <v>13806</v>
      </c>
      <c r="B4187" s="3" t="s">
        <v>10560</v>
      </c>
      <c r="C4187" s="3">
        <v>244</v>
      </c>
      <c r="D4187" s="3">
        <v>190</v>
      </c>
      <c r="E4187" t="s">
        <v>13301</v>
      </c>
      <c r="F4187" t="s">
        <v>12412</v>
      </c>
      <c r="G4187" t="s">
        <v>10841</v>
      </c>
    </row>
    <row r="4188" spans="1:7">
      <c r="A4188" s="2" t="s">
        <v>13807</v>
      </c>
      <c r="B4188" s="3" t="s">
        <v>10611</v>
      </c>
      <c r="C4188" s="3">
        <v>244</v>
      </c>
      <c r="D4188" s="3">
        <v>139</v>
      </c>
      <c r="E4188" t="s">
        <v>13301</v>
      </c>
      <c r="F4188" t="s">
        <v>11328</v>
      </c>
      <c r="G4188" t="s">
        <v>10617</v>
      </c>
    </row>
    <row r="4189" spans="1:7">
      <c r="A4189" s="2" t="s">
        <v>11417</v>
      </c>
      <c r="B4189" s="3" t="s">
        <v>10769</v>
      </c>
      <c r="C4189" s="3">
        <v>244</v>
      </c>
      <c r="D4189" s="3">
        <v>189</v>
      </c>
      <c r="E4189" t="s">
        <v>13301</v>
      </c>
      <c r="F4189" t="s">
        <v>12412</v>
      </c>
      <c r="G4189" t="s">
        <v>10762</v>
      </c>
    </row>
    <row r="4190" spans="1:7">
      <c r="A4190" s="2" t="s">
        <v>13561</v>
      </c>
      <c r="B4190" s="3" t="s">
        <v>10945</v>
      </c>
      <c r="C4190" s="3">
        <v>244</v>
      </c>
      <c r="D4190" s="3">
        <v>189</v>
      </c>
      <c r="E4190" t="s">
        <v>13301</v>
      </c>
      <c r="F4190" t="s">
        <v>12412</v>
      </c>
      <c r="G4190" t="s">
        <v>10762</v>
      </c>
    </row>
    <row r="4191" spans="1:7">
      <c r="A4191" s="2" t="s">
        <v>13808</v>
      </c>
      <c r="B4191" s="3" t="s">
        <v>10730</v>
      </c>
      <c r="C4191" s="3">
        <v>244</v>
      </c>
      <c r="D4191" s="3">
        <v>190</v>
      </c>
      <c r="E4191" t="s">
        <v>13301</v>
      </c>
      <c r="F4191" t="s">
        <v>12412</v>
      </c>
      <c r="G4191" t="s">
        <v>10861</v>
      </c>
    </row>
    <row r="4192" spans="1:7">
      <c r="A4192" s="2" t="s">
        <v>13809</v>
      </c>
      <c r="B4192" s="3" t="s">
        <v>10532</v>
      </c>
      <c r="C4192" s="3">
        <v>243</v>
      </c>
      <c r="D4192" s="3">
        <v>201</v>
      </c>
      <c r="E4192" t="s">
        <v>13301</v>
      </c>
      <c r="F4192" t="s">
        <v>12412</v>
      </c>
      <c r="G4192" t="s">
        <v>10896</v>
      </c>
    </row>
    <row r="4193" spans="1:7">
      <c r="A4193" s="2" t="s">
        <v>13810</v>
      </c>
      <c r="B4193" s="3" t="s">
        <v>10532</v>
      </c>
      <c r="C4193" s="3">
        <v>243</v>
      </c>
      <c r="D4193" s="3">
        <v>147</v>
      </c>
      <c r="E4193" t="s">
        <v>13301</v>
      </c>
      <c r="F4193" t="s">
        <v>11927</v>
      </c>
      <c r="G4193" t="s">
        <v>10530</v>
      </c>
    </row>
    <row r="4194" spans="1:7">
      <c r="A4194" s="2" t="s">
        <v>12295</v>
      </c>
      <c r="B4194" s="3" t="s">
        <v>11452</v>
      </c>
      <c r="C4194" s="3">
        <v>243</v>
      </c>
      <c r="D4194" s="3">
        <v>37</v>
      </c>
      <c r="E4194" t="s">
        <v>13301</v>
      </c>
      <c r="F4194" t="s">
        <v>10896</v>
      </c>
      <c r="G4194" t="s">
        <v>10832</v>
      </c>
    </row>
    <row r="4195" spans="1:7">
      <c r="A4195" s="2" t="s">
        <v>11866</v>
      </c>
      <c r="B4195" s="3" t="s">
        <v>11409</v>
      </c>
      <c r="C4195" s="3">
        <v>243</v>
      </c>
      <c r="D4195" s="3">
        <v>99</v>
      </c>
      <c r="E4195" t="s">
        <v>13301</v>
      </c>
      <c r="F4195" t="s">
        <v>10841</v>
      </c>
      <c r="G4195" t="s">
        <v>10476</v>
      </c>
    </row>
    <row r="4196" spans="1:7">
      <c r="A4196" s="2" t="s">
        <v>12434</v>
      </c>
      <c r="B4196" s="3" t="s">
        <v>10560</v>
      </c>
      <c r="C4196" s="3">
        <v>243</v>
      </c>
      <c r="D4196" s="3">
        <v>177</v>
      </c>
      <c r="E4196" t="s">
        <v>13301</v>
      </c>
      <c r="F4196" t="s">
        <v>12412</v>
      </c>
      <c r="G4196" t="s">
        <v>10591</v>
      </c>
    </row>
    <row r="4197" spans="1:7">
      <c r="A4197" s="2" t="s">
        <v>13811</v>
      </c>
      <c r="B4197" s="3" t="s">
        <v>10560</v>
      </c>
      <c r="C4197" s="3">
        <v>243</v>
      </c>
      <c r="D4197" s="3">
        <v>108</v>
      </c>
      <c r="E4197" t="s">
        <v>13301</v>
      </c>
      <c r="F4197" t="s">
        <v>11147</v>
      </c>
      <c r="G4197" t="s">
        <v>10647</v>
      </c>
    </row>
    <row r="4198" spans="1:7">
      <c r="A4198" s="2" t="s">
        <v>13812</v>
      </c>
      <c r="B4198" s="3" t="s">
        <v>10560</v>
      </c>
      <c r="C4198" s="3">
        <v>243</v>
      </c>
      <c r="D4198" s="3">
        <v>169</v>
      </c>
      <c r="E4198" t="s">
        <v>13301</v>
      </c>
      <c r="F4198" t="s">
        <v>12412</v>
      </c>
      <c r="G4198" t="s">
        <v>10706</v>
      </c>
    </row>
    <row r="4199" spans="1:7">
      <c r="A4199" s="2" t="s">
        <v>13813</v>
      </c>
      <c r="B4199" s="3" t="s">
        <v>10560</v>
      </c>
      <c r="C4199" s="3">
        <v>243</v>
      </c>
      <c r="D4199" s="3">
        <v>64</v>
      </c>
      <c r="E4199" t="s">
        <v>13301</v>
      </c>
      <c r="F4199" t="s">
        <v>10706</v>
      </c>
      <c r="G4199" t="s">
        <v>10462</v>
      </c>
    </row>
    <row r="4200" spans="1:7">
      <c r="A4200" s="2" t="s">
        <v>13814</v>
      </c>
      <c r="B4200" s="3" t="s">
        <v>10560</v>
      </c>
      <c r="C4200" s="3">
        <v>243</v>
      </c>
      <c r="D4200" s="3">
        <v>83</v>
      </c>
      <c r="E4200" t="s">
        <v>13301</v>
      </c>
      <c r="F4200" t="s">
        <v>11079</v>
      </c>
      <c r="G4200" t="s">
        <v>10700</v>
      </c>
    </row>
    <row r="4201" spans="1:7">
      <c r="A4201" s="2" t="s">
        <v>13815</v>
      </c>
      <c r="B4201" s="3" t="s">
        <v>10611</v>
      </c>
      <c r="C4201" s="3">
        <v>243</v>
      </c>
      <c r="D4201" s="3">
        <v>182</v>
      </c>
      <c r="E4201" t="s">
        <v>13301</v>
      </c>
      <c r="F4201" t="s">
        <v>12412</v>
      </c>
      <c r="G4201" t="s">
        <v>10762</v>
      </c>
    </row>
    <row r="4202" spans="1:7">
      <c r="A4202" s="2" t="s">
        <v>13816</v>
      </c>
      <c r="B4202" s="3" t="s">
        <v>10611</v>
      </c>
      <c r="C4202" s="3">
        <v>243</v>
      </c>
      <c r="D4202" s="3">
        <v>182</v>
      </c>
      <c r="E4202" t="s">
        <v>13301</v>
      </c>
      <c r="F4202" t="s">
        <v>12412</v>
      </c>
      <c r="G4202" t="s">
        <v>10728</v>
      </c>
    </row>
    <row r="4203" spans="1:7">
      <c r="A4203" s="2" t="s">
        <v>13817</v>
      </c>
      <c r="B4203" s="3" t="s">
        <v>10611</v>
      </c>
      <c r="C4203" s="3">
        <v>243</v>
      </c>
      <c r="D4203" s="3">
        <v>145</v>
      </c>
      <c r="E4203" t="s">
        <v>13301</v>
      </c>
      <c r="F4203" t="s">
        <v>11636</v>
      </c>
      <c r="G4203" t="s">
        <v>10674</v>
      </c>
    </row>
    <row r="4204" spans="1:7">
      <c r="A4204" s="2" t="s">
        <v>13818</v>
      </c>
      <c r="B4204" s="3" t="s">
        <v>10611</v>
      </c>
      <c r="C4204" s="3">
        <v>243</v>
      </c>
      <c r="D4204" s="3">
        <v>137</v>
      </c>
      <c r="E4204" t="s">
        <v>13301</v>
      </c>
      <c r="F4204" t="s">
        <v>11927</v>
      </c>
      <c r="G4204" t="s">
        <v>10630</v>
      </c>
    </row>
    <row r="4205" spans="1:7">
      <c r="A4205" s="2" t="s">
        <v>13819</v>
      </c>
      <c r="B4205" s="3" t="s">
        <v>10611</v>
      </c>
      <c r="C4205" s="3">
        <v>243</v>
      </c>
      <c r="D4205" s="3">
        <v>163</v>
      </c>
      <c r="E4205" t="s">
        <v>13301</v>
      </c>
      <c r="F4205" t="s">
        <v>11927</v>
      </c>
      <c r="G4205" t="s">
        <v>10576</v>
      </c>
    </row>
    <row r="4206" spans="1:7">
      <c r="A4206" s="2" t="s">
        <v>13820</v>
      </c>
      <c r="B4206" s="3" t="s">
        <v>10735</v>
      </c>
      <c r="C4206" s="3">
        <v>243</v>
      </c>
      <c r="D4206" s="3">
        <v>114</v>
      </c>
      <c r="E4206" t="s">
        <v>13301</v>
      </c>
      <c r="F4206" t="s">
        <v>11230</v>
      </c>
      <c r="G4206" t="s">
        <v>10382</v>
      </c>
    </row>
    <row r="4207" spans="1:7">
      <c r="A4207" s="2" t="s">
        <v>12998</v>
      </c>
      <c r="B4207" s="3" t="s">
        <v>10654</v>
      </c>
      <c r="C4207" s="3">
        <v>243</v>
      </c>
      <c r="D4207" s="3">
        <v>191</v>
      </c>
      <c r="E4207" t="s">
        <v>13301</v>
      </c>
      <c r="F4207" t="s">
        <v>12412</v>
      </c>
      <c r="G4207" t="s">
        <v>10861</v>
      </c>
    </row>
    <row r="4208" spans="1:7">
      <c r="A4208" s="2" t="s">
        <v>266</v>
      </c>
      <c r="B4208" s="3" t="s">
        <v>10654</v>
      </c>
      <c r="C4208" s="3">
        <v>243</v>
      </c>
      <c r="D4208" s="3">
        <v>200</v>
      </c>
      <c r="E4208" t="s">
        <v>13301</v>
      </c>
      <c r="F4208" t="s">
        <v>12412</v>
      </c>
      <c r="G4208" t="s">
        <v>10925</v>
      </c>
    </row>
    <row r="4209" spans="1:7">
      <c r="A4209" s="2" t="s">
        <v>3815</v>
      </c>
      <c r="B4209" s="3" t="s">
        <v>10654</v>
      </c>
      <c r="C4209" s="3">
        <v>243</v>
      </c>
      <c r="D4209" s="3">
        <v>198</v>
      </c>
      <c r="E4209" t="s">
        <v>13301</v>
      </c>
      <c r="F4209" t="s">
        <v>12412</v>
      </c>
      <c r="G4209" t="s">
        <v>10896</v>
      </c>
    </row>
    <row r="4210" spans="1:7">
      <c r="A4210" s="2" t="s">
        <v>12671</v>
      </c>
      <c r="B4210" s="3" t="s">
        <v>10654</v>
      </c>
      <c r="C4210" s="3">
        <v>243</v>
      </c>
      <c r="D4210" s="3">
        <v>196</v>
      </c>
      <c r="E4210" t="s">
        <v>13301</v>
      </c>
      <c r="F4210" t="s">
        <v>12412</v>
      </c>
      <c r="G4210" t="s">
        <v>10861</v>
      </c>
    </row>
    <row r="4211" spans="1:7">
      <c r="A4211" s="2" t="s">
        <v>46</v>
      </c>
      <c r="B4211" s="3" t="s">
        <v>10884</v>
      </c>
      <c r="C4211" s="3">
        <v>243</v>
      </c>
      <c r="D4211" s="3">
        <v>204</v>
      </c>
      <c r="E4211" t="s">
        <v>13301</v>
      </c>
      <c r="F4211" t="s">
        <v>12412</v>
      </c>
      <c r="G4211" t="s">
        <v>10925</v>
      </c>
    </row>
    <row r="4212" spans="1:7">
      <c r="A4212" s="2" t="s">
        <v>225</v>
      </c>
      <c r="B4212" s="3" t="s">
        <v>10884</v>
      </c>
      <c r="C4212" s="3">
        <v>243</v>
      </c>
      <c r="D4212" s="3">
        <v>206</v>
      </c>
      <c r="E4212" t="s">
        <v>13301</v>
      </c>
      <c r="F4212" t="s">
        <v>12412</v>
      </c>
      <c r="G4212" t="s">
        <v>10956</v>
      </c>
    </row>
    <row r="4213" spans="1:7">
      <c r="A4213" s="2" t="s">
        <v>13821</v>
      </c>
      <c r="B4213" s="3" t="s">
        <v>10725</v>
      </c>
      <c r="C4213" s="3">
        <v>243</v>
      </c>
      <c r="D4213" s="3">
        <v>209</v>
      </c>
      <c r="E4213" t="s">
        <v>13301</v>
      </c>
      <c r="F4213" t="s">
        <v>13301</v>
      </c>
      <c r="G4213" t="s">
        <v>10956</v>
      </c>
    </row>
    <row r="4214" spans="1:7">
      <c r="A4214" s="2" t="s">
        <v>13822</v>
      </c>
      <c r="B4214" s="3" t="s">
        <v>10730</v>
      </c>
      <c r="C4214" s="3">
        <v>243</v>
      </c>
      <c r="D4214" s="3">
        <v>190</v>
      </c>
      <c r="E4214" t="s">
        <v>13301</v>
      </c>
      <c r="F4214" t="s">
        <v>12412</v>
      </c>
      <c r="G4214" t="s">
        <v>10861</v>
      </c>
    </row>
    <row r="4215" spans="1:7">
      <c r="A4215" s="2" t="s">
        <v>13823</v>
      </c>
      <c r="B4215" s="3" t="s">
        <v>10730</v>
      </c>
      <c r="C4215" s="3">
        <v>243</v>
      </c>
      <c r="D4215" s="3">
        <v>190</v>
      </c>
      <c r="E4215" t="s">
        <v>13301</v>
      </c>
      <c r="F4215" t="s">
        <v>12412</v>
      </c>
      <c r="G4215" t="s">
        <v>10896</v>
      </c>
    </row>
    <row r="4216" spans="1:7">
      <c r="A4216" s="2" t="s">
        <v>13824</v>
      </c>
      <c r="B4216" s="3" t="s">
        <v>10778</v>
      </c>
      <c r="C4216" s="3">
        <v>243</v>
      </c>
      <c r="D4216" s="3">
        <v>190</v>
      </c>
      <c r="E4216" t="s">
        <v>13301</v>
      </c>
      <c r="F4216" t="s">
        <v>12412</v>
      </c>
      <c r="G4216" t="s">
        <v>10861</v>
      </c>
    </row>
    <row r="4217" spans="1:7">
      <c r="A4217" s="2" t="s">
        <v>13673</v>
      </c>
      <c r="B4217" s="3" t="s">
        <v>10532</v>
      </c>
      <c r="C4217" s="3">
        <v>242</v>
      </c>
      <c r="D4217" s="3">
        <v>177</v>
      </c>
      <c r="E4217" t="s">
        <v>13301</v>
      </c>
      <c r="F4217" t="s">
        <v>12412</v>
      </c>
      <c r="G4217" t="s">
        <v>10728</v>
      </c>
    </row>
    <row r="4218" spans="1:7">
      <c r="A4218" s="2" t="s">
        <v>13825</v>
      </c>
      <c r="B4218" s="3" t="s">
        <v>10560</v>
      </c>
      <c r="C4218" s="3">
        <v>242</v>
      </c>
      <c r="D4218" s="3">
        <v>81</v>
      </c>
      <c r="E4218" t="s">
        <v>13301</v>
      </c>
      <c r="F4218" t="s">
        <v>10925</v>
      </c>
      <c r="G4218" t="s">
        <v>10622</v>
      </c>
    </row>
    <row r="4219" spans="1:7">
      <c r="A4219" s="2" t="s">
        <v>12460</v>
      </c>
      <c r="B4219" s="3" t="s">
        <v>10560</v>
      </c>
      <c r="C4219" s="3">
        <v>242</v>
      </c>
      <c r="D4219" s="3">
        <v>146</v>
      </c>
      <c r="E4219" t="s">
        <v>13301</v>
      </c>
      <c r="F4219" t="s">
        <v>11927</v>
      </c>
      <c r="G4219" t="s">
        <v>10530</v>
      </c>
    </row>
    <row r="4220" spans="1:7">
      <c r="A4220" s="2" t="s">
        <v>13826</v>
      </c>
      <c r="B4220" s="3" t="s">
        <v>10560</v>
      </c>
      <c r="C4220" s="3">
        <v>242</v>
      </c>
      <c r="D4220" s="3">
        <v>182</v>
      </c>
      <c r="E4220" t="s">
        <v>13301</v>
      </c>
      <c r="F4220" t="s">
        <v>12412</v>
      </c>
      <c r="G4220" t="s">
        <v>10841</v>
      </c>
    </row>
    <row r="4221" spans="1:7">
      <c r="A4221" s="2" t="s">
        <v>13827</v>
      </c>
      <c r="B4221" s="3" t="s">
        <v>10611</v>
      </c>
      <c r="C4221" s="3">
        <v>242</v>
      </c>
      <c r="D4221" s="3">
        <v>107</v>
      </c>
      <c r="E4221" t="s">
        <v>13301</v>
      </c>
      <c r="F4221" t="s">
        <v>11449</v>
      </c>
      <c r="G4221" t="s">
        <v>10643</v>
      </c>
    </row>
    <row r="4222" spans="1:7">
      <c r="A4222" s="2" t="s">
        <v>13828</v>
      </c>
      <c r="B4222" s="3" t="s">
        <v>10344</v>
      </c>
      <c r="C4222" s="3">
        <v>242</v>
      </c>
      <c r="D4222" s="3">
        <v>222</v>
      </c>
      <c r="E4222" t="s">
        <v>13301</v>
      </c>
      <c r="F4222" t="s">
        <v>13301</v>
      </c>
      <c r="G4222" t="s">
        <v>11038</v>
      </c>
    </row>
    <row r="4223" spans="1:7">
      <c r="A4223" s="2" t="s">
        <v>2540</v>
      </c>
      <c r="B4223" s="3" t="s">
        <v>10884</v>
      </c>
      <c r="C4223" s="3">
        <v>242</v>
      </c>
      <c r="D4223" s="3">
        <v>200</v>
      </c>
      <c r="E4223" t="s">
        <v>13301</v>
      </c>
      <c r="F4223" t="s">
        <v>12412</v>
      </c>
      <c r="G4223" t="s">
        <v>10896</v>
      </c>
    </row>
    <row r="4224" spans="1:7">
      <c r="A4224" s="2" t="s">
        <v>13829</v>
      </c>
      <c r="B4224" s="3" t="s">
        <v>10725</v>
      </c>
      <c r="C4224" s="3">
        <v>242</v>
      </c>
      <c r="D4224" s="3">
        <v>206</v>
      </c>
      <c r="E4224" t="s">
        <v>13301</v>
      </c>
      <c r="F4224" t="s">
        <v>12412</v>
      </c>
      <c r="G4224" t="s">
        <v>10925</v>
      </c>
    </row>
    <row r="4225" spans="1:7">
      <c r="A4225" s="2" t="s">
        <v>12918</v>
      </c>
      <c r="B4225" s="3" t="s">
        <v>10725</v>
      </c>
      <c r="C4225" s="3">
        <v>242</v>
      </c>
      <c r="D4225" s="3">
        <v>198</v>
      </c>
      <c r="E4225" t="s">
        <v>13301</v>
      </c>
      <c r="F4225" t="s">
        <v>12412</v>
      </c>
      <c r="G4225" t="s">
        <v>10896</v>
      </c>
    </row>
    <row r="4226" spans="1:7">
      <c r="A4226" s="2" t="s">
        <v>13830</v>
      </c>
      <c r="B4226" s="3" t="s">
        <v>10725</v>
      </c>
      <c r="C4226" s="3">
        <v>242</v>
      </c>
      <c r="D4226" s="3">
        <v>206</v>
      </c>
      <c r="E4226" t="s">
        <v>13301</v>
      </c>
      <c r="F4226" t="s">
        <v>13301</v>
      </c>
      <c r="G4226" t="s">
        <v>10956</v>
      </c>
    </row>
    <row r="4227" spans="1:7">
      <c r="A4227" s="2" t="s">
        <v>13831</v>
      </c>
      <c r="B4227" s="3" t="s">
        <v>10730</v>
      </c>
      <c r="C4227" s="3">
        <v>242</v>
      </c>
      <c r="D4227" s="3">
        <v>171</v>
      </c>
      <c r="E4227" t="s">
        <v>13301</v>
      </c>
      <c r="F4227" t="s">
        <v>12412</v>
      </c>
      <c r="G4227" t="s">
        <v>10591</v>
      </c>
    </row>
    <row r="4228" spans="1:7">
      <c r="A4228" s="2" t="s">
        <v>12396</v>
      </c>
      <c r="B4228" s="3" t="s">
        <v>12467</v>
      </c>
      <c r="C4228" s="3">
        <v>241</v>
      </c>
      <c r="D4228" s="3">
        <v>201</v>
      </c>
      <c r="E4228" t="s">
        <v>13301</v>
      </c>
      <c r="F4228" t="s">
        <v>12412</v>
      </c>
      <c r="G4228" t="s">
        <v>10896</v>
      </c>
    </row>
    <row r="4229" spans="1:7">
      <c r="A4229" s="2" t="s">
        <v>13832</v>
      </c>
      <c r="B4229" s="3" t="s">
        <v>10532</v>
      </c>
      <c r="C4229" s="3">
        <v>241</v>
      </c>
      <c r="D4229" s="3">
        <v>174</v>
      </c>
      <c r="E4229" t="s">
        <v>13301</v>
      </c>
      <c r="F4229" t="s">
        <v>11927</v>
      </c>
      <c r="G4229" t="s">
        <v>10551</v>
      </c>
    </row>
    <row r="4230" spans="1:7">
      <c r="A4230" s="2">
        <v>65</v>
      </c>
      <c r="B4230" s="3" t="s">
        <v>10524</v>
      </c>
      <c r="C4230" s="3">
        <v>241</v>
      </c>
      <c r="D4230" s="3">
        <v>153</v>
      </c>
      <c r="E4230" t="s">
        <v>13301</v>
      </c>
      <c r="F4230" t="s">
        <v>11147</v>
      </c>
      <c r="G4230" t="s">
        <v>10428</v>
      </c>
    </row>
    <row r="4231" spans="1:7">
      <c r="A4231" s="2" t="s">
        <v>13833</v>
      </c>
      <c r="B4231" s="3" t="s">
        <v>10560</v>
      </c>
      <c r="C4231" s="3">
        <v>241</v>
      </c>
      <c r="D4231" s="3">
        <v>180</v>
      </c>
      <c r="E4231" t="s">
        <v>13301</v>
      </c>
      <c r="F4231" t="s">
        <v>11927</v>
      </c>
      <c r="G4231" t="s">
        <v>10726</v>
      </c>
    </row>
    <row r="4232" spans="1:7">
      <c r="A4232" s="2" t="s">
        <v>13834</v>
      </c>
      <c r="B4232" s="3" t="s">
        <v>10560</v>
      </c>
      <c r="C4232" s="3">
        <v>241</v>
      </c>
      <c r="D4232" s="3">
        <v>187</v>
      </c>
      <c r="E4232" t="s">
        <v>13301</v>
      </c>
      <c r="F4232" t="s">
        <v>11927</v>
      </c>
      <c r="G4232" t="s">
        <v>10526</v>
      </c>
    </row>
    <row r="4233" spans="1:7">
      <c r="A4233" s="2" t="s">
        <v>13835</v>
      </c>
      <c r="B4233" s="3" t="s">
        <v>10560</v>
      </c>
      <c r="C4233" s="3">
        <v>241</v>
      </c>
      <c r="D4233" s="3">
        <v>84</v>
      </c>
      <c r="E4233" t="s">
        <v>13301</v>
      </c>
      <c r="F4233" t="s">
        <v>11038</v>
      </c>
      <c r="G4233" t="s">
        <v>10340</v>
      </c>
    </row>
    <row r="4234" spans="1:7">
      <c r="A4234" s="2" t="s">
        <v>41</v>
      </c>
      <c r="B4234" s="3" t="s">
        <v>12076</v>
      </c>
      <c r="C4234" s="3">
        <v>241</v>
      </c>
      <c r="D4234" s="3">
        <v>201</v>
      </c>
      <c r="E4234" t="s">
        <v>13301</v>
      </c>
      <c r="F4234" t="s">
        <v>12412</v>
      </c>
      <c r="G4234" t="s">
        <v>10925</v>
      </c>
    </row>
    <row r="4235" spans="1:7">
      <c r="A4235" s="2" t="s">
        <v>13836</v>
      </c>
      <c r="B4235" s="3" t="s">
        <v>10611</v>
      </c>
      <c r="C4235" s="3">
        <v>241</v>
      </c>
      <c r="D4235" s="3">
        <v>151</v>
      </c>
      <c r="E4235" t="s">
        <v>13301</v>
      </c>
      <c r="F4235" t="s">
        <v>11449</v>
      </c>
      <c r="G4235" t="s">
        <v>10386</v>
      </c>
    </row>
    <row r="4236" spans="1:7">
      <c r="A4236" s="2" t="s">
        <v>13837</v>
      </c>
      <c r="B4236" s="3" t="s">
        <v>10611</v>
      </c>
      <c r="C4236" s="3">
        <v>241</v>
      </c>
      <c r="D4236" s="3">
        <v>148</v>
      </c>
      <c r="E4236" t="s">
        <v>13301</v>
      </c>
      <c r="F4236" t="s">
        <v>11636</v>
      </c>
      <c r="G4236" t="s">
        <v>10545</v>
      </c>
    </row>
    <row r="4237" spans="1:7">
      <c r="A4237" s="2" t="s">
        <v>13838</v>
      </c>
      <c r="B4237" s="3" t="s">
        <v>10611</v>
      </c>
      <c r="C4237" s="3">
        <v>241</v>
      </c>
      <c r="D4237" s="3">
        <v>171</v>
      </c>
      <c r="E4237" t="s">
        <v>13301</v>
      </c>
      <c r="F4237" t="s">
        <v>12412</v>
      </c>
      <c r="G4237" t="s">
        <v>10706</v>
      </c>
    </row>
    <row r="4238" spans="1:7">
      <c r="A4238" s="2" t="s">
        <v>12509</v>
      </c>
      <c r="B4238" s="3" t="s">
        <v>10611</v>
      </c>
      <c r="C4238" s="3">
        <v>241</v>
      </c>
      <c r="D4238" s="3">
        <v>153</v>
      </c>
      <c r="E4238" t="s">
        <v>13301</v>
      </c>
      <c r="F4238" t="s">
        <v>11636</v>
      </c>
      <c r="G4238" t="s">
        <v>10597</v>
      </c>
    </row>
    <row r="4239" spans="1:7">
      <c r="A4239" s="2" t="s">
        <v>12977</v>
      </c>
      <c r="B4239" s="3" t="s">
        <v>10945</v>
      </c>
      <c r="C4239" s="3">
        <v>241</v>
      </c>
      <c r="D4239" s="3">
        <v>189</v>
      </c>
      <c r="E4239" t="s">
        <v>13301</v>
      </c>
      <c r="F4239" t="s">
        <v>12412</v>
      </c>
      <c r="G4239" t="s">
        <v>10861</v>
      </c>
    </row>
    <row r="4240" spans="1:7">
      <c r="A4240" s="2" t="s">
        <v>171</v>
      </c>
      <c r="B4240" s="3" t="s">
        <v>10725</v>
      </c>
      <c r="C4240" s="3">
        <v>241</v>
      </c>
      <c r="D4240" s="3">
        <v>193</v>
      </c>
      <c r="E4240" t="s">
        <v>13301</v>
      </c>
      <c r="F4240" t="s">
        <v>12412</v>
      </c>
      <c r="G4240" t="s">
        <v>10896</v>
      </c>
    </row>
    <row r="4241" spans="1:7">
      <c r="A4241" s="2" t="s">
        <v>13839</v>
      </c>
      <c r="B4241" s="3" t="s">
        <v>10730</v>
      </c>
      <c r="C4241" s="3">
        <v>241</v>
      </c>
      <c r="D4241" s="3">
        <v>198</v>
      </c>
      <c r="E4241" t="s">
        <v>13301</v>
      </c>
      <c r="F4241" t="s">
        <v>12412</v>
      </c>
      <c r="G4241" t="s">
        <v>10896</v>
      </c>
    </row>
    <row r="4242" spans="1:7">
      <c r="A4242" s="2" t="s">
        <v>13840</v>
      </c>
      <c r="B4242" s="3" t="s">
        <v>10532</v>
      </c>
      <c r="C4242" s="3">
        <v>240</v>
      </c>
      <c r="D4242" s="3">
        <v>204</v>
      </c>
      <c r="E4242" t="s">
        <v>13301</v>
      </c>
      <c r="F4242" t="s">
        <v>13301</v>
      </c>
      <c r="G4242" t="s">
        <v>10956</v>
      </c>
    </row>
    <row r="4243" spans="1:7">
      <c r="A4243" s="2" t="s">
        <v>13841</v>
      </c>
      <c r="B4243" s="3" t="s">
        <v>10532</v>
      </c>
      <c r="C4243" s="3">
        <v>240</v>
      </c>
      <c r="D4243" s="3">
        <v>201</v>
      </c>
      <c r="E4243" t="s">
        <v>13301</v>
      </c>
      <c r="F4243" t="s">
        <v>12412</v>
      </c>
      <c r="G4243" t="s">
        <v>10925</v>
      </c>
    </row>
    <row r="4244" spans="1:7">
      <c r="A4244" s="2" t="s">
        <v>6460</v>
      </c>
      <c r="B4244" s="3" t="s">
        <v>11037</v>
      </c>
      <c r="C4244" s="3">
        <v>240</v>
      </c>
      <c r="D4244" s="3">
        <v>210</v>
      </c>
      <c r="E4244" t="s">
        <v>13301</v>
      </c>
      <c r="F4244" t="s">
        <v>13301</v>
      </c>
      <c r="G4244" t="s">
        <v>10956</v>
      </c>
    </row>
    <row r="4245" spans="1:7">
      <c r="A4245" s="2" t="s">
        <v>13842</v>
      </c>
      <c r="B4245" s="3" t="s">
        <v>10528</v>
      </c>
      <c r="C4245" s="3">
        <v>240</v>
      </c>
      <c r="D4245" s="3">
        <v>201</v>
      </c>
      <c r="E4245" t="s">
        <v>13301</v>
      </c>
      <c r="F4245" t="s">
        <v>12412</v>
      </c>
      <c r="G4245" t="s">
        <v>10896</v>
      </c>
    </row>
    <row r="4246" spans="1:7">
      <c r="A4246" s="2" t="s">
        <v>271</v>
      </c>
      <c r="B4246" s="3" t="s">
        <v>10528</v>
      </c>
      <c r="C4246" s="3">
        <v>240</v>
      </c>
      <c r="D4246" s="3">
        <v>194</v>
      </c>
      <c r="E4246" t="s">
        <v>13301</v>
      </c>
      <c r="F4246" t="s">
        <v>12412</v>
      </c>
      <c r="G4246" t="s">
        <v>10896</v>
      </c>
    </row>
    <row r="4247" spans="1:7">
      <c r="A4247" s="2" t="s">
        <v>13843</v>
      </c>
      <c r="B4247" s="3" t="s">
        <v>10528</v>
      </c>
      <c r="C4247" s="3">
        <v>240</v>
      </c>
      <c r="D4247" s="3">
        <v>207</v>
      </c>
      <c r="E4247" t="s">
        <v>13301</v>
      </c>
      <c r="F4247" t="s">
        <v>12412</v>
      </c>
      <c r="G4247" t="s">
        <v>10925</v>
      </c>
    </row>
    <row r="4248" spans="1:7">
      <c r="A4248" s="2" t="s">
        <v>13844</v>
      </c>
      <c r="B4248" s="3" t="s">
        <v>10560</v>
      </c>
      <c r="C4248" s="3">
        <v>240</v>
      </c>
      <c r="D4248" s="3">
        <v>172</v>
      </c>
      <c r="E4248" t="s">
        <v>13301</v>
      </c>
      <c r="F4248" t="s">
        <v>12412</v>
      </c>
      <c r="G4248" t="s">
        <v>10706</v>
      </c>
    </row>
    <row r="4249" spans="1:7">
      <c r="A4249" s="2" t="s">
        <v>13845</v>
      </c>
      <c r="B4249" s="3" t="s">
        <v>10560</v>
      </c>
      <c r="C4249" s="3">
        <v>240</v>
      </c>
      <c r="D4249" s="3">
        <v>155</v>
      </c>
      <c r="E4249" t="s">
        <v>13301</v>
      </c>
      <c r="F4249" t="s">
        <v>11636</v>
      </c>
      <c r="G4249" t="s">
        <v>10566</v>
      </c>
    </row>
    <row r="4250" spans="1:7">
      <c r="A4250" s="2" t="s">
        <v>13846</v>
      </c>
      <c r="B4250" s="3" t="s">
        <v>10560</v>
      </c>
      <c r="C4250" s="3">
        <v>240</v>
      </c>
      <c r="D4250" s="3">
        <v>173</v>
      </c>
      <c r="E4250" t="s">
        <v>13301</v>
      </c>
      <c r="F4250" t="s">
        <v>12412</v>
      </c>
      <c r="G4250" t="s">
        <v>10706</v>
      </c>
    </row>
    <row r="4251" spans="1:7">
      <c r="A4251" s="2" t="s">
        <v>13847</v>
      </c>
      <c r="B4251" s="3" t="s">
        <v>10560</v>
      </c>
      <c r="C4251" s="3">
        <v>240</v>
      </c>
      <c r="D4251" s="3">
        <v>121</v>
      </c>
      <c r="E4251" t="s">
        <v>13301</v>
      </c>
      <c r="F4251" t="s">
        <v>11636</v>
      </c>
      <c r="G4251" t="s">
        <v>10414</v>
      </c>
    </row>
    <row r="4252" spans="1:7">
      <c r="A4252" s="2" t="s">
        <v>13848</v>
      </c>
      <c r="B4252" s="3" t="s">
        <v>10611</v>
      </c>
      <c r="C4252" s="3">
        <v>240</v>
      </c>
      <c r="D4252" s="3">
        <v>121</v>
      </c>
      <c r="E4252" t="s">
        <v>13301</v>
      </c>
      <c r="F4252" t="s">
        <v>11449</v>
      </c>
      <c r="G4252" t="s">
        <v>10386</v>
      </c>
    </row>
    <row r="4253" spans="1:7">
      <c r="A4253" s="2" t="s">
        <v>13849</v>
      </c>
      <c r="B4253" s="3" t="s">
        <v>10611</v>
      </c>
      <c r="C4253" s="3">
        <v>240</v>
      </c>
      <c r="D4253" s="3">
        <v>113</v>
      </c>
      <c r="E4253" t="s">
        <v>13301</v>
      </c>
      <c r="F4253" t="s">
        <v>11636</v>
      </c>
      <c r="G4253" t="s">
        <v>10674</v>
      </c>
    </row>
    <row r="4254" spans="1:7">
      <c r="A4254" s="2" t="s">
        <v>13850</v>
      </c>
      <c r="B4254" s="3" t="s">
        <v>10611</v>
      </c>
      <c r="C4254" s="3">
        <v>240</v>
      </c>
      <c r="D4254" s="3">
        <v>143</v>
      </c>
      <c r="E4254" t="s">
        <v>13301</v>
      </c>
      <c r="F4254" t="s">
        <v>11636</v>
      </c>
      <c r="G4254" t="s">
        <v>10414</v>
      </c>
    </row>
    <row r="4255" spans="1:7">
      <c r="A4255" s="2" t="s">
        <v>13851</v>
      </c>
      <c r="B4255" s="3" t="s">
        <v>10611</v>
      </c>
      <c r="C4255" s="3">
        <v>240</v>
      </c>
      <c r="D4255" s="3">
        <v>77</v>
      </c>
      <c r="E4255" t="s">
        <v>13301</v>
      </c>
      <c r="F4255" t="s">
        <v>11147</v>
      </c>
      <c r="G4255" t="s">
        <v>10568</v>
      </c>
    </row>
    <row r="4256" spans="1:7">
      <c r="A4256" s="2" t="s">
        <v>13852</v>
      </c>
      <c r="B4256" s="3" t="s">
        <v>10735</v>
      </c>
      <c r="C4256" s="3">
        <v>240</v>
      </c>
      <c r="D4256" s="3">
        <v>141</v>
      </c>
      <c r="E4256" t="s">
        <v>13301</v>
      </c>
      <c r="F4256" t="s">
        <v>11636</v>
      </c>
      <c r="G4256" t="s">
        <v>10566</v>
      </c>
    </row>
    <row r="4257" spans="1:7">
      <c r="A4257" s="2" t="s">
        <v>13853</v>
      </c>
      <c r="B4257" s="3" t="s">
        <v>10735</v>
      </c>
      <c r="C4257" s="3">
        <v>240</v>
      </c>
      <c r="D4257" s="3">
        <v>48</v>
      </c>
      <c r="E4257" t="s">
        <v>13301</v>
      </c>
      <c r="F4257" t="s">
        <v>10626</v>
      </c>
      <c r="G4257" t="s">
        <v>13854</v>
      </c>
    </row>
    <row r="4258" spans="1:7">
      <c r="A4258" s="2" t="s">
        <v>11948</v>
      </c>
      <c r="B4258" s="3" t="s">
        <v>10769</v>
      </c>
      <c r="C4258" s="3">
        <v>240</v>
      </c>
      <c r="D4258" s="3">
        <v>167</v>
      </c>
      <c r="E4258" t="s">
        <v>13301</v>
      </c>
      <c r="F4258" t="s">
        <v>12412</v>
      </c>
      <c r="G4258" t="s">
        <v>10591</v>
      </c>
    </row>
    <row r="4259" spans="1:7">
      <c r="A4259" s="2" t="s">
        <v>626</v>
      </c>
      <c r="B4259" s="3" t="s">
        <v>10769</v>
      </c>
      <c r="C4259" s="3">
        <v>240</v>
      </c>
      <c r="D4259" s="3">
        <v>177</v>
      </c>
      <c r="E4259" t="s">
        <v>13301</v>
      </c>
      <c r="F4259" t="s">
        <v>11927</v>
      </c>
      <c r="G4259" t="s">
        <v>10530</v>
      </c>
    </row>
    <row r="4260" spans="1:7">
      <c r="A4260" s="2" t="s">
        <v>13855</v>
      </c>
      <c r="B4260" s="3" t="s">
        <v>10884</v>
      </c>
      <c r="C4260" s="3">
        <v>240</v>
      </c>
      <c r="D4260" s="3">
        <v>186</v>
      </c>
      <c r="E4260" t="s">
        <v>13301</v>
      </c>
      <c r="F4260" t="s">
        <v>12412</v>
      </c>
      <c r="G4260" t="s">
        <v>10762</v>
      </c>
    </row>
    <row r="4261" spans="1:7">
      <c r="A4261" s="2" t="s">
        <v>13856</v>
      </c>
      <c r="B4261" s="3" t="s">
        <v>10725</v>
      </c>
      <c r="C4261" s="3">
        <v>240</v>
      </c>
      <c r="D4261" s="3">
        <v>208</v>
      </c>
      <c r="E4261" t="s">
        <v>13301</v>
      </c>
      <c r="F4261" t="s">
        <v>13301</v>
      </c>
      <c r="G4261" t="s">
        <v>10956</v>
      </c>
    </row>
    <row r="4262" spans="1:7">
      <c r="A4262" s="2" t="s">
        <v>2344</v>
      </c>
      <c r="B4262" s="3" t="s">
        <v>11421</v>
      </c>
      <c r="C4262" s="3">
        <v>239</v>
      </c>
      <c r="D4262" s="3">
        <v>182</v>
      </c>
      <c r="E4262" t="s">
        <v>13301</v>
      </c>
      <c r="F4262" t="s">
        <v>12412</v>
      </c>
      <c r="G4262" t="s">
        <v>10841</v>
      </c>
    </row>
    <row r="4263" spans="1:7">
      <c r="A4263" s="2" t="s">
        <v>12233</v>
      </c>
      <c r="B4263" s="3" t="s">
        <v>10532</v>
      </c>
      <c r="C4263" s="3">
        <v>239</v>
      </c>
      <c r="D4263" s="3">
        <v>203</v>
      </c>
      <c r="E4263" t="s">
        <v>13301</v>
      </c>
      <c r="F4263" t="s">
        <v>13301</v>
      </c>
      <c r="G4263" t="s">
        <v>10956</v>
      </c>
    </row>
    <row r="4264" spans="1:7">
      <c r="A4264" s="2" t="s">
        <v>13857</v>
      </c>
      <c r="B4264" s="3" t="s">
        <v>10532</v>
      </c>
      <c r="C4264" s="3">
        <v>239</v>
      </c>
      <c r="D4264" s="3">
        <v>82</v>
      </c>
      <c r="E4264" t="s">
        <v>13301</v>
      </c>
      <c r="F4264" t="s">
        <v>10995</v>
      </c>
      <c r="G4264" t="s">
        <v>10757</v>
      </c>
    </row>
    <row r="4265" spans="1:7">
      <c r="A4265" s="2" t="s">
        <v>13858</v>
      </c>
      <c r="B4265" s="3" t="s">
        <v>10532</v>
      </c>
      <c r="C4265" s="3">
        <v>239</v>
      </c>
      <c r="D4265" s="3">
        <v>148</v>
      </c>
      <c r="E4265" t="s">
        <v>13301</v>
      </c>
      <c r="F4265" t="s">
        <v>11927</v>
      </c>
      <c r="G4265" t="s">
        <v>10526</v>
      </c>
    </row>
    <row r="4266" spans="1:7">
      <c r="A4266" s="2" t="s">
        <v>13859</v>
      </c>
      <c r="B4266" s="3" t="s">
        <v>10532</v>
      </c>
      <c r="C4266" s="3">
        <v>239</v>
      </c>
      <c r="D4266" s="3">
        <v>119</v>
      </c>
      <c r="E4266" t="s">
        <v>13301</v>
      </c>
      <c r="F4266" t="s">
        <v>11230</v>
      </c>
      <c r="G4266" t="s">
        <v>10419</v>
      </c>
    </row>
    <row r="4267" spans="1:7">
      <c r="A4267" s="2" t="s">
        <v>13860</v>
      </c>
      <c r="B4267" s="3" t="s">
        <v>10532</v>
      </c>
      <c r="C4267" s="3">
        <v>239</v>
      </c>
      <c r="D4267" s="3">
        <v>152</v>
      </c>
      <c r="E4267" t="s">
        <v>13301</v>
      </c>
      <c r="F4267" t="s">
        <v>11927</v>
      </c>
      <c r="G4267" t="s">
        <v>10530</v>
      </c>
    </row>
    <row r="4268" spans="1:7">
      <c r="A4268" s="2" t="s">
        <v>13861</v>
      </c>
      <c r="B4268" s="3" t="s">
        <v>10532</v>
      </c>
      <c r="C4268" s="3">
        <v>239</v>
      </c>
      <c r="D4268" s="3">
        <v>188</v>
      </c>
      <c r="E4268" t="s">
        <v>13301</v>
      </c>
      <c r="F4268" t="s">
        <v>11636</v>
      </c>
      <c r="G4268" t="s">
        <v>10501</v>
      </c>
    </row>
    <row r="4269" spans="1:7">
      <c r="A4269" s="2" t="s">
        <v>13862</v>
      </c>
      <c r="B4269" s="3" t="s">
        <v>10528</v>
      </c>
      <c r="C4269" s="3">
        <v>239</v>
      </c>
      <c r="D4269" s="3">
        <v>164</v>
      </c>
      <c r="E4269" t="s">
        <v>13301</v>
      </c>
      <c r="F4269" t="s">
        <v>11449</v>
      </c>
      <c r="G4269" t="s">
        <v>10541</v>
      </c>
    </row>
    <row r="4270" spans="1:7">
      <c r="A4270" s="2">
        <v>1964</v>
      </c>
      <c r="B4270" s="3" t="s">
        <v>10524</v>
      </c>
      <c r="C4270" s="3">
        <v>239</v>
      </c>
      <c r="D4270" s="3">
        <v>146</v>
      </c>
      <c r="E4270" t="s">
        <v>13301</v>
      </c>
      <c r="F4270" t="s">
        <v>11927</v>
      </c>
      <c r="G4270" t="s">
        <v>10530</v>
      </c>
    </row>
    <row r="4271" spans="1:7">
      <c r="A4271" s="2" t="s">
        <v>11628</v>
      </c>
      <c r="B4271" s="3" t="s">
        <v>10579</v>
      </c>
      <c r="C4271" s="3">
        <v>239</v>
      </c>
      <c r="D4271" s="3">
        <v>166</v>
      </c>
      <c r="E4271" t="s">
        <v>13301</v>
      </c>
      <c r="F4271" t="s">
        <v>12412</v>
      </c>
      <c r="G4271" t="s">
        <v>10591</v>
      </c>
    </row>
    <row r="4272" spans="1:7">
      <c r="A4272" s="2" t="s">
        <v>11427</v>
      </c>
      <c r="B4272" s="3" t="s">
        <v>11409</v>
      </c>
      <c r="C4272" s="3">
        <v>239</v>
      </c>
      <c r="D4272" s="3">
        <v>192</v>
      </c>
      <c r="E4272" t="s">
        <v>13301</v>
      </c>
      <c r="F4272" t="s">
        <v>12412</v>
      </c>
      <c r="G4272" t="s">
        <v>10706</v>
      </c>
    </row>
    <row r="4273" spans="1:7">
      <c r="A4273" s="2" t="s">
        <v>13863</v>
      </c>
      <c r="B4273" s="3" t="s">
        <v>10560</v>
      </c>
      <c r="C4273" s="3">
        <v>239</v>
      </c>
      <c r="D4273" s="3">
        <v>136</v>
      </c>
      <c r="E4273" t="s">
        <v>13301</v>
      </c>
      <c r="F4273" t="s">
        <v>11927</v>
      </c>
      <c r="G4273" t="s">
        <v>10576</v>
      </c>
    </row>
    <row r="4274" spans="1:7">
      <c r="A4274" s="2" t="s">
        <v>13864</v>
      </c>
      <c r="B4274" s="3" t="s">
        <v>10560</v>
      </c>
      <c r="C4274" s="3">
        <v>239</v>
      </c>
      <c r="D4274" s="3">
        <v>118</v>
      </c>
      <c r="E4274" t="s">
        <v>13301</v>
      </c>
      <c r="F4274" t="s">
        <v>11636</v>
      </c>
      <c r="G4274" t="s">
        <v>10597</v>
      </c>
    </row>
    <row r="4275" spans="1:7">
      <c r="A4275" s="2" t="s">
        <v>13865</v>
      </c>
      <c r="B4275" s="3" t="s">
        <v>10560</v>
      </c>
      <c r="C4275" s="3">
        <v>239</v>
      </c>
      <c r="D4275" s="3">
        <v>118</v>
      </c>
      <c r="E4275" t="s">
        <v>13301</v>
      </c>
      <c r="F4275" t="s">
        <v>11230</v>
      </c>
      <c r="G4275" t="s">
        <v>10599</v>
      </c>
    </row>
    <row r="4276" spans="1:7">
      <c r="A4276" s="2" t="s">
        <v>13866</v>
      </c>
      <c r="B4276" s="3" t="s">
        <v>10611</v>
      </c>
      <c r="C4276" s="3">
        <v>239</v>
      </c>
      <c r="D4276" s="3">
        <v>89</v>
      </c>
      <c r="E4276" t="s">
        <v>13301</v>
      </c>
      <c r="F4276" t="s">
        <v>10630</v>
      </c>
      <c r="G4276" t="s">
        <v>10408</v>
      </c>
    </row>
    <row r="4277" spans="1:7">
      <c r="A4277" s="2" t="s">
        <v>13867</v>
      </c>
      <c r="B4277" s="3" t="s">
        <v>10611</v>
      </c>
      <c r="C4277" s="3">
        <v>239</v>
      </c>
      <c r="D4277" s="3">
        <v>140</v>
      </c>
      <c r="E4277" t="s">
        <v>13301</v>
      </c>
      <c r="F4277" t="s">
        <v>11927</v>
      </c>
      <c r="G4277" t="s">
        <v>10630</v>
      </c>
    </row>
    <row r="4278" spans="1:7">
      <c r="A4278" s="2" t="s">
        <v>13868</v>
      </c>
      <c r="B4278" s="3" t="s">
        <v>10735</v>
      </c>
      <c r="C4278" s="3">
        <v>239</v>
      </c>
      <c r="D4278" s="3">
        <v>21</v>
      </c>
      <c r="E4278" t="s">
        <v>13301</v>
      </c>
      <c r="F4278" t="s">
        <v>10459</v>
      </c>
      <c r="G4278" t="s">
        <v>13869</v>
      </c>
    </row>
    <row r="4279" spans="1:7">
      <c r="A4279" s="2" t="s">
        <v>1877</v>
      </c>
      <c r="B4279" s="3" t="s">
        <v>10735</v>
      </c>
      <c r="C4279" s="3">
        <v>239</v>
      </c>
      <c r="D4279" s="3">
        <v>137</v>
      </c>
      <c r="E4279" t="s">
        <v>13301</v>
      </c>
      <c r="F4279" t="s">
        <v>11636</v>
      </c>
      <c r="G4279" t="s">
        <v>10545</v>
      </c>
    </row>
    <row r="4280" spans="1:7">
      <c r="A4280" s="2" t="s">
        <v>13870</v>
      </c>
      <c r="B4280" s="3" t="s">
        <v>10654</v>
      </c>
      <c r="C4280" s="3">
        <v>239</v>
      </c>
      <c r="D4280" s="3">
        <v>187</v>
      </c>
      <c r="E4280" t="s">
        <v>13301</v>
      </c>
      <c r="F4280" t="s">
        <v>12412</v>
      </c>
      <c r="G4280" t="s">
        <v>10861</v>
      </c>
    </row>
    <row r="4281" spans="1:7">
      <c r="A4281" s="2" t="s">
        <v>13871</v>
      </c>
      <c r="B4281" s="3" t="s">
        <v>10884</v>
      </c>
      <c r="C4281" s="3">
        <v>239</v>
      </c>
      <c r="D4281" s="3">
        <v>207</v>
      </c>
      <c r="E4281" t="s">
        <v>13301</v>
      </c>
      <c r="F4281" t="s">
        <v>13301</v>
      </c>
      <c r="G4281" t="s">
        <v>10956</v>
      </c>
    </row>
    <row r="4282" spans="1:7">
      <c r="A4282" s="2" t="s">
        <v>11329</v>
      </c>
      <c r="B4282" s="3" t="s">
        <v>10725</v>
      </c>
      <c r="C4282" s="3">
        <v>239</v>
      </c>
      <c r="D4282" s="3">
        <v>197</v>
      </c>
      <c r="E4282" t="s">
        <v>13301</v>
      </c>
      <c r="F4282" t="s">
        <v>12412</v>
      </c>
      <c r="G4282" t="s">
        <v>10896</v>
      </c>
    </row>
    <row r="4283" spans="1:7">
      <c r="A4283" s="2" t="s">
        <v>13872</v>
      </c>
      <c r="B4283" s="3" t="s">
        <v>10725</v>
      </c>
      <c r="C4283" s="3">
        <v>239</v>
      </c>
      <c r="D4283" s="3">
        <v>151</v>
      </c>
      <c r="E4283" t="s">
        <v>13301</v>
      </c>
      <c r="F4283" t="s">
        <v>11927</v>
      </c>
      <c r="G4283" t="s">
        <v>10530</v>
      </c>
    </row>
    <row r="4284" spans="1:7">
      <c r="A4284" s="2" t="s">
        <v>12658</v>
      </c>
      <c r="B4284" s="3" t="s">
        <v>10730</v>
      </c>
      <c r="C4284" s="3">
        <v>239</v>
      </c>
      <c r="D4284" s="3">
        <v>203</v>
      </c>
      <c r="E4284" t="s">
        <v>13301</v>
      </c>
      <c r="F4284" t="s">
        <v>13301</v>
      </c>
      <c r="G4284" t="s">
        <v>10956</v>
      </c>
    </row>
    <row r="4285" spans="1:7">
      <c r="A4285" s="2" t="s">
        <v>13873</v>
      </c>
      <c r="B4285" s="3" t="s">
        <v>10778</v>
      </c>
      <c r="C4285" s="3">
        <v>239</v>
      </c>
      <c r="D4285" s="3">
        <v>192</v>
      </c>
      <c r="E4285" t="s">
        <v>13301</v>
      </c>
      <c r="F4285" t="s">
        <v>12412</v>
      </c>
      <c r="G4285" t="s">
        <v>10896</v>
      </c>
    </row>
    <row r="4286" spans="1:7">
      <c r="A4286" s="2" t="s">
        <v>13874</v>
      </c>
      <c r="B4286" s="3" t="s">
        <v>10532</v>
      </c>
      <c r="C4286" s="3">
        <v>238</v>
      </c>
      <c r="D4286" s="3">
        <v>129</v>
      </c>
      <c r="E4286" t="s">
        <v>13301</v>
      </c>
      <c r="F4286" t="s">
        <v>11449</v>
      </c>
      <c r="G4286" t="s">
        <v>10645</v>
      </c>
    </row>
    <row r="4287" spans="1:7">
      <c r="A4287" s="2" t="s">
        <v>13875</v>
      </c>
      <c r="B4287" s="3" t="s">
        <v>10528</v>
      </c>
      <c r="C4287" s="3">
        <v>238</v>
      </c>
      <c r="D4287" s="3">
        <v>174</v>
      </c>
      <c r="E4287" t="s">
        <v>13301</v>
      </c>
      <c r="F4287" t="s">
        <v>12412</v>
      </c>
      <c r="G4287" t="s">
        <v>10841</v>
      </c>
    </row>
    <row r="4288" spans="1:7">
      <c r="A4288" s="2" t="s">
        <v>13876</v>
      </c>
      <c r="B4288" s="3" t="s">
        <v>10560</v>
      </c>
      <c r="C4288" s="3">
        <v>238</v>
      </c>
      <c r="D4288" s="3">
        <v>102</v>
      </c>
      <c r="E4288" t="s">
        <v>13301</v>
      </c>
      <c r="F4288" t="s">
        <v>11147</v>
      </c>
      <c r="G4288" t="s">
        <v>10647</v>
      </c>
    </row>
    <row r="4289" spans="1:7">
      <c r="A4289" s="2" t="s">
        <v>13877</v>
      </c>
      <c r="B4289" s="3" t="s">
        <v>10560</v>
      </c>
      <c r="C4289" s="3">
        <v>238</v>
      </c>
      <c r="D4289" s="3">
        <v>109</v>
      </c>
      <c r="E4289" t="s">
        <v>13301</v>
      </c>
      <c r="F4289" t="s">
        <v>11230</v>
      </c>
      <c r="G4289" t="s">
        <v>10419</v>
      </c>
    </row>
    <row r="4290" spans="1:7">
      <c r="A4290" s="2" t="s">
        <v>13878</v>
      </c>
      <c r="B4290" s="3" t="s">
        <v>10560</v>
      </c>
      <c r="C4290" s="3">
        <v>238</v>
      </c>
      <c r="D4290" s="3">
        <v>112</v>
      </c>
      <c r="E4290" t="s">
        <v>13301</v>
      </c>
      <c r="F4290" t="s">
        <v>11230</v>
      </c>
      <c r="G4290" t="s">
        <v>10509</v>
      </c>
    </row>
    <row r="4291" spans="1:7">
      <c r="A4291" s="2" t="s">
        <v>13879</v>
      </c>
      <c r="B4291" s="3" t="s">
        <v>10560</v>
      </c>
      <c r="C4291" s="3">
        <v>238</v>
      </c>
      <c r="D4291" s="3">
        <v>137</v>
      </c>
      <c r="E4291" t="s">
        <v>13301</v>
      </c>
      <c r="F4291" t="s">
        <v>11449</v>
      </c>
      <c r="G4291" t="s">
        <v>10541</v>
      </c>
    </row>
    <row r="4292" spans="1:7">
      <c r="A4292" s="2" t="s">
        <v>13880</v>
      </c>
      <c r="B4292" s="3" t="s">
        <v>10560</v>
      </c>
      <c r="C4292" s="3">
        <v>238</v>
      </c>
      <c r="D4292" s="3">
        <v>68</v>
      </c>
      <c r="E4292" t="s">
        <v>13301</v>
      </c>
      <c r="F4292" t="s">
        <v>10414</v>
      </c>
      <c r="G4292" t="s">
        <v>13881</v>
      </c>
    </row>
    <row r="4293" spans="1:7">
      <c r="A4293" s="2" t="s">
        <v>13674</v>
      </c>
      <c r="B4293" s="3" t="s">
        <v>10560</v>
      </c>
      <c r="C4293" s="3">
        <v>238</v>
      </c>
      <c r="D4293" s="3">
        <v>173</v>
      </c>
      <c r="E4293" t="s">
        <v>13301</v>
      </c>
      <c r="F4293" t="s">
        <v>12412</v>
      </c>
      <c r="G4293" t="s">
        <v>10706</v>
      </c>
    </row>
    <row r="4294" spans="1:7">
      <c r="A4294" s="2" t="s">
        <v>370</v>
      </c>
      <c r="B4294" s="3" t="s">
        <v>10611</v>
      </c>
      <c r="C4294" s="3">
        <v>238</v>
      </c>
      <c r="D4294" s="3">
        <v>169</v>
      </c>
      <c r="E4294" t="s">
        <v>13301</v>
      </c>
      <c r="F4294" t="s">
        <v>12412</v>
      </c>
      <c r="G4294" t="s">
        <v>10726</v>
      </c>
    </row>
    <row r="4295" spans="1:7">
      <c r="A4295" s="2" t="s">
        <v>10999</v>
      </c>
      <c r="B4295" s="3" t="s">
        <v>10735</v>
      </c>
      <c r="C4295" s="3">
        <v>238</v>
      </c>
      <c r="D4295" s="3">
        <v>113</v>
      </c>
      <c r="E4295" t="s">
        <v>13301</v>
      </c>
      <c r="F4295" t="s">
        <v>11230</v>
      </c>
      <c r="G4295" t="s">
        <v>10410</v>
      </c>
    </row>
    <row r="4296" spans="1:7">
      <c r="A4296" s="2" t="s">
        <v>11530</v>
      </c>
      <c r="B4296" s="3" t="s">
        <v>10945</v>
      </c>
      <c r="C4296" s="3">
        <v>238</v>
      </c>
      <c r="D4296" s="3">
        <v>189</v>
      </c>
      <c r="E4296" t="s">
        <v>13301</v>
      </c>
      <c r="F4296" t="s">
        <v>12412</v>
      </c>
      <c r="G4296" t="s">
        <v>10896</v>
      </c>
    </row>
    <row r="4297" spans="1:7">
      <c r="A4297" s="2" t="s">
        <v>40</v>
      </c>
      <c r="B4297" s="3" t="s">
        <v>10884</v>
      </c>
      <c r="C4297" s="3">
        <v>238</v>
      </c>
      <c r="D4297" s="3">
        <v>208</v>
      </c>
      <c r="E4297" t="s">
        <v>13301</v>
      </c>
      <c r="F4297" t="s">
        <v>13301</v>
      </c>
      <c r="G4297" t="s">
        <v>10956</v>
      </c>
    </row>
    <row r="4298" spans="1:7">
      <c r="A4298" s="2" t="s">
        <v>13882</v>
      </c>
      <c r="B4298" s="3" t="s">
        <v>10884</v>
      </c>
      <c r="C4298" s="3">
        <v>238</v>
      </c>
      <c r="D4298" s="3">
        <v>203</v>
      </c>
      <c r="E4298" t="s">
        <v>13301</v>
      </c>
      <c r="F4298" t="s">
        <v>12412</v>
      </c>
      <c r="G4298" t="s">
        <v>10896</v>
      </c>
    </row>
    <row r="4299" spans="1:7">
      <c r="A4299" s="2" t="s">
        <v>11339</v>
      </c>
      <c r="B4299" s="3" t="s">
        <v>10778</v>
      </c>
      <c r="C4299" s="3">
        <v>238</v>
      </c>
      <c r="D4299" s="3">
        <v>195</v>
      </c>
      <c r="E4299" t="s">
        <v>13301</v>
      </c>
      <c r="F4299" t="s">
        <v>12412</v>
      </c>
      <c r="G4299" t="s">
        <v>10896</v>
      </c>
    </row>
    <row r="4300" spans="1:7">
      <c r="A4300" s="2" t="s">
        <v>13883</v>
      </c>
      <c r="B4300" s="3" t="s">
        <v>10532</v>
      </c>
      <c r="C4300" s="3">
        <v>237</v>
      </c>
      <c r="D4300" s="3">
        <v>163</v>
      </c>
      <c r="E4300" t="s">
        <v>13301</v>
      </c>
      <c r="F4300" t="s">
        <v>11927</v>
      </c>
      <c r="G4300" t="s">
        <v>10551</v>
      </c>
    </row>
    <row r="4301" spans="1:7">
      <c r="A4301" s="2" t="s">
        <v>107</v>
      </c>
      <c r="B4301" s="3" t="s">
        <v>10942</v>
      </c>
      <c r="C4301" s="3">
        <v>237</v>
      </c>
      <c r="D4301" s="3">
        <v>190</v>
      </c>
      <c r="E4301" t="s">
        <v>13301</v>
      </c>
      <c r="F4301" t="s">
        <v>12412</v>
      </c>
      <c r="G4301" t="s">
        <v>10896</v>
      </c>
    </row>
    <row r="4302" spans="1:7">
      <c r="A4302" s="2" t="s">
        <v>13884</v>
      </c>
      <c r="B4302" s="3" t="s">
        <v>10513</v>
      </c>
      <c r="C4302" s="3">
        <v>237</v>
      </c>
      <c r="D4302" s="3">
        <v>210</v>
      </c>
      <c r="E4302" t="s">
        <v>13301</v>
      </c>
      <c r="F4302" t="s">
        <v>13301</v>
      </c>
      <c r="G4302" t="s">
        <v>10995</v>
      </c>
    </row>
    <row r="4303" spans="1:7">
      <c r="A4303" s="2">
        <v>1965</v>
      </c>
      <c r="B4303" s="3" t="s">
        <v>10524</v>
      </c>
      <c r="C4303" s="3">
        <v>237</v>
      </c>
      <c r="D4303" s="3">
        <v>166</v>
      </c>
      <c r="E4303" t="s">
        <v>13301</v>
      </c>
      <c r="F4303" t="s">
        <v>12412</v>
      </c>
      <c r="G4303" t="s">
        <v>10591</v>
      </c>
    </row>
    <row r="4304" spans="1:7">
      <c r="A4304" s="2" t="s">
        <v>13885</v>
      </c>
      <c r="B4304" s="3" t="s">
        <v>10560</v>
      </c>
      <c r="C4304" s="3">
        <v>237</v>
      </c>
      <c r="D4304" s="3">
        <v>152</v>
      </c>
      <c r="E4304" t="s">
        <v>13301</v>
      </c>
      <c r="F4304" t="s">
        <v>11927</v>
      </c>
      <c r="G4304" t="s">
        <v>10623</v>
      </c>
    </row>
    <row r="4305" spans="1:7">
      <c r="A4305" s="2" t="s">
        <v>13886</v>
      </c>
      <c r="B4305" s="3" t="s">
        <v>10560</v>
      </c>
      <c r="C4305" s="3">
        <v>237</v>
      </c>
      <c r="D4305" s="3">
        <v>120</v>
      </c>
      <c r="E4305" t="s">
        <v>13301</v>
      </c>
      <c r="F4305" t="s">
        <v>11449</v>
      </c>
      <c r="G4305" t="s">
        <v>10572</v>
      </c>
    </row>
    <row r="4306" spans="1:7">
      <c r="A4306" s="2" t="s">
        <v>13887</v>
      </c>
      <c r="B4306" s="3" t="s">
        <v>10560</v>
      </c>
      <c r="C4306" s="3">
        <v>237</v>
      </c>
      <c r="D4306" s="3">
        <v>175</v>
      </c>
      <c r="E4306" t="s">
        <v>13301</v>
      </c>
      <c r="F4306" t="s">
        <v>12412</v>
      </c>
      <c r="G4306" t="s">
        <v>10591</v>
      </c>
    </row>
    <row r="4307" spans="1:7">
      <c r="A4307" s="2" t="s">
        <v>13888</v>
      </c>
      <c r="B4307" s="3" t="s">
        <v>10560</v>
      </c>
      <c r="C4307" s="3">
        <v>237</v>
      </c>
      <c r="D4307" s="3">
        <v>144</v>
      </c>
      <c r="E4307" t="s">
        <v>13301</v>
      </c>
      <c r="F4307" t="s">
        <v>11927</v>
      </c>
      <c r="G4307" t="s">
        <v>10436</v>
      </c>
    </row>
    <row r="4308" spans="1:7">
      <c r="A4308" s="2" t="s">
        <v>13889</v>
      </c>
      <c r="B4308" s="3" t="s">
        <v>10611</v>
      </c>
      <c r="C4308" s="3">
        <v>237</v>
      </c>
      <c r="D4308" s="3">
        <v>150</v>
      </c>
      <c r="E4308" t="s">
        <v>13301</v>
      </c>
      <c r="F4308" t="s">
        <v>11449</v>
      </c>
      <c r="G4308" t="s">
        <v>10626</v>
      </c>
    </row>
    <row r="4309" spans="1:7">
      <c r="A4309" s="2" t="s">
        <v>166</v>
      </c>
      <c r="B4309" s="3" t="s">
        <v>10611</v>
      </c>
      <c r="C4309" s="3">
        <v>237</v>
      </c>
      <c r="D4309" s="3">
        <v>174</v>
      </c>
      <c r="E4309" t="s">
        <v>13301</v>
      </c>
      <c r="F4309" t="s">
        <v>12412</v>
      </c>
      <c r="G4309" t="s">
        <v>10706</v>
      </c>
    </row>
    <row r="4310" spans="1:7">
      <c r="A4310" s="2" t="s">
        <v>13890</v>
      </c>
      <c r="B4310" s="3" t="s">
        <v>10611</v>
      </c>
      <c r="C4310" s="3">
        <v>237</v>
      </c>
      <c r="D4310" s="3">
        <v>146</v>
      </c>
      <c r="E4310" t="s">
        <v>13301</v>
      </c>
      <c r="F4310" t="s">
        <v>11927</v>
      </c>
      <c r="G4310" t="s">
        <v>10436</v>
      </c>
    </row>
    <row r="4311" spans="1:7">
      <c r="A4311" s="2" t="s">
        <v>13891</v>
      </c>
      <c r="B4311" s="3" t="s">
        <v>10611</v>
      </c>
      <c r="C4311" s="3">
        <v>237</v>
      </c>
      <c r="D4311" s="3">
        <v>166</v>
      </c>
      <c r="E4311" t="s">
        <v>13301</v>
      </c>
      <c r="F4311" t="s">
        <v>11927</v>
      </c>
      <c r="G4311" t="s">
        <v>10359</v>
      </c>
    </row>
    <row r="4312" spans="1:7">
      <c r="A4312" s="2" t="s">
        <v>13892</v>
      </c>
      <c r="B4312" s="3" t="s">
        <v>10735</v>
      </c>
      <c r="C4312" s="3">
        <v>237</v>
      </c>
      <c r="D4312" s="3">
        <v>112</v>
      </c>
      <c r="E4312" t="s">
        <v>13301</v>
      </c>
      <c r="F4312" t="s">
        <v>11449</v>
      </c>
      <c r="G4312" t="s">
        <v>10486</v>
      </c>
    </row>
    <row r="4313" spans="1:7">
      <c r="A4313" s="2" t="s">
        <v>12235</v>
      </c>
      <c r="B4313" s="3" t="s">
        <v>10735</v>
      </c>
      <c r="C4313" s="3">
        <v>237</v>
      </c>
      <c r="D4313" s="3">
        <v>127</v>
      </c>
      <c r="E4313" t="s">
        <v>13301</v>
      </c>
      <c r="F4313" t="s">
        <v>11449</v>
      </c>
      <c r="G4313" t="s">
        <v>10386</v>
      </c>
    </row>
    <row r="4314" spans="1:7">
      <c r="A4314" s="2" t="s">
        <v>13893</v>
      </c>
      <c r="B4314" s="3" t="s">
        <v>10735</v>
      </c>
      <c r="C4314" s="3">
        <v>237</v>
      </c>
      <c r="D4314" s="3">
        <v>95</v>
      </c>
      <c r="E4314" t="s">
        <v>13301</v>
      </c>
      <c r="F4314" t="s">
        <v>10762</v>
      </c>
      <c r="G4314" t="s">
        <v>10656</v>
      </c>
    </row>
    <row r="4315" spans="1:7">
      <c r="A4315" s="2" t="s">
        <v>13894</v>
      </c>
      <c r="B4315" s="3" t="s">
        <v>10344</v>
      </c>
      <c r="C4315" s="3">
        <v>237</v>
      </c>
      <c r="D4315" s="3">
        <v>131</v>
      </c>
      <c r="E4315" t="s">
        <v>13301</v>
      </c>
      <c r="F4315" t="s">
        <v>11927</v>
      </c>
      <c r="G4315" t="s">
        <v>10359</v>
      </c>
    </row>
    <row r="4316" spans="1:7">
      <c r="A4316" s="2" t="s">
        <v>13373</v>
      </c>
      <c r="B4316" s="3" t="s">
        <v>10945</v>
      </c>
      <c r="C4316" s="3">
        <v>237</v>
      </c>
      <c r="D4316" s="3">
        <v>185</v>
      </c>
      <c r="E4316" t="s">
        <v>13301</v>
      </c>
      <c r="F4316" t="s">
        <v>12412</v>
      </c>
      <c r="G4316" t="s">
        <v>10861</v>
      </c>
    </row>
    <row r="4317" spans="1:7">
      <c r="A4317" s="2" t="s">
        <v>379</v>
      </c>
      <c r="B4317" s="3" t="s">
        <v>10725</v>
      </c>
      <c r="C4317" s="3">
        <v>237</v>
      </c>
      <c r="D4317" s="3">
        <v>190</v>
      </c>
      <c r="E4317" t="s">
        <v>13301</v>
      </c>
      <c r="F4317" t="s">
        <v>12412</v>
      </c>
      <c r="G4317" t="s">
        <v>10896</v>
      </c>
    </row>
    <row r="4318" spans="1:7">
      <c r="A4318" s="2" t="s">
        <v>11892</v>
      </c>
      <c r="B4318" s="3" t="s">
        <v>10725</v>
      </c>
      <c r="C4318" s="3">
        <v>237</v>
      </c>
      <c r="D4318" s="3">
        <v>180</v>
      </c>
      <c r="E4318" t="s">
        <v>13301</v>
      </c>
      <c r="F4318" t="s">
        <v>12412</v>
      </c>
      <c r="G4318" t="s">
        <v>10841</v>
      </c>
    </row>
    <row r="4319" spans="1:7">
      <c r="A4319" s="2" t="s">
        <v>13895</v>
      </c>
      <c r="B4319" s="3" t="s">
        <v>10778</v>
      </c>
      <c r="C4319" s="3">
        <v>237</v>
      </c>
      <c r="D4319" s="3">
        <v>200</v>
      </c>
      <c r="E4319" t="s">
        <v>13301</v>
      </c>
      <c r="F4319" t="s">
        <v>13301</v>
      </c>
      <c r="G4319" t="s">
        <v>10956</v>
      </c>
    </row>
    <row r="4320" spans="1:7">
      <c r="A4320" s="2" t="s">
        <v>11354</v>
      </c>
      <c r="B4320" s="3" t="s">
        <v>11285</v>
      </c>
      <c r="C4320" s="3">
        <v>236</v>
      </c>
      <c r="D4320" s="3">
        <v>192</v>
      </c>
      <c r="E4320" t="s">
        <v>13301</v>
      </c>
      <c r="F4320" t="s">
        <v>12412</v>
      </c>
      <c r="G4320" t="s">
        <v>10861</v>
      </c>
    </row>
    <row r="4321" spans="1:7">
      <c r="A4321" s="2" t="s">
        <v>13896</v>
      </c>
      <c r="B4321" s="3" t="s">
        <v>10532</v>
      </c>
      <c r="C4321" s="3">
        <v>236</v>
      </c>
      <c r="D4321" s="3">
        <v>166</v>
      </c>
      <c r="E4321" t="s">
        <v>13301</v>
      </c>
      <c r="F4321" t="s">
        <v>12412</v>
      </c>
      <c r="G4321" t="s">
        <v>10706</v>
      </c>
    </row>
    <row r="4322" spans="1:7">
      <c r="A4322" s="2" t="s">
        <v>13897</v>
      </c>
      <c r="B4322" s="3" t="s">
        <v>10528</v>
      </c>
      <c r="C4322" s="3">
        <v>236</v>
      </c>
      <c r="D4322" s="3">
        <v>209</v>
      </c>
      <c r="E4322" t="s">
        <v>13301</v>
      </c>
      <c r="F4322" t="s">
        <v>13301</v>
      </c>
      <c r="G4322" t="s">
        <v>10956</v>
      </c>
    </row>
    <row r="4323" spans="1:7">
      <c r="A4323" s="2" t="s">
        <v>13898</v>
      </c>
      <c r="B4323" s="3" t="s">
        <v>10528</v>
      </c>
      <c r="C4323" s="3">
        <v>236</v>
      </c>
      <c r="D4323" s="3">
        <v>199</v>
      </c>
      <c r="E4323" t="s">
        <v>13301</v>
      </c>
      <c r="F4323" t="s">
        <v>13301</v>
      </c>
      <c r="G4323" t="s">
        <v>10925</v>
      </c>
    </row>
    <row r="4324" spans="1:7">
      <c r="A4324" s="2" t="s">
        <v>13899</v>
      </c>
      <c r="B4324" s="3" t="s">
        <v>10560</v>
      </c>
      <c r="C4324" s="3">
        <v>236</v>
      </c>
      <c r="D4324" s="3">
        <v>93</v>
      </c>
      <c r="E4324" t="s">
        <v>13301</v>
      </c>
      <c r="F4324" t="s">
        <v>11328</v>
      </c>
      <c r="G4324" t="s">
        <v>10474</v>
      </c>
    </row>
    <row r="4325" spans="1:7">
      <c r="A4325" s="2" t="s">
        <v>13900</v>
      </c>
      <c r="B4325" s="3" t="s">
        <v>10560</v>
      </c>
      <c r="C4325" s="3">
        <v>236</v>
      </c>
      <c r="D4325" s="3">
        <v>119</v>
      </c>
      <c r="E4325" t="s">
        <v>13301</v>
      </c>
      <c r="F4325" t="s">
        <v>11636</v>
      </c>
      <c r="G4325" t="s">
        <v>10577</v>
      </c>
    </row>
    <row r="4326" spans="1:7">
      <c r="A4326" s="2" t="s">
        <v>13901</v>
      </c>
      <c r="B4326" s="3" t="s">
        <v>10560</v>
      </c>
      <c r="C4326" s="3">
        <v>236</v>
      </c>
      <c r="D4326" s="3">
        <v>98</v>
      </c>
      <c r="E4326" t="s">
        <v>13301</v>
      </c>
      <c r="F4326" t="s">
        <v>11147</v>
      </c>
      <c r="G4326" t="s">
        <v>10556</v>
      </c>
    </row>
    <row r="4327" spans="1:7">
      <c r="A4327" s="2" t="s">
        <v>13902</v>
      </c>
      <c r="B4327" s="3" t="s">
        <v>10560</v>
      </c>
      <c r="C4327" s="3">
        <v>236</v>
      </c>
      <c r="D4327" s="3">
        <v>180</v>
      </c>
      <c r="E4327" t="s">
        <v>13301</v>
      </c>
      <c r="F4327" t="s">
        <v>12412</v>
      </c>
      <c r="G4327" t="s">
        <v>10706</v>
      </c>
    </row>
    <row r="4328" spans="1:7">
      <c r="A4328" s="2" t="s">
        <v>13903</v>
      </c>
      <c r="B4328" s="3" t="s">
        <v>10611</v>
      </c>
      <c r="C4328" s="3">
        <v>236</v>
      </c>
      <c r="D4328" s="3">
        <v>86</v>
      </c>
      <c r="E4328" t="s">
        <v>13301</v>
      </c>
      <c r="F4328" t="s">
        <v>11230</v>
      </c>
      <c r="G4328" t="s">
        <v>10599</v>
      </c>
    </row>
    <row r="4329" spans="1:7">
      <c r="A4329" s="2" t="s">
        <v>13904</v>
      </c>
      <c r="B4329" s="3" t="s">
        <v>10611</v>
      </c>
      <c r="C4329" s="3">
        <v>236</v>
      </c>
      <c r="D4329" s="3">
        <v>67</v>
      </c>
      <c r="E4329" t="s">
        <v>13301</v>
      </c>
      <c r="F4329" t="s">
        <v>10530</v>
      </c>
      <c r="G4329" t="s">
        <v>11083</v>
      </c>
    </row>
    <row r="4330" spans="1:7">
      <c r="A4330" s="2" t="s">
        <v>13905</v>
      </c>
      <c r="B4330" s="3" t="s">
        <v>10611</v>
      </c>
      <c r="C4330" s="3">
        <v>236</v>
      </c>
      <c r="D4330" s="3">
        <v>137</v>
      </c>
      <c r="E4330" t="s">
        <v>13301</v>
      </c>
      <c r="F4330" t="s">
        <v>11636</v>
      </c>
      <c r="G4330" t="s">
        <v>10563</v>
      </c>
    </row>
    <row r="4331" spans="1:7">
      <c r="A4331" s="2" t="s">
        <v>13906</v>
      </c>
      <c r="B4331" s="3" t="s">
        <v>10611</v>
      </c>
      <c r="C4331" s="3">
        <v>236</v>
      </c>
      <c r="D4331" s="3">
        <v>180</v>
      </c>
      <c r="E4331" t="s">
        <v>13301</v>
      </c>
      <c r="F4331" t="s">
        <v>12412</v>
      </c>
      <c r="G4331" t="s">
        <v>10861</v>
      </c>
    </row>
    <row r="4332" spans="1:7">
      <c r="A4332" s="2" t="s">
        <v>377</v>
      </c>
      <c r="B4332" s="3" t="s">
        <v>10735</v>
      </c>
      <c r="C4332" s="3">
        <v>236</v>
      </c>
      <c r="D4332" s="3">
        <v>88</v>
      </c>
      <c r="E4332" t="s">
        <v>13301</v>
      </c>
      <c r="F4332" t="s">
        <v>10563</v>
      </c>
      <c r="G4332" t="s">
        <v>10738</v>
      </c>
    </row>
    <row r="4333" spans="1:7">
      <c r="A4333" s="2" t="s">
        <v>13907</v>
      </c>
      <c r="B4333" s="3" t="s">
        <v>10532</v>
      </c>
      <c r="C4333" s="3">
        <v>235</v>
      </c>
      <c r="D4333" s="3">
        <v>118</v>
      </c>
      <c r="E4333" t="s">
        <v>13301</v>
      </c>
      <c r="F4333" t="s">
        <v>11449</v>
      </c>
      <c r="G4333" t="s">
        <v>10645</v>
      </c>
    </row>
    <row r="4334" spans="1:7">
      <c r="A4334" s="2" t="s">
        <v>13908</v>
      </c>
      <c r="B4334" s="3" t="s">
        <v>10532</v>
      </c>
      <c r="C4334" s="3">
        <v>235</v>
      </c>
      <c r="D4334" s="3">
        <v>183</v>
      </c>
      <c r="E4334" t="s">
        <v>13301</v>
      </c>
      <c r="F4334" t="s">
        <v>12412</v>
      </c>
      <c r="G4334" t="s">
        <v>10841</v>
      </c>
    </row>
    <row r="4335" spans="1:7">
      <c r="A4335" s="2" t="s">
        <v>13909</v>
      </c>
      <c r="B4335" s="3" t="s">
        <v>10532</v>
      </c>
      <c r="C4335" s="3">
        <v>235</v>
      </c>
      <c r="D4335" s="3">
        <v>166</v>
      </c>
      <c r="E4335" t="s">
        <v>13301</v>
      </c>
      <c r="F4335" t="s">
        <v>11927</v>
      </c>
      <c r="G4335" t="s">
        <v>10623</v>
      </c>
    </row>
    <row r="4336" spans="1:7">
      <c r="A4336" s="2" t="s">
        <v>13910</v>
      </c>
      <c r="B4336" s="3" t="s">
        <v>10532</v>
      </c>
      <c r="C4336" s="3">
        <v>235</v>
      </c>
      <c r="D4336" s="3">
        <v>185</v>
      </c>
      <c r="E4336" t="s">
        <v>13301</v>
      </c>
      <c r="F4336" t="s">
        <v>12412</v>
      </c>
      <c r="G4336" t="s">
        <v>10861</v>
      </c>
    </row>
    <row r="4337" spans="1:7">
      <c r="A4337" s="2" t="s">
        <v>13911</v>
      </c>
      <c r="B4337" s="3" t="s">
        <v>11246</v>
      </c>
      <c r="C4337" s="3">
        <v>235</v>
      </c>
      <c r="D4337" s="3">
        <v>203</v>
      </c>
      <c r="E4337" t="s">
        <v>13301</v>
      </c>
      <c r="F4337" t="s">
        <v>13301</v>
      </c>
      <c r="G4337" t="s">
        <v>10956</v>
      </c>
    </row>
    <row r="4338" spans="1:7">
      <c r="A4338" s="2" t="s">
        <v>13912</v>
      </c>
      <c r="B4338" s="3" t="s">
        <v>10560</v>
      </c>
      <c r="C4338" s="3">
        <v>235</v>
      </c>
      <c r="D4338" s="3">
        <v>105</v>
      </c>
      <c r="E4338" t="s">
        <v>13301</v>
      </c>
      <c r="F4338" t="s">
        <v>10925</v>
      </c>
      <c r="G4338" t="s">
        <v>10622</v>
      </c>
    </row>
    <row r="4339" spans="1:7">
      <c r="A4339" s="2" t="s">
        <v>13913</v>
      </c>
      <c r="B4339" s="3" t="s">
        <v>10611</v>
      </c>
      <c r="C4339" s="3">
        <v>235</v>
      </c>
      <c r="D4339" s="3">
        <v>124</v>
      </c>
      <c r="E4339" t="s">
        <v>13301</v>
      </c>
      <c r="F4339" t="s">
        <v>11328</v>
      </c>
      <c r="G4339" t="s">
        <v>10608</v>
      </c>
    </row>
    <row r="4340" spans="1:7">
      <c r="A4340" s="2" t="s">
        <v>13914</v>
      </c>
      <c r="B4340" s="3" t="s">
        <v>10611</v>
      </c>
      <c r="C4340" s="3">
        <v>235</v>
      </c>
      <c r="D4340" s="3">
        <v>137</v>
      </c>
      <c r="E4340" t="s">
        <v>13301</v>
      </c>
      <c r="F4340" t="s">
        <v>11927</v>
      </c>
      <c r="G4340" t="s">
        <v>10530</v>
      </c>
    </row>
    <row r="4341" spans="1:7">
      <c r="A4341" s="2" t="s">
        <v>13915</v>
      </c>
      <c r="B4341" s="3" t="s">
        <v>10611</v>
      </c>
      <c r="C4341" s="3">
        <v>235</v>
      </c>
      <c r="D4341" s="3">
        <v>85</v>
      </c>
      <c r="E4341" t="s">
        <v>13301</v>
      </c>
      <c r="F4341" t="s">
        <v>10896</v>
      </c>
      <c r="G4341" t="s">
        <v>11009</v>
      </c>
    </row>
    <row r="4342" spans="1:7">
      <c r="A4342" s="2" t="s">
        <v>13916</v>
      </c>
      <c r="B4342" s="3" t="s">
        <v>10611</v>
      </c>
      <c r="C4342" s="3">
        <v>235</v>
      </c>
      <c r="D4342" s="3">
        <v>91</v>
      </c>
      <c r="E4342" t="s">
        <v>13301</v>
      </c>
      <c r="F4342" t="s">
        <v>11328</v>
      </c>
      <c r="G4342" t="s">
        <v>10617</v>
      </c>
    </row>
    <row r="4343" spans="1:7">
      <c r="A4343" s="2" t="s">
        <v>13917</v>
      </c>
      <c r="B4343" s="3" t="s">
        <v>10611</v>
      </c>
      <c r="C4343" s="3">
        <v>235</v>
      </c>
      <c r="D4343" s="3">
        <v>159</v>
      </c>
      <c r="E4343" t="s">
        <v>13301</v>
      </c>
      <c r="F4343" t="s">
        <v>11927</v>
      </c>
      <c r="G4343" t="s">
        <v>10526</v>
      </c>
    </row>
    <row r="4344" spans="1:7">
      <c r="A4344" s="2" t="s">
        <v>13918</v>
      </c>
      <c r="B4344" s="3" t="s">
        <v>10565</v>
      </c>
      <c r="C4344" s="3">
        <v>235</v>
      </c>
      <c r="D4344" s="3">
        <v>171</v>
      </c>
      <c r="E4344" t="s">
        <v>13301</v>
      </c>
      <c r="F4344" t="s">
        <v>12412</v>
      </c>
      <c r="G4344" t="s">
        <v>10728</v>
      </c>
    </row>
    <row r="4345" spans="1:7">
      <c r="A4345" s="2" t="s">
        <v>12036</v>
      </c>
      <c r="B4345" s="3" t="s">
        <v>10945</v>
      </c>
      <c r="C4345" s="3">
        <v>235</v>
      </c>
      <c r="D4345" s="3">
        <v>217</v>
      </c>
      <c r="E4345" t="s">
        <v>13301</v>
      </c>
      <c r="F4345" t="s">
        <v>13301</v>
      </c>
      <c r="G4345" t="s">
        <v>11038</v>
      </c>
    </row>
    <row r="4346" spans="1:7">
      <c r="A4346" s="2" t="s">
        <v>13919</v>
      </c>
      <c r="B4346" s="3" t="s">
        <v>10725</v>
      </c>
      <c r="C4346" s="3">
        <v>235</v>
      </c>
      <c r="D4346" s="3">
        <v>201</v>
      </c>
      <c r="E4346" t="s">
        <v>13301</v>
      </c>
      <c r="F4346" t="s">
        <v>13301</v>
      </c>
      <c r="G4346" t="s">
        <v>10956</v>
      </c>
    </row>
    <row r="4347" spans="1:7">
      <c r="A4347" s="2" t="s">
        <v>12233</v>
      </c>
      <c r="B4347" s="3" t="s">
        <v>10730</v>
      </c>
      <c r="C4347" s="3">
        <v>235</v>
      </c>
      <c r="D4347" s="3">
        <v>191</v>
      </c>
      <c r="E4347" t="s">
        <v>13301</v>
      </c>
      <c r="F4347" t="s">
        <v>12412</v>
      </c>
      <c r="G4347" t="s">
        <v>10841</v>
      </c>
    </row>
    <row r="4348" spans="1:7">
      <c r="A4348" s="2" t="s">
        <v>92</v>
      </c>
      <c r="B4348" s="3" t="s">
        <v>10730</v>
      </c>
      <c r="C4348" s="3">
        <v>235</v>
      </c>
      <c r="D4348" s="3">
        <v>168</v>
      </c>
      <c r="E4348" t="s">
        <v>13301</v>
      </c>
      <c r="F4348" t="s">
        <v>11927</v>
      </c>
      <c r="G4348" t="s">
        <v>10436</v>
      </c>
    </row>
    <row r="4349" spans="1:7">
      <c r="A4349" s="2" t="s">
        <v>960</v>
      </c>
      <c r="B4349" s="3" t="s">
        <v>11421</v>
      </c>
      <c r="C4349" s="3">
        <v>234</v>
      </c>
      <c r="D4349" s="3">
        <v>119</v>
      </c>
      <c r="E4349" t="s">
        <v>13301</v>
      </c>
      <c r="F4349" t="s">
        <v>11230</v>
      </c>
      <c r="G4349" t="s">
        <v>10382</v>
      </c>
    </row>
    <row r="4350" spans="1:7">
      <c r="A4350" s="2">
        <v>75</v>
      </c>
      <c r="B4350" s="3" t="s">
        <v>10524</v>
      </c>
      <c r="C4350" s="3">
        <v>234</v>
      </c>
      <c r="D4350" s="3">
        <v>174</v>
      </c>
      <c r="E4350" t="s">
        <v>13301</v>
      </c>
      <c r="F4350" t="s">
        <v>12412</v>
      </c>
      <c r="G4350" t="s">
        <v>10728</v>
      </c>
    </row>
    <row r="4351" spans="1:7">
      <c r="A4351" s="2" t="s">
        <v>13920</v>
      </c>
      <c r="B4351" s="3" t="s">
        <v>10579</v>
      </c>
      <c r="C4351" s="3">
        <v>234</v>
      </c>
      <c r="D4351" s="3">
        <v>62</v>
      </c>
      <c r="E4351" t="s">
        <v>13301</v>
      </c>
      <c r="F4351" t="s">
        <v>10841</v>
      </c>
      <c r="G4351" t="s">
        <v>10432</v>
      </c>
    </row>
    <row r="4352" spans="1:7">
      <c r="A4352" s="2" t="s">
        <v>13921</v>
      </c>
      <c r="B4352" s="3" t="s">
        <v>10560</v>
      </c>
      <c r="C4352" s="3">
        <v>234</v>
      </c>
      <c r="D4352" s="3">
        <v>112</v>
      </c>
      <c r="E4352" t="s">
        <v>13301</v>
      </c>
      <c r="F4352" t="s">
        <v>11636</v>
      </c>
      <c r="G4352" t="s">
        <v>10486</v>
      </c>
    </row>
    <row r="4353" spans="1:7">
      <c r="A4353" s="2" t="s">
        <v>13922</v>
      </c>
      <c r="B4353" s="3" t="s">
        <v>10560</v>
      </c>
      <c r="C4353" s="3">
        <v>234</v>
      </c>
      <c r="D4353" s="3">
        <v>169</v>
      </c>
      <c r="E4353" t="s">
        <v>13301</v>
      </c>
      <c r="F4353" t="s">
        <v>12412</v>
      </c>
      <c r="G4353" t="s">
        <v>10591</v>
      </c>
    </row>
    <row r="4354" spans="1:7">
      <c r="A4354" s="2" t="s">
        <v>1117</v>
      </c>
      <c r="B4354" s="3" t="s">
        <v>10560</v>
      </c>
      <c r="C4354" s="3">
        <v>234</v>
      </c>
      <c r="D4354" s="3">
        <v>147</v>
      </c>
      <c r="E4354" t="s">
        <v>13301</v>
      </c>
      <c r="F4354" t="s">
        <v>12412</v>
      </c>
      <c r="G4354" t="s">
        <v>10726</v>
      </c>
    </row>
    <row r="4355" spans="1:7">
      <c r="A4355" s="2" t="s">
        <v>13923</v>
      </c>
      <c r="B4355" s="3" t="s">
        <v>10560</v>
      </c>
      <c r="C4355" s="3">
        <v>234</v>
      </c>
      <c r="D4355" s="3">
        <v>129</v>
      </c>
      <c r="E4355" t="s">
        <v>13301</v>
      </c>
      <c r="F4355" t="s">
        <v>11636</v>
      </c>
      <c r="G4355" t="s">
        <v>10674</v>
      </c>
    </row>
    <row r="4356" spans="1:7">
      <c r="A4356" s="2" t="s">
        <v>13924</v>
      </c>
      <c r="B4356" s="3" t="s">
        <v>10735</v>
      </c>
      <c r="C4356" s="3">
        <v>234</v>
      </c>
      <c r="D4356" s="3">
        <v>35</v>
      </c>
      <c r="E4356" t="s">
        <v>13301</v>
      </c>
      <c r="F4356" t="s">
        <v>10608</v>
      </c>
      <c r="G4356" t="s">
        <v>13925</v>
      </c>
    </row>
    <row r="4357" spans="1:7">
      <c r="A4357" s="2" t="s">
        <v>11803</v>
      </c>
      <c r="B4357" s="3" t="s">
        <v>10945</v>
      </c>
      <c r="C4357" s="3">
        <v>234</v>
      </c>
      <c r="D4357" s="3">
        <v>207</v>
      </c>
      <c r="E4357" t="s">
        <v>13301</v>
      </c>
      <c r="F4357" t="s">
        <v>13301</v>
      </c>
      <c r="G4357" t="s">
        <v>10995</v>
      </c>
    </row>
    <row r="4358" spans="1:7">
      <c r="A4358" s="2" t="s">
        <v>13926</v>
      </c>
      <c r="B4358" s="3" t="s">
        <v>10884</v>
      </c>
      <c r="C4358" s="3">
        <v>234</v>
      </c>
      <c r="D4358" s="3">
        <v>205</v>
      </c>
      <c r="E4358" t="s">
        <v>13301</v>
      </c>
      <c r="F4358" t="s">
        <v>13301</v>
      </c>
      <c r="G4358" t="s">
        <v>10956</v>
      </c>
    </row>
    <row r="4359" spans="1:7">
      <c r="A4359" s="2" t="s">
        <v>13927</v>
      </c>
      <c r="B4359" s="3" t="s">
        <v>10725</v>
      </c>
      <c r="C4359" s="3">
        <v>234</v>
      </c>
      <c r="D4359" s="3">
        <v>192</v>
      </c>
      <c r="E4359" t="s">
        <v>13301</v>
      </c>
      <c r="F4359" t="s">
        <v>12412</v>
      </c>
      <c r="G4359" t="s">
        <v>10896</v>
      </c>
    </row>
    <row r="4360" spans="1:7">
      <c r="A4360" s="2" t="s">
        <v>13928</v>
      </c>
      <c r="B4360" s="3" t="s">
        <v>10778</v>
      </c>
      <c r="C4360" s="3">
        <v>234</v>
      </c>
      <c r="D4360" s="3">
        <v>190</v>
      </c>
      <c r="E4360" t="s">
        <v>13301</v>
      </c>
      <c r="F4360" t="s">
        <v>12412</v>
      </c>
      <c r="G4360" t="s">
        <v>10896</v>
      </c>
    </row>
    <row r="4361" spans="1:7">
      <c r="A4361" s="2" t="s">
        <v>13151</v>
      </c>
      <c r="B4361" s="3" t="s">
        <v>11421</v>
      </c>
      <c r="C4361" s="3">
        <v>233</v>
      </c>
      <c r="D4361" s="3">
        <v>176</v>
      </c>
      <c r="E4361" t="s">
        <v>13301</v>
      </c>
      <c r="F4361" t="s">
        <v>12412</v>
      </c>
      <c r="G4361" t="s">
        <v>10762</v>
      </c>
    </row>
    <row r="4362" spans="1:7">
      <c r="A4362" s="2" t="s">
        <v>13929</v>
      </c>
      <c r="B4362" s="3" t="s">
        <v>10532</v>
      </c>
      <c r="C4362" s="3">
        <v>233</v>
      </c>
      <c r="D4362" s="3">
        <v>165</v>
      </c>
      <c r="E4362" t="s">
        <v>13301</v>
      </c>
      <c r="F4362" t="s">
        <v>12412</v>
      </c>
      <c r="G4362" t="s">
        <v>10728</v>
      </c>
    </row>
    <row r="4363" spans="1:7">
      <c r="A4363" s="2" t="s">
        <v>13930</v>
      </c>
      <c r="B4363" s="3" t="s">
        <v>10560</v>
      </c>
      <c r="C4363" s="3">
        <v>233</v>
      </c>
      <c r="D4363" s="3">
        <v>188</v>
      </c>
      <c r="E4363" t="s">
        <v>13301</v>
      </c>
      <c r="F4363" t="s">
        <v>12412</v>
      </c>
      <c r="G4363" t="s">
        <v>10896</v>
      </c>
    </row>
    <row r="4364" spans="1:7">
      <c r="A4364" s="2" t="s">
        <v>13931</v>
      </c>
      <c r="B4364" s="3" t="s">
        <v>10560</v>
      </c>
      <c r="C4364" s="3">
        <v>233</v>
      </c>
      <c r="D4364" s="3">
        <v>164</v>
      </c>
      <c r="E4364" t="s">
        <v>13301</v>
      </c>
      <c r="F4364" t="s">
        <v>12412</v>
      </c>
      <c r="G4364" t="s">
        <v>10706</v>
      </c>
    </row>
    <row r="4365" spans="1:7">
      <c r="A4365" s="2" t="s">
        <v>13932</v>
      </c>
      <c r="B4365" s="3" t="s">
        <v>10560</v>
      </c>
      <c r="C4365" s="3">
        <v>233</v>
      </c>
      <c r="D4365" s="3">
        <v>123</v>
      </c>
      <c r="E4365" t="s">
        <v>13301</v>
      </c>
      <c r="F4365" t="s">
        <v>11147</v>
      </c>
      <c r="G4365" t="s">
        <v>10556</v>
      </c>
    </row>
    <row r="4366" spans="1:7">
      <c r="A4366" s="2" t="s">
        <v>13933</v>
      </c>
      <c r="B4366" s="3" t="s">
        <v>10735</v>
      </c>
      <c r="C4366" s="3">
        <v>233</v>
      </c>
      <c r="D4366" s="3">
        <v>124</v>
      </c>
      <c r="E4366" t="s">
        <v>13301</v>
      </c>
      <c r="F4366" t="s">
        <v>11328</v>
      </c>
      <c r="G4366" t="s">
        <v>10617</v>
      </c>
    </row>
    <row r="4367" spans="1:7">
      <c r="A4367" s="2" t="s">
        <v>13934</v>
      </c>
      <c r="B4367" s="3" t="s">
        <v>10344</v>
      </c>
      <c r="C4367" s="3">
        <v>233</v>
      </c>
      <c r="D4367" s="3">
        <v>186</v>
      </c>
      <c r="E4367" t="s">
        <v>13301</v>
      </c>
      <c r="F4367" t="s">
        <v>12412</v>
      </c>
      <c r="G4367" t="s">
        <v>10896</v>
      </c>
    </row>
    <row r="4368" spans="1:7">
      <c r="A4368" s="2" t="s">
        <v>13935</v>
      </c>
      <c r="B4368" s="3" t="s">
        <v>10945</v>
      </c>
      <c r="C4368" s="3">
        <v>233</v>
      </c>
      <c r="D4368" s="3">
        <v>197</v>
      </c>
      <c r="E4368" t="s">
        <v>13301</v>
      </c>
      <c r="F4368" t="s">
        <v>13301</v>
      </c>
      <c r="G4368" t="s">
        <v>10925</v>
      </c>
    </row>
    <row r="4369" spans="1:7">
      <c r="A4369" s="2" t="s">
        <v>13936</v>
      </c>
      <c r="B4369" s="3" t="s">
        <v>10945</v>
      </c>
      <c r="C4369" s="3">
        <v>233</v>
      </c>
      <c r="D4369" s="3">
        <v>177</v>
      </c>
      <c r="E4369" t="s">
        <v>13301</v>
      </c>
      <c r="F4369" t="s">
        <v>12412</v>
      </c>
      <c r="G4369" t="s">
        <v>10726</v>
      </c>
    </row>
    <row r="4370" spans="1:7">
      <c r="A4370" s="2" t="s">
        <v>12261</v>
      </c>
      <c r="B4370" s="3" t="s">
        <v>10654</v>
      </c>
      <c r="C4370" s="3">
        <v>233</v>
      </c>
      <c r="D4370" s="3">
        <v>181</v>
      </c>
      <c r="E4370" t="s">
        <v>13301</v>
      </c>
      <c r="F4370" t="s">
        <v>12412</v>
      </c>
      <c r="G4370" t="s">
        <v>10861</v>
      </c>
    </row>
    <row r="4371" spans="1:7">
      <c r="A4371" s="2" t="s">
        <v>13937</v>
      </c>
      <c r="B4371" s="3" t="s">
        <v>10654</v>
      </c>
      <c r="C4371" s="3">
        <v>233</v>
      </c>
      <c r="D4371" s="3">
        <v>158</v>
      </c>
      <c r="E4371" t="s">
        <v>13301</v>
      </c>
      <c r="F4371" t="s">
        <v>11927</v>
      </c>
      <c r="G4371" t="s">
        <v>10551</v>
      </c>
    </row>
    <row r="4372" spans="1:7">
      <c r="A4372" s="2" t="s">
        <v>13938</v>
      </c>
      <c r="B4372" s="3" t="s">
        <v>10725</v>
      </c>
      <c r="C4372" s="3">
        <v>233</v>
      </c>
      <c r="D4372" s="3">
        <v>158</v>
      </c>
      <c r="E4372" t="s">
        <v>13301</v>
      </c>
      <c r="F4372" t="s">
        <v>11927</v>
      </c>
      <c r="G4372" t="s">
        <v>10623</v>
      </c>
    </row>
    <row r="4373" spans="1:7">
      <c r="A4373" s="2" t="s">
        <v>13939</v>
      </c>
      <c r="B4373" s="3" t="s">
        <v>10730</v>
      </c>
      <c r="C4373" s="3">
        <v>233</v>
      </c>
      <c r="D4373" s="3">
        <v>197</v>
      </c>
      <c r="E4373" t="s">
        <v>13301</v>
      </c>
      <c r="F4373" t="s">
        <v>13301</v>
      </c>
      <c r="G4373" t="s">
        <v>10925</v>
      </c>
    </row>
    <row r="4374" spans="1:7">
      <c r="A4374" s="2" t="s">
        <v>11518</v>
      </c>
      <c r="B4374" s="3" t="s">
        <v>11421</v>
      </c>
      <c r="C4374" s="3">
        <v>232</v>
      </c>
      <c r="D4374" s="3">
        <v>130</v>
      </c>
      <c r="E4374" t="s">
        <v>13301</v>
      </c>
      <c r="F4374" t="s">
        <v>11927</v>
      </c>
      <c r="G4374" t="s">
        <v>10545</v>
      </c>
    </row>
    <row r="4375" spans="1:7">
      <c r="A4375" s="2" t="s">
        <v>13940</v>
      </c>
      <c r="B4375" s="3" t="s">
        <v>11037</v>
      </c>
      <c r="C4375" s="3">
        <v>232</v>
      </c>
      <c r="D4375" s="3">
        <v>193</v>
      </c>
      <c r="E4375" t="s">
        <v>13301</v>
      </c>
      <c r="F4375" t="s">
        <v>12412</v>
      </c>
      <c r="G4375" t="s">
        <v>10896</v>
      </c>
    </row>
    <row r="4376" spans="1:7">
      <c r="A4376" s="2" t="s">
        <v>512</v>
      </c>
      <c r="B4376" s="3" t="s">
        <v>10528</v>
      </c>
      <c r="C4376" s="3">
        <v>232</v>
      </c>
      <c r="D4376" s="3">
        <v>186</v>
      </c>
      <c r="E4376" t="s">
        <v>13301</v>
      </c>
      <c r="F4376" t="s">
        <v>12412</v>
      </c>
      <c r="G4376" t="s">
        <v>10896</v>
      </c>
    </row>
    <row r="4377" spans="1:7">
      <c r="A4377" s="2" t="s">
        <v>12800</v>
      </c>
      <c r="B4377" s="3" t="s">
        <v>11409</v>
      </c>
      <c r="C4377" s="3">
        <v>232</v>
      </c>
      <c r="D4377" s="3">
        <v>128</v>
      </c>
      <c r="E4377" t="s">
        <v>13301</v>
      </c>
      <c r="F4377" t="s">
        <v>11927</v>
      </c>
      <c r="G4377" t="s">
        <v>10630</v>
      </c>
    </row>
    <row r="4378" spans="1:7">
      <c r="A4378" s="2" t="s">
        <v>13941</v>
      </c>
      <c r="B4378" s="3" t="s">
        <v>10560</v>
      </c>
      <c r="C4378" s="3">
        <v>232</v>
      </c>
      <c r="D4378" s="3">
        <v>104</v>
      </c>
      <c r="E4378" t="s">
        <v>13301</v>
      </c>
      <c r="F4378" t="s">
        <v>11230</v>
      </c>
      <c r="G4378" t="s">
        <v>11052</v>
      </c>
    </row>
    <row r="4379" spans="1:7">
      <c r="A4379" s="2" t="s">
        <v>13942</v>
      </c>
      <c r="B4379" s="3" t="s">
        <v>10560</v>
      </c>
      <c r="C4379" s="3">
        <v>232</v>
      </c>
      <c r="D4379" s="3">
        <v>39</v>
      </c>
      <c r="E4379" t="s">
        <v>13301</v>
      </c>
      <c r="F4379" t="s">
        <v>10841</v>
      </c>
      <c r="G4379" t="s">
        <v>10680</v>
      </c>
    </row>
    <row r="4380" spans="1:7">
      <c r="A4380" s="2" t="s">
        <v>13943</v>
      </c>
      <c r="B4380" s="3" t="s">
        <v>10560</v>
      </c>
      <c r="C4380" s="3">
        <v>232</v>
      </c>
      <c r="D4380" s="3">
        <v>102</v>
      </c>
      <c r="E4380" t="s">
        <v>13301</v>
      </c>
      <c r="F4380" t="s">
        <v>11636</v>
      </c>
      <c r="G4380" t="s">
        <v>10386</v>
      </c>
    </row>
    <row r="4381" spans="1:7">
      <c r="A4381" s="2" t="s">
        <v>13944</v>
      </c>
      <c r="B4381" s="3" t="s">
        <v>10560</v>
      </c>
      <c r="C4381" s="3">
        <v>232</v>
      </c>
      <c r="D4381" s="3">
        <v>95</v>
      </c>
      <c r="E4381" t="s">
        <v>13301</v>
      </c>
      <c r="F4381" t="s">
        <v>11147</v>
      </c>
      <c r="G4381" t="s">
        <v>10459</v>
      </c>
    </row>
    <row r="4382" spans="1:7">
      <c r="A4382" s="2" t="s">
        <v>13945</v>
      </c>
      <c r="B4382" s="3" t="s">
        <v>10735</v>
      </c>
      <c r="C4382" s="3">
        <v>232</v>
      </c>
      <c r="D4382" s="3">
        <v>133</v>
      </c>
      <c r="E4382" t="s">
        <v>13301</v>
      </c>
      <c r="F4382" t="s">
        <v>11927</v>
      </c>
      <c r="G4382" t="s">
        <v>10545</v>
      </c>
    </row>
    <row r="4383" spans="1:7">
      <c r="A4383" s="2" t="s">
        <v>11661</v>
      </c>
      <c r="B4383" s="3" t="s">
        <v>10735</v>
      </c>
      <c r="C4383" s="3">
        <v>232</v>
      </c>
      <c r="D4383" s="3">
        <v>94</v>
      </c>
      <c r="E4383" t="s">
        <v>13301</v>
      </c>
      <c r="F4383" t="s">
        <v>11230</v>
      </c>
      <c r="G4383" t="s">
        <v>10593</v>
      </c>
    </row>
    <row r="4384" spans="1:7">
      <c r="A4384" s="2" t="s">
        <v>13946</v>
      </c>
      <c r="B4384" s="3" t="s">
        <v>10735</v>
      </c>
      <c r="C4384" s="3">
        <v>232</v>
      </c>
      <c r="D4384" s="3">
        <v>117</v>
      </c>
      <c r="E4384" t="s">
        <v>13301</v>
      </c>
      <c r="F4384" t="s">
        <v>11449</v>
      </c>
      <c r="G4384" t="s">
        <v>10626</v>
      </c>
    </row>
    <row r="4385" spans="1:7">
      <c r="A4385" s="2" t="s">
        <v>13947</v>
      </c>
      <c r="B4385" s="3" t="s">
        <v>10884</v>
      </c>
      <c r="C4385" s="3">
        <v>232</v>
      </c>
      <c r="D4385" s="3">
        <v>204</v>
      </c>
      <c r="E4385" t="s">
        <v>13301</v>
      </c>
      <c r="F4385" t="s">
        <v>13301</v>
      </c>
      <c r="G4385" t="s">
        <v>10956</v>
      </c>
    </row>
    <row r="4386" spans="1:7">
      <c r="A4386" s="2" t="s">
        <v>13948</v>
      </c>
      <c r="B4386" s="3" t="s">
        <v>10730</v>
      </c>
      <c r="C4386" s="3">
        <v>232</v>
      </c>
      <c r="D4386" s="3">
        <v>189</v>
      </c>
      <c r="E4386" t="s">
        <v>13301</v>
      </c>
      <c r="F4386" t="s">
        <v>12412</v>
      </c>
      <c r="G4386" t="s">
        <v>10861</v>
      </c>
    </row>
    <row r="4387" spans="1:7">
      <c r="A4387" s="2" t="s">
        <v>13949</v>
      </c>
      <c r="B4387" s="3" t="s">
        <v>10778</v>
      </c>
      <c r="C4387" s="3">
        <v>232</v>
      </c>
      <c r="D4387" s="3">
        <v>194</v>
      </c>
      <c r="E4387" t="s">
        <v>13301</v>
      </c>
      <c r="F4387" t="s">
        <v>13301</v>
      </c>
      <c r="G4387" t="s">
        <v>10925</v>
      </c>
    </row>
    <row r="4388" spans="1:7">
      <c r="A4388" s="2" t="s">
        <v>837</v>
      </c>
      <c r="B4388" s="3" t="s">
        <v>11421</v>
      </c>
      <c r="C4388" s="3">
        <v>231</v>
      </c>
      <c r="D4388" s="3">
        <v>93</v>
      </c>
      <c r="E4388" t="s">
        <v>13301</v>
      </c>
      <c r="F4388" t="s">
        <v>11230</v>
      </c>
      <c r="G4388" t="s">
        <v>10382</v>
      </c>
    </row>
    <row r="4389" spans="1:7">
      <c r="A4389" s="2" t="s">
        <v>11252</v>
      </c>
      <c r="B4389" s="3" t="s">
        <v>11421</v>
      </c>
      <c r="C4389" s="3">
        <v>231</v>
      </c>
      <c r="D4389" s="3">
        <v>125</v>
      </c>
      <c r="E4389" t="s">
        <v>13301</v>
      </c>
      <c r="F4389" t="s">
        <v>11927</v>
      </c>
      <c r="G4389" t="s">
        <v>10545</v>
      </c>
    </row>
    <row r="4390" spans="1:7">
      <c r="A4390" s="2" t="s">
        <v>12124</v>
      </c>
      <c r="B4390" s="3" t="s">
        <v>12467</v>
      </c>
      <c r="C4390" s="3">
        <v>231</v>
      </c>
      <c r="D4390" s="3">
        <v>200</v>
      </c>
      <c r="E4390" t="s">
        <v>13301</v>
      </c>
      <c r="F4390" t="s">
        <v>13301</v>
      </c>
      <c r="G4390" t="s">
        <v>10956</v>
      </c>
    </row>
    <row r="4391" spans="1:7">
      <c r="A4391" s="2" t="s">
        <v>11530</v>
      </c>
      <c r="B4391" s="3" t="s">
        <v>10532</v>
      </c>
      <c r="C4391" s="3">
        <v>231</v>
      </c>
      <c r="D4391" s="3">
        <v>134</v>
      </c>
      <c r="E4391" t="s">
        <v>13301</v>
      </c>
      <c r="F4391" t="s">
        <v>11230</v>
      </c>
      <c r="G4391" t="s">
        <v>10410</v>
      </c>
    </row>
    <row r="4392" spans="1:7">
      <c r="A4392" s="2" t="s">
        <v>13950</v>
      </c>
      <c r="B4392" s="3" t="s">
        <v>10532</v>
      </c>
      <c r="C4392" s="3">
        <v>231</v>
      </c>
      <c r="D4392" s="3">
        <v>95</v>
      </c>
      <c r="E4392" t="s">
        <v>13301</v>
      </c>
      <c r="F4392" t="s">
        <v>11147</v>
      </c>
      <c r="G4392" t="s">
        <v>10351</v>
      </c>
    </row>
    <row r="4393" spans="1:7">
      <c r="A4393" s="2" t="s">
        <v>13951</v>
      </c>
      <c r="B4393" s="3" t="s">
        <v>10532</v>
      </c>
      <c r="C4393" s="3">
        <v>231</v>
      </c>
      <c r="D4393" s="3">
        <v>165</v>
      </c>
      <c r="E4393" t="s">
        <v>13301</v>
      </c>
      <c r="F4393" t="s">
        <v>12412</v>
      </c>
      <c r="G4393" t="s">
        <v>10728</v>
      </c>
    </row>
    <row r="4394" spans="1:7">
      <c r="A4394" s="2" t="s">
        <v>13952</v>
      </c>
      <c r="B4394" s="3" t="s">
        <v>10524</v>
      </c>
      <c r="C4394" s="3">
        <v>231</v>
      </c>
      <c r="D4394" s="3">
        <v>200</v>
      </c>
      <c r="E4394" t="s">
        <v>13301</v>
      </c>
      <c r="F4394" t="s">
        <v>13301</v>
      </c>
      <c r="G4394" t="s">
        <v>10956</v>
      </c>
    </row>
    <row r="4395" spans="1:7">
      <c r="A4395" s="2" t="s">
        <v>13953</v>
      </c>
      <c r="B4395" s="3" t="s">
        <v>11452</v>
      </c>
      <c r="C4395" s="3">
        <v>231</v>
      </c>
      <c r="D4395" s="3">
        <v>88</v>
      </c>
      <c r="E4395" t="s">
        <v>13301</v>
      </c>
      <c r="F4395" t="s">
        <v>11147</v>
      </c>
      <c r="G4395" t="s">
        <v>10459</v>
      </c>
    </row>
    <row r="4396" spans="1:7">
      <c r="A4396" s="2" t="s">
        <v>13954</v>
      </c>
      <c r="B4396" s="3" t="s">
        <v>10560</v>
      </c>
      <c r="C4396" s="3">
        <v>231</v>
      </c>
      <c r="D4396" s="3">
        <v>95</v>
      </c>
      <c r="E4396" t="s">
        <v>13301</v>
      </c>
      <c r="F4396" t="s">
        <v>10566</v>
      </c>
      <c r="G4396" t="s">
        <v>13440</v>
      </c>
    </row>
    <row r="4397" spans="1:7">
      <c r="A4397" s="2" t="s">
        <v>13955</v>
      </c>
      <c r="B4397" s="3" t="s">
        <v>10560</v>
      </c>
      <c r="C4397" s="3">
        <v>231</v>
      </c>
      <c r="D4397" s="3">
        <v>113</v>
      </c>
      <c r="E4397" t="s">
        <v>13301</v>
      </c>
      <c r="F4397" t="s">
        <v>11147</v>
      </c>
      <c r="G4397" t="s">
        <v>10556</v>
      </c>
    </row>
    <row r="4398" spans="1:7">
      <c r="A4398" s="2" t="s">
        <v>1283</v>
      </c>
      <c r="B4398" s="3" t="s">
        <v>10560</v>
      </c>
      <c r="C4398" s="3">
        <v>231</v>
      </c>
      <c r="D4398" s="3">
        <v>137</v>
      </c>
      <c r="E4398" t="s">
        <v>13301</v>
      </c>
      <c r="F4398" t="s">
        <v>11449</v>
      </c>
      <c r="G4398" t="s">
        <v>10572</v>
      </c>
    </row>
    <row r="4399" spans="1:7">
      <c r="A4399" s="2" t="s">
        <v>13956</v>
      </c>
      <c r="B4399" s="3" t="s">
        <v>10560</v>
      </c>
      <c r="C4399" s="3">
        <v>231</v>
      </c>
      <c r="D4399" s="3">
        <v>96</v>
      </c>
      <c r="E4399" t="s">
        <v>13301</v>
      </c>
      <c r="F4399" t="s">
        <v>11147</v>
      </c>
      <c r="G4399" t="s">
        <v>10459</v>
      </c>
    </row>
    <row r="4400" spans="1:7">
      <c r="A4400" s="2" t="s">
        <v>13957</v>
      </c>
      <c r="B4400" s="3" t="s">
        <v>10611</v>
      </c>
      <c r="C4400" s="3">
        <v>231</v>
      </c>
      <c r="D4400" s="3">
        <v>165</v>
      </c>
      <c r="E4400" t="s">
        <v>13301</v>
      </c>
      <c r="F4400" t="s">
        <v>12412</v>
      </c>
      <c r="G4400" t="s">
        <v>10706</v>
      </c>
    </row>
    <row r="4401" spans="1:7">
      <c r="A4401" s="2" t="s">
        <v>13958</v>
      </c>
      <c r="B4401" s="3" t="s">
        <v>10611</v>
      </c>
      <c r="C4401" s="3">
        <v>231</v>
      </c>
      <c r="D4401" s="3">
        <v>169</v>
      </c>
      <c r="E4401" t="s">
        <v>13301</v>
      </c>
      <c r="F4401" t="s">
        <v>12412</v>
      </c>
      <c r="G4401" t="s">
        <v>10591</v>
      </c>
    </row>
    <row r="4402" spans="1:7">
      <c r="A4402" s="2" t="s">
        <v>13959</v>
      </c>
      <c r="B4402" s="3" t="s">
        <v>10611</v>
      </c>
      <c r="C4402" s="3">
        <v>231</v>
      </c>
      <c r="D4402" s="3">
        <v>65</v>
      </c>
      <c r="E4402" t="s">
        <v>13301</v>
      </c>
      <c r="F4402" t="s">
        <v>10459</v>
      </c>
      <c r="G4402" t="s">
        <v>13960</v>
      </c>
    </row>
    <row r="4403" spans="1:7">
      <c r="A4403" s="2" t="s">
        <v>171</v>
      </c>
      <c r="B4403" s="3" t="s">
        <v>10769</v>
      </c>
      <c r="C4403" s="3">
        <v>231</v>
      </c>
      <c r="D4403" s="3">
        <v>157</v>
      </c>
      <c r="E4403" t="s">
        <v>13301</v>
      </c>
      <c r="F4403" t="s">
        <v>11927</v>
      </c>
      <c r="G4403" t="s">
        <v>10623</v>
      </c>
    </row>
    <row r="4404" spans="1:7">
      <c r="A4404" s="2" t="s">
        <v>12261</v>
      </c>
      <c r="B4404" s="3" t="s">
        <v>10945</v>
      </c>
      <c r="C4404" s="3">
        <v>231</v>
      </c>
      <c r="D4404" s="3">
        <v>196</v>
      </c>
      <c r="E4404" t="s">
        <v>13301</v>
      </c>
      <c r="F4404" t="s">
        <v>13301</v>
      </c>
      <c r="G4404" t="s">
        <v>10925</v>
      </c>
    </row>
    <row r="4405" spans="1:7">
      <c r="A4405" s="2" t="s">
        <v>13644</v>
      </c>
      <c r="B4405" s="3" t="s">
        <v>10654</v>
      </c>
      <c r="C4405" s="3">
        <v>231</v>
      </c>
      <c r="D4405" s="3">
        <v>194</v>
      </c>
      <c r="E4405" t="s">
        <v>13301</v>
      </c>
      <c r="F4405" t="s">
        <v>13301</v>
      </c>
      <c r="G4405" t="s">
        <v>10925</v>
      </c>
    </row>
    <row r="4406" spans="1:7">
      <c r="A4406" s="2" t="s">
        <v>10840</v>
      </c>
      <c r="B4406" s="3" t="s">
        <v>10725</v>
      </c>
      <c r="C4406" s="3">
        <v>231</v>
      </c>
      <c r="D4406" s="3">
        <v>198</v>
      </c>
      <c r="E4406" t="s">
        <v>13301</v>
      </c>
      <c r="F4406" t="s">
        <v>12412</v>
      </c>
      <c r="G4406" t="s">
        <v>10925</v>
      </c>
    </row>
    <row r="4407" spans="1:7">
      <c r="A4407" s="2" t="s">
        <v>13961</v>
      </c>
      <c r="B4407" s="3" t="s">
        <v>10778</v>
      </c>
      <c r="C4407" s="3">
        <v>231</v>
      </c>
      <c r="D4407" s="3">
        <v>197</v>
      </c>
      <c r="E4407" t="s">
        <v>13301</v>
      </c>
      <c r="F4407" t="s">
        <v>12412</v>
      </c>
      <c r="G4407" t="s">
        <v>10925</v>
      </c>
    </row>
    <row r="4408" spans="1:7">
      <c r="A4408" s="2" t="s">
        <v>13962</v>
      </c>
      <c r="B4408" s="3" t="s">
        <v>10778</v>
      </c>
      <c r="C4408" s="3">
        <v>231</v>
      </c>
      <c r="D4408" s="3">
        <v>163</v>
      </c>
      <c r="E4408" t="s">
        <v>13301</v>
      </c>
      <c r="F4408" t="s">
        <v>12412</v>
      </c>
      <c r="G4408" t="s">
        <v>10728</v>
      </c>
    </row>
    <row r="4409" spans="1:7">
      <c r="A4409" s="2" t="s">
        <v>13963</v>
      </c>
      <c r="B4409" s="3" t="s">
        <v>10532</v>
      </c>
      <c r="C4409" s="3">
        <v>230</v>
      </c>
      <c r="D4409" s="3">
        <v>182</v>
      </c>
      <c r="E4409" t="s">
        <v>13301</v>
      </c>
      <c r="F4409" t="s">
        <v>12412</v>
      </c>
      <c r="G4409" t="s">
        <v>10706</v>
      </c>
    </row>
    <row r="4410" spans="1:7">
      <c r="A4410" s="2" t="s">
        <v>13964</v>
      </c>
      <c r="B4410" s="3" t="s">
        <v>10532</v>
      </c>
      <c r="C4410" s="3">
        <v>230</v>
      </c>
      <c r="D4410" s="3">
        <v>163</v>
      </c>
      <c r="E4410" t="s">
        <v>13301</v>
      </c>
      <c r="F4410" t="s">
        <v>12412</v>
      </c>
      <c r="G4410" t="s">
        <v>10728</v>
      </c>
    </row>
    <row r="4411" spans="1:7">
      <c r="A4411" s="2" t="s">
        <v>11805</v>
      </c>
      <c r="B4411" s="3" t="s">
        <v>11246</v>
      </c>
      <c r="C4411" s="3">
        <v>230</v>
      </c>
      <c r="D4411" s="3">
        <v>147</v>
      </c>
      <c r="E4411" t="s">
        <v>13301</v>
      </c>
      <c r="F4411" t="s">
        <v>11927</v>
      </c>
      <c r="G4411" t="s">
        <v>10545</v>
      </c>
    </row>
    <row r="4412" spans="1:7">
      <c r="A4412" s="2" t="s">
        <v>13965</v>
      </c>
      <c r="B4412" s="3" t="s">
        <v>10560</v>
      </c>
      <c r="C4412" s="3">
        <v>230</v>
      </c>
      <c r="D4412" s="3">
        <v>110</v>
      </c>
      <c r="E4412" t="s">
        <v>13301</v>
      </c>
      <c r="F4412" t="s">
        <v>11449</v>
      </c>
      <c r="G4412" t="s">
        <v>10621</v>
      </c>
    </row>
    <row r="4413" spans="1:7">
      <c r="A4413" s="2" t="s">
        <v>13966</v>
      </c>
      <c r="B4413" s="3" t="s">
        <v>10560</v>
      </c>
      <c r="C4413" s="3">
        <v>230</v>
      </c>
      <c r="D4413" s="3">
        <v>143</v>
      </c>
      <c r="E4413" t="s">
        <v>13301</v>
      </c>
      <c r="F4413" t="s">
        <v>11927</v>
      </c>
      <c r="G4413" t="s">
        <v>10359</v>
      </c>
    </row>
    <row r="4414" spans="1:7">
      <c r="A4414" s="2" t="s">
        <v>13967</v>
      </c>
      <c r="B4414" s="3" t="s">
        <v>10560</v>
      </c>
      <c r="C4414" s="3">
        <v>230</v>
      </c>
      <c r="D4414" s="3">
        <v>140</v>
      </c>
      <c r="E4414" t="s">
        <v>13301</v>
      </c>
      <c r="F4414" t="s">
        <v>11449</v>
      </c>
      <c r="G4414" t="s">
        <v>10626</v>
      </c>
    </row>
    <row r="4415" spans="1:7">
      <c r="A4415" s="2" t="s">
        <v>13968</v>
      </c>
      <c r="B4415" s="3" t="s">
        <v>10611</v>
      </c>
      <c r="C4415" s="3">
        <v>230</v>
      </c>
      <c r="D4415" s="3">
        <v>139</v>
      </c>
      <c r="E4415" t="s">
        <v>13301</v>
      </c>
      <c r="F4415" t="s">
        <v>11038</v>
      </c>
      <c r="G4415" t="s">
        <v>10497</v>
      </c>
    </row>
    <row r="4416" spans="1:7">
      <c r="A4416" s="2" t="s">
        <v>13969</v>
      </c>
      <c r="B4416" s="3" t="s">
        <v>10735</v>
      </c>
      <c r="C4416" s="3">
        <v>230</v>
      </c>
      <c r="D4416" s="3">
        <v>143</v>
      </c>
      <c r="E4416" t="s">
        <v>13301</v>
      </c>
      <c r="F4416" t="s">
        <v>11927</v>
      </c>
      <c r="G4416" t="s">
        <v>10530</v>
      </c>
    </row>
    <row r="4417" spans="1:7">
      <c r="A4417" s="2" t="s">
        <v>13970</v>
      </c>
      <c r="B4417" s="3" t="s">
        <v>10735</v>
      </c>
      <c r="C4417" s="3">
        <v>230</v>
      </c>
      <c r="D4417" s="3">
        <v>22</v>
      </c>
      <c r="E4417" t="s">
        <v>13301</v>
      </c>
      <c r="F4417" t="s">
        <v>11052</v>
      </c>
      <c r="G4417" t="s">
        <v>13971</v>
      </c>
    </row>
    <row r="4418" spans="1:7">
      <c r="A4418" s="2" t="s">
        <v>13972</v>
      </c>
      <c r="B4418" s="3" t="s">
        <v>10735</v>
      </c>
      <c r="C4418" s="3">
        <v>230</v>
      </c>
      <c r="D4418" s="3">
        <v>139</v>
      </c>
      <c r="E4418" t="s">
        <v>13301</v>
      </c>
      <c r="F4418" t="s">
        <v>11927</v>
      </c>
      <c r="G4418" t="s">
        <v>10551</v>
      </c>
    </row>
    <row r="4419" spans="1:7">
      <c r="A4419" s="2" t="s">
        <v>13973</v>
      </c>
      <c r="B4419" s="3" t="s">
        <v>10735</v>
      </c>
      <c r="C4419" s="3">
        <v>230</v>
      </c>
      <c r="D4419" s="3">
        <v>133</v>
      </c>
      <c r="E4419" t="s">
        <v>13301</v>
      </c>
      <c r="F4419" t="s">
        <v>11927</v>
      </c>
      <c r="G4419" t="s">
        <v>10576</v>
      </c>
    </row>
    <row r="4420" spans="1:7">
      <c r="A4420" s="2" t="s">
        <v>10960</v>
      </c>
      <c r="B4420" s="3" t="s">
        <v>10769</v>
      </c>
      <c r="C4420" s="3">
        <v>230</v>
      </c>
      <c r="D4420" s="3">
        <v>184</v>
      </c>
      <c r="E4420" t="s">
        <v>13301</v>
      </c>
      <c r="F4420" t="s">
        <v>12412</v>
      </c>
      <c r="G4420" t="s">
        <v>10896</v>
      </c>
    </row>
    <row r="4421" spans="1:7">
      <c r="A4421" s="2" t="s">
        <v>91</v>
      </c>
      <c r="B4421" s="3" t="s">
        <v>10725</v>
      </c>
      <c r="C4421" s="3">
        <v>230</v>
      </c>
      <c r="D4421" s="3">
        <v>175</v>
      </c>
      <c r="E4421" t="s">
        <v>13301</v>
      </c>
      <c r="F4421" t="s">
        <v>12412</v>
      </c>
      <c r="G4421" t="s">
        <v>10841</v>
      </c>
    </row>
    <row r="4422" spans="1:7">
      <c r="A4422" s="2" t="s">
        <v>1840</v>
      </c>
      <c r="B4422" s="3" t="s">
        <v>10730</v>
      </c>
      <c r="C4422" s="3">
        <v>230</v>
      </c>
      <c r="D4422" s="3">
        <v>191</v>
      </c>
      <c r="E4422" t="s">
        <v>13301</v>
      </c>
      <c r="F4422" t="s">
        <v>12412</v>
      </c>
      <c r="G4422" t="s">
        <v>10896</v>
      </c>
    </row>
    <row r="4423" spans="1:7">
      <c r="A4423" s="2" t="s">
        <v>13974</v>
      </c>
      <c r="B4423" s="3" t="s">
        <v>10730</v>
      </c>
      <c r="C4423" s="3">
        <v>230</v>
      </c>
      <c r="D4423" s="3">
        <v>173</v>
      </c>
      <c r="E4423" t="s">
        <v>13301</v>
      </c>
      <c r="F4423" t="s">
        <v>12412</v>
      </c>
      <c r="G4423" t="s">
        <v>10726</v>
      </c>
    </row>
    <row r="4424" spans="1:7">
      <c r="A4424" s="2" t="s">
        <v>13975</v>
      </c>
      <c r="B4424" s="3" t="s">
        <v>11421</v>
      </c>
      <c r="C4424" s="3">
        <v>229</v>
      </c>
      <c r="D4424" s="3">
        <v>156</v>
      </c>
      <c r="E4424" t="s">
        <v>13301</v>
      </c>
      <c r="F4424" t="s">
        <v>11927</v>
      </c>
      <c r="G4424" t="s">
        <v>10436</v>
      </c>
    </row>
    <row r="4425" spans="1:7">
      <c r="A4425" s="2" t="s">
        <v>12837</v>
      </c>
      <c r="B4425" s="3" t="s">
        <v>11421</v>
      </c>
      <c r="C4425" s="3">
        <v>229</v>
      </c>
      <c r="D4425" s="3">
        <v>112</v>
      </c>
      <c r="E4425" t="s">
        <v>13301</v>
      </c>
      <c r="F4425" t="s">
        <v>10956</v>
      </c>
      <c r="G4425" t="s">
        <v>10494</v>
      </c>
    </row>
    <row r="4426" spans="1:7">
      <c r="A4426" s="2" t="s">
        <v>12654</v>
      </c>
      <c r="B4426" s="3" t="s">
        <v>10532</v>
      </c>
      <c r="C4426" s="3">
        <v>229</v>
      </c>
      <c r="D4426" s="3">
        <v>142</v>
      </c>
      <c r="E4426" t="s">
        <v>13301</v>
      </c>
      <c r="F4426" t="s">
        <v>11927</v>
      </c>
      <c r="G4426" t="s">
        <v>10551</v>
      </c>
    </row>
    <row r="4427" spans="1:7">
      <c r="A4427" s="2" t="s">
        <v>2075</v>
      </c>
      <c r="B4427" s="3" t="s">
        <v>10532</v>
      </c>
      <c r="C4427" s="3">
        <v>229</v>
      </c>
      <c r="D4427" s="3">
        <v>138</v>
      </c>
      <c r="E4427" t="s">
        <v>13301</v>
      </c>
      <c r="F4427" t="s">
        <v>11636</v>
      </c>
      <c r="G4427" t="s">
        <v>10386</v>
      </c>
    </row>
    <row r="4428" spans="1:7">
      <c r="A4428" s="2" t="s">
        <v>13976</v>
      </c>
      <c r="B4428" s="3" t="s">
        <v>10532</v>
      </c>
      <c r="C4428" s="3">
        <v>229</v>
      </c>
      <c r="D4428" s="3">
        <v>151</v>
      </c>
      <c r="E4428" t="s">
        <v>13301</v>
      </c>
      <c r="F4428" t="s">
        <v>11927</v>
      </c>
      <c r="G4428" t="s">
        <v>10359</v>
      </c>
    </row>
    <row r="4429" spans="1:7">
      <c r="A4429" s="2" t="s">
        <v>1213</v>
      </c>
      <c r="B4429" s="3" t="s">
        <v>10532</v>
      </c>
      <c r="C4429" s="3">
        <v>229</v>
      </c>
      <c r="D4429" s="3">
        <v>184</v>
      </c>
      <c r="E4429" t="s">
        <v>13301</v>
      </c>
      <c r="F4429" t="s">
        <v>12412</v>
      </c>
      <c r="G4429" t="s">
        <v>10861</v>
      </c>
    </row>
    <row r="4430" spans="1:7">
      <c r="A4430" s="2" t="s">
        <v>13977</v>
      </c>
      <c r="B4430" s="3" t="s">
        <v>10532</v>
      </c>
      <c r="C4430" s="3">
        <v>229</v>
      </c>
      <c r="D4430" s="3">
        <v>98</v>
      </c>
      <c r="E4430" t="s">
        <v>13301</v>
      </c>
      <c r="F4430" t="s">
        <v>11147</v>
      </c>
      <c r="G4430" t="s">
        <v>10351</v>
      </c>
    </row>
    <row r="4431" spans="1:7">
      <c r="A4431" s="2" t="s">
        <v>13978</v>
      </c>
      <c r="B4431" s="3" t="s">
        <v>10532</v>
      </c>
      <c r="C4431" s="3">
        <v>229</v>
      </c>
      <c r="D4431" s="3">
        <v>139</v>
      </c>
      <c r="E4431" t="s">
        <v>13301</v>
      </c>
      <c r="F4431" t="s">
        <v>11927</v>
      </c>
      <c r="G4431" t="s">
        <v>10630</v>
      </c>
    </row>
    <row r="4432" spans="1:7">
      <c r="A4432" s="2" t="s">
        <v>749</v>
      </c>
      <c r="B4432" s="3" t="s">
        <v>10532</v>
      </c>
      <c r="C4432" s="3">
        <v>229</v>
      </c>
      <c r="D4432" s="3">
        <v>150</v>
      </c>
      <c r="E4432" t="s">
        <v>13301</v>
      </c>
      <c r="F4432" t="s">
        <v>11927</v>
      </c>
      <c r="G4432" t="s">
        <v>10576</v>
      </c>
    </row>
    <row r="4433" spans="1:7">
      <c r="A4433" s="2" t="s">
        <v>11898</v>
      </c>
      <c r="B4433" s="3" t="s">
        <v>10528</v>
      </c>
      <c r="C4433" s="3">
        <v>229</v>
      </c>
      <c r="D4433" s="3">
        <v>200</v>
      </c>
      <c r="E4433" t="s">
        <v>13301</v>
      </c>
      <c r="F4433" t="s">
        <v>13301</v>
      </c>
      <c r="G4433" t="s">
        <v>10956</v>
      </c>
    </row>
    <row r="4434" spans="1:7">
      <c r="A4434" s="2" t="s">
        <v>13979</v>
      </c>
      <c r="B4434" s="3" t="s">
        <v>10560</v>
      </c>
      <c r="C4434" s="3">
        <v>229</v>
      </c>
      <c r="D4434" s="3">
        <v>108</v>
      </c>
      <c r="E4434" t="s">
        <v>13301</v>
      </c>
      <c r="F4434" t="s">
        <v>11230</v>
      </c>
      <c r="G4434" t="s">
        <v>10410</v>
      </c>
    </row>
    <row r="4435" spans="1:7">
      <c r="A4435" s="2" t="s">
        <v>13980</v>
      </c>
      <c r="B4435" s="3" t="s">
        <v>10560</v>
      </c>
      <c r="C4435" s="3">
        <v>229</v>
      </c>
      <c r="D4435" s="3">
        <v>99</v>
      </c>
      <c r="E4435" t="s">
        <v>13301</v>
      </c>
      <c r="F4435" t="s">
        <v>10956</v>
      </c>
      <c r="G4435" t="s">
        <v>10907</v>
      </c>
    </row>
    <row r="4436" spans="1:7">
      <c r="A4436" s="2" t="s">
        <v>1104</v>
      </c>
      <c r="B4436" s="3" t="s">
        <v>10560</v>
      </c>
      <c r="C4436" s="3">
        <v>229</v>
      </c>
      <c r="D4436" s="3">
        <v>175</v>
      </c>
      <c r="E4436" t="s">
        <v>13301</v>
      </c>
      <c r="F4436" t="s">
        <v>12412</v>
      </c>
      <c r="G4436" t="s">
        <v>10841</v>
      </c>
    </row>
    <row r="4437" spans="1:7">
      <c r="A4437" s="2" t="s">
        <v>13981</v>
      </c>
      <c r="B4437" s="3" t="s">
        <v>10560</v>
      </c>
      <c r="C4437" s="3">
        <v>229</v>
      </c>
      <c r="D4437" s="3">
        <v>77</v>
      </c>
      <c r="E4437" t="s">
        <v>13301</v>
      </c>
      <c r="F4437" t="s">
        <v>10486</v>
      </c>
      <c r="G4437" t="s">
        <v>12761</v>
      </c>
    </row>
    <row r="4438" spans="1:7">
      <c r="A4438" s="2" t="s">
        <v>13982</v>
      </c>
      <c r="B4438" s="3" t="s">
        <v>10560</v>
      </c>
      <c r="C4438" s="3">
        <v>229</v>
      </c>
      <c r="D4438" s="3">
        <v>148</v>
      </c>
      <c r="E4438" t="s">
        <v>13301</v>
      </c>
      <c r="F4438" t="s">
        <v>11636</v>
      </c>
      <c r="G4438" t="s">
        <v>10597</v>
      </c>
    </row>
    <row r="4439" spans="1:7">
      <c r="A4439" s="2" t="s">
        <v>13983</v>
      </c>
      <c r="B4439" s="3" t="s">
        <v>10611</v>
      </c>
      <c r="C4439" s="3">
        <v>229</v>
      </c>
      <c r="D4439" s="3">
        <v>149</v>
      </c>
      <c r="E4439" t="s">
        <v>13301</v>
      </c>
      <c r="F4439" t="s">
        <v>11927</v>
      </c>
      <c r="G4439" t="s">
        <v>10530</v>
      </c>
    </row>
    <row r="4440" spans="1:7">
      <c r="A4440" s="2" t="s">
        <v>13984</v>
      </c>
      <c r="B4440" s="3" t="s">
        <v>10611</v>
      </c>
      <c r="C4440" s="3">
        <v>229</v>
      </c>
      <c r="D4440" s="3">
        <v>39</v>
      </c>
      <c r="E4440" t="s">
        <v>13301</v>
      </c>
      <c r="F4440" t="s">
        <v>10728</v>
      </c>
      <c r="G4440" t="s">
        <v>10812</v>
      </c>
    </row>
    <row r="4441" spans="1:7">
      <c r="A4441" s="2" t="s">
        <v>13985</v>
      </c>
      <c r="B4441" s="3" t="s">
        <v>10611</v>
      </c>
      <c r="C4441" s="3">
        <v>229</v>
      </c>
      <c r="D4441" s="3">
        <v>108</v>
      </c>
      <c r="E4441" t="s">
        <v>13301</v>
      </c>
      <c r="F4441" t="s">
        <v>11449</v>
      </c>
      <c r="G4441" t="s">
        <v>10645</v>
      </c>
    </row>
    <row r="4442" spans="1:7">
      <c r="A4442" s="2" t="s">
        <v>13986</v>
      </c>
      <c r="B4442" s="3" t="s">
        <v>10735</v>
      </c>
      <c r="C4442" s="3">
        <v>229</v>
      </c>
      <c r="D4442" s="3">
        <v>129</v>
      </c>
      <c r="E4442" t="s">
        <v>13301</v>
      </c>
      <c r="F4442" t="s">
        <v>11927</v>
      </c>
      <c r="G4442" t="s">
        <v>10359</v>
      </c>
    </row>
    <row r="4443" spans="1:7">
      <c r="A4443" s="2" t="s">
        <v>145</v>
      </c>
      <c r="B4443" s="3" t="s">
        <v>10769</v>
      </c>
      <c r="C4443" s="3">
        <v>229</v>
      </c>
      <c r="D4443" s="3">
        <v>182</v>
      </c>
      <c r="E4443" t="s">
        <v>13301</v>
      </c>
      <c r="F4443" t="s">
        <v>12412</v>
      </c>
      <c r="G4443" t="s">
        <v>10706</v>
      </c>
    </row>
    <row r="4444" spans="1:7">
      <c r="A4444" s="2" t="s">
        <v>13987</v>
      </c>
      <c r="B4444" s="3" t="s">
        <v>10884</v>
      </c>
      <c r="C4444" s="3">
        <v>229</v>
      </c>
      <c r="D4444" s="3">
        <v>168</v>
      </c>
      <c r="E4444" t="s">
        <v>13301</v>
      </c>
      <c r="F4444" t="s">
        <v>11927</v>
      </c>
      <c r="G4444" t="s">
        <v>10526</v>
      </c>
    </row>
    <row r="4445" spans="1:7">
      <c r="A4445" s="2" t="s">
        <v>13988</v>
      </c>
      <c r="B4445" s="3" t="s">
        <v>10884</v>
      </c>
      <c r="C4445" s="3">
        <v>229</v>
      </c>
      <c r="D4445" s="3">
        <v>166</v>
      </c>
      <c r="E4445" t="s">
        <v>13301</v>
      </c>
      <c r="F4445" t="s">
        <v>12412</v>
      </c>
      <c r="G4445" t="s">
        <v>10591</v>
      </c>
    </row>
    <row r="4446" spans="1:7">
      <c r="A4446" s="2" t="s">
        <v>13989</v>
      </c>
      <c r="B4446" s="3" t="s">
        <v>10725</v>
      </c>
      <c r="C4446" s="3">
        <v>229</v>
      </c>
      <c r="D4446" s="3">
        <v>188</v>
      </c>
      <c r="E4446" t="s">
        <v>13301</v>
      </c>
      <c r="F4446" t="s">
        <v>12412</v>
      </c>
      <c r="G4446" t="s">
        <v>10925</v>
      </c>
    </row>
    <row r="4447" spans="1:7">
      <c r="A4447" s="2" t="s">
        <v>13990</v>
      </c>
      <c r="B4447" s="3" t="s">
        <v>10725</v>
      </c>
      <c r="C4447" s="3">
        <v>229</v>
      </c>
      <c r="D4447" s="3">
        <v>201</v>
      </c>
      <c r="E4447" t="s">
        <v>13301</v>
      </c>
      <c r="F4447" t="s">
        <v>13301</v>
      </c>
      <c r="G4447" t="s">
        <v>10956</v>
      </c>
    </row>
    <row r="4448" spans="1:7">
      <c r="A4448" s="2" t="s">
        <v>13991</v>
      </c>
      <c r="B4448" s="3" t="s">
        <v>10730</v>
      </c>
      <c r="C4448" s="3">
        <v>229</v>
      </c>
      <c r="D4448" s="3">
        <v>134</v>
      </c>
      <c r="E4448" t="s">
        <v>13301</v>
      </c>
      <c r="F4448" t="s">
        <v>11927</v>
      </c>
      <c r="G4448" t="s">
        <v>10545</v>
      </c>
    </row>
    <row r="4449" spans="1:7">
      <c r="A4449" s="2" t="s">
        <v>13992</v>
      </c>
      <c r="B4449" s="3" t="s">
        <v>10532</v>
      </c>
      <c r="C4449" s="3">
        <v>228</v>
      </c>
      <c r="D4449" s="3">
        <v>132</v>
      </c>
      <c r="E4449" t="s">
        <v>13301</v>
      </c>
      <c r="F4449" t="s">
        <v>11927</v>
      </c>
      <c r="G4449" t="s">
        <v>10630</v>
      </c>
    </row>
    <row r="4450" spans="1:7">
      <c r="A4450" s="2" t="s">
        <v>13993</v>
      </c>
      <c r="B4450" s="3" t="s">
        <v>10560</v>
      </c>
      <c r="C4450" s="3">
        <v>228</v>
      </c>
      <c r="D4450" s="3">
        <v>98</v>
      </c>
      <c r="E4450" t="s">
        <v>13301</v>
      </c>
      <c r="F4450" t="s">
        <v>11328</v>
      </c>
      <c r="G4450" t="s">
        <v>10727</v>
      </c>
    </row>
    <row r="4451" spans="1:7">
      <c r="A4451" s="2" t="s">
        <v>12699</v>
      </c>
      <c r="B4451" s="3" t="s">
        <v>10560</v>
      </c>
      <c r="C4451" s="3">
        <v>228</v>
      </c>
      <c r="D4451" s="3">
        <v>175</v>
      </c>
      <c r="E4451" t="s">
        <v>13301</v>
      </c>
      <c r="F4451" t="s">
        <v>12412</v>
      </c>
      <c r="G4451" t="s">
        <v>10841</v>
      </c>
    </row>
    <row r="4452" spans="1:7">
      <c r="A4452" s="2" t="s">
        <v>747</v>
      </c>
      <c r="B4452" s="3" t="s">
        <v>10560</v>
      </c>
      <c r="C4452" s="3">
        <v>228</v>
      </c>
      <c r="D4452" s="3">
        <v>119</v>
      </c>
      <c r="E4452" t="s">
        <v>13301</v>
      </c>
      <c r="F4452" t="s">
        <v>11636</v>
      </c>
      <c r="G4452" t="s">
        <v>10674</v>
      </c>
    </row>
    <row r="4453" spans="1:7">
      <c r="A4453" s="2" t="s">
        <v>13994</v>
      </c>
      <c r="B4453" s="3" t="s">
        <v>10735</v>
      </c>
      <c r="C4453" s="3">
        <v>228</v>
      </c>
      <c r="D4453" s="3">
        <v>133</v>
      </c>
      <c r="E4453" t="s">
        <v>13301</v>
      </c>
      <c r="F4453" t="s">
        <v>11449</v>
      </c>
      <c r="G4453" t="s">
        <v>10645</v>
      </c>
    </row>
    <row r="4454" spans="1:7">
      <c r="A4454" s="2" t="s">
        <v>11871</v>
      </c>
      <c r="B4454" s="3" t="s">
        <v>10344</v>
      </c>
      <c r="C4454" s="3">
        <v>228</v>
      </c>
      <c r="D4454" s="3">
        <v>189</v>
      </c>
      <c r="E4454" t="s">
        <v>13301</v>
      </c>
      <c r="F4454" t="s">
        <v>12412</v>
      </c>
      <c r="G4454" t="s">
        <v>10896</v>
      </c>
    </row>
    <row r="4455" spans="1:7">
      <c r="A4455" s="2" t="s">
        <v>13995</v>
      </c>
      <c r="B4455" s="3" t="s">
        <v>10730</v>
      </c>
      <c r="C4455" s="3">
        <v>228</v>
      </c>
      <c r="D4455" s="3">
        <v>173</v>
      </c>
      <c r="E4455" t="s">
        <v>13301</v>
      </c>
      <c r="F4455" t="s">
        <v>12412</v>
      </c>
      <c r="G4455" t="s">
        <v>10841</v>
      </c>
    </row>
    <row r="4456" spans="1:7">
      <c r="A4456" s="2" t="s">
        <v>13996</v>
      </c>
      <c r="B4456" s="3" t="s">
        <v>10730</v>
      </c>
      <c r="C4456" s="3">
        <v>228</v>
      </c>
      <c r="D4456" s="3">
        <v>155</v>
      </c>
      <c r="E4456" t="s">
        <v>13301</v>
      </c>
      <c r="F4456" t="s">
        <v>11927</v>
      </c>
      <c r="G4456" t="s">
        <v>10551</v>
      </c>
    </row>
    <row r="4457" spans="1:7">
      <c r="A4457" s="2" t="s">
        <v>13997</v>
      </c>
      <c r="B4457" s="3" t="s">
        <v>10778</v>
      </c>
      <c r="C4457" s="3">
        <v>228</v>
      </c>
      <c r="D4457" s="3">
        <v>164</v>
      </c>
      <c r="E4457" t="s">
        <v>13301</v>
      </c>
      <c r="F4457" t="s">
        <v>11927</v>
      </c>
      <c r="G4457" t="s">
        <v>10526</v>
      </c>
    </row>
    <row r="4458" spans="1:7">
      <c r="A4458" s="2" t="s">
        <v>13725</v>
      </c>
      <c r="B4458" s="3" t="s">
        <v>11421</v>
      </c>
      <c r="C4458" s="3">
        <v>227</v>
      </c>
      <c r="D4458" s="3">
        <v>137</v>
      </c>
      <c r="E4458" t="s">
        <v>13301</v>
      </c>
      <c r="F4458" t="s">
        <v>11927</v>
      </c>
      <c r="G4458" t="s">
        <v>10630</v>
      </c>
    </row>
    <row r="4459" spans="1:7">
      <c r="A4459" s="2" t="s">
        <v>100</v>
      </c>
      <c r="B4459" s="3" t="s">
        <v>12467</v>
      </c>
      <c r="C4459" s="3">
        <v>227</v>
      </c>
      <c r="D4459" s="3">
        <v>189</v>
      </c>
      <c r="E4459" t="s">
        <v>13301</v>
      </c>
      <c r="F4459" t="s">
        <v>12412</v>
      </c>
      <c r="G4459" t="s">
        <v>10925</v>
      </c>
    </row>
    <row r="4460" spans="1:7">
      <c r="A4460" s="2" t="s">
        <v>961</v>
      </c>
      <c r="B4460" s="3" t="s">
        <v>10532</v>
      </c>
      <c r="C4460" s="3">
        <v>227</v>
      </c>
      <c r="D4460" s="3">
        <v>152</v>
      </c>
      <c r="E4460" t="s">
        <v>13301</v>
      </c>
      <c r="F4460" t="s">
        <v>11636</v>
      </c>
      <c r="G4460" t="s">
        <v>10486</v>
      </c>
    </row>
    <row r="4461" spans="1:7">
      <c r="A4461" s="2" t="s">
        <v>13998</v>
      </c>
      <c r="B4461" s="3" t="s">
        <v>10524</v>
      </c>
      <c r="C4461" s="3">
        <v>227</v>
      </c>
      <c r="D4461" s="3">
        <v>170</v>
      </c>
      <c r="E4461" t="s">
        <v>13301</v>
      </c>
      <c r="F4461" t="s">
        <v>11636</v>
      </c>
      <c r="G4461" t="s">
        <v>10414</v>
      </c>
    </row>
    <row r="4462" spans="1:7">
      <c r="A4462" s="2" t="s">
        <v>13999</v>
      </c>
      <c r="B4462" s="3" t="s">
        <v>10560</v>
      </c>
      <c r="C4462" s="3">
        <v>227</v>
      </c>
      <c r="D4462" s="3">
        <v>112</v>
      </c>
      <c r="E4462" t="s">
        <v>13301</v>
      </c>
      <c r="F4462" t="s">
        <v>11079</v>
      </c>
      <c r="G4462" t="s">
        <v>10700</v>
      </c>
    </row>
    <row r="4463" spans="1:7">
      <c r="A4463" s="2" t="s">
        <v>14000</v>
      </c>
      <c r="B4463" s="3" t="s">
        <v>10560</v>
      </c>
      <c r="C4463" s="3">
        <v>227</v>
      </c>
      <c r="D4463" s="3">
        <v>119</v>
      </c>
      <c r="E4463" t="s">
        <v>13301</v>
      </c>
      <c r="F4463" t="s">
        <v>11636</v>
      </c>
      <c r="G4463" t="s">
        <v>10386</v>
      </c>
    </row>
    <row r="4464" spans="1:7">
      <c r="A4464" s="2" t="s">
        <v>14001</v>
      </c>
      <c r="B4464" s="3" t="s">
        <v>10560</v>
      </c>
      <c r="C4464" s="3">
        <v>227</v>
      </c>
      <c r="D4464" s="3">
        <v>79</v>
      </c>
      <c r="E4464" t="s">
        <v>13301</v>
      </c>
      <c r="F4464" t="s">
        <v>10728</v>
      </c>
      <c r="G4464" t="s">
        <v>10614</v>
      </c>
    </row>
    <row r="4465" spans="1:7">
      <c r="A4465" s="2" t="s">
        <v>14002</v>
      </c>
      <c r="B4465" s="3" t="s">
        <v>10560</v>
      </c>
      <c r="C4465" s="3">
        <v>227</v>
      </c>
      <c r="D4465" s="3">
        <v>95</v>
      </c>
      <c r="E4465" t="s">
        <v>13301</v>
      </c>
      <c r="F4465" t="s">
        <v>10630</v>
      </c>
      <c r="G4465" t="s">
        <v>10403</v>
      </c>
    </row>
    <row r="4466" spans="1:7">
      <c r="A4466" s="2" t="s">
        <v>14003</v>
      </c>
      <c r="B4466" s="3" t="s">
        <v>10611</v>
      </c>
      <c r="C4466" s="3">
        <v>227</v>
      </c>
      <c r="D4466" s="3">
        <v>128</v>
      </c>
      <c r="E4466" t="s">
        <v>13301</v>
      </c>
      <c r="F4466" t="s">
        <v>11449</v>
      </c>
      <c r="G4466" t="s">
        <v>10444</v>
      </c>
    </row>
    <row r="4467" spans="1:7">
      <c r="A4467" s="2" t="s">
        <v>14004</v>
      </c>
      <c r="B4467" s="3" t="s">
        <v>10611</v>
      </c>
      <c r="C4467" s="3">
        <v>227</v>
      </c>
      <c r="D4467" s="3">
        <v>161</v>
      </c>
      <c r="E4467" t="s">
        <v>13301</v>
      </c>
      <c r="F4467" t="s">
        <v>12412</v>
      </c>
      <c r="G4467" t="s">
        <v>10591</v>
      </c>
    </row>
    <row r="4468" spans="1:7">
      <c r="A4468" s="2" t="s">
        <v>14005</v>
      </c>
      <c r="B4468" s="3" t="s">
        <v>10735</v>
      </c>
      <c r="C4468" s="3">
        <v>227</v>
      </c>
      <c r="D4468" s="3">
        <v>116</v>
      </c>
      <c r="E4468" t="s">
        <v>13301</v>
      </c>
      <c r="F4468" t="s">
        <v>11636</v>
      </c>
      <c r="G4468" t="s">
        <v>10501</v>
      </c>
    </row>
    <row r="4469" spans="1:7">
      <c r="A4469" s="2" t="s">
        <v>11485</v>
      </c>
      <c r="B4469" s="3" t="s">
        <v>10735</v>
      </c>
      <c r="C4469" s="3">
        <v>227</v>
      </c>
      <c r="D4469" s="3">
        <v>74</v>
      </c>
      <c r="E4469" t="s">
        <v>13301</v>
      </c>
      <c r="F4469" t="s">
        <v>10861</v>
      </c>
      <c r="G4469" t="s">
        <v>10680</v>
      </c>
    </row>
    <row r="4470" spans="1:7">
      <c r="A4470" s="2" t="s">
        <v>14006</v>
      </c>
      <c r="B4470" s="3" t="s">
        <v>10735</v>
      </c>
      <c r="C4470" s="3">
        <v>227</v>
      </c>
      <c r="D4470" s="3">
        <v>55</v>
      </c>
      <c r="E4470" t="s">
        <v>13301</v>
      </c>
      <c r="F4470" t="s">
        <v>11079</v>
      </c>
      <c r="G4470" t="s">
        <v>10700</v>
      </c>
    </row>
    <row r="4471" spans="1:7">
      <c r="A4471" s="2" t="s">
        <v>14007</v>
      </c>
      <c r="B4471" s="3" t="s">
        <v>10735</v>
      </c>
      <c r="C4471" s="3">
        <v>227</v>
      </c>
      <c r="D4471" s="3">
        <v>145</v>
      </c>
      <c r="E4471" t="s">
        <v>13301</v>
      </c>
      <c r="F4471" t="s">
        <v>11927</v>
      </c>
      <c r="G4471" t="s">
        <v>10576</v>
      </c>
    </row>
    <row r="4472" spans="1:7">
      <c r="A4472" s="2" t="s">
        <v>14008</v>
      </c>
      <c r="B4472" s="3" t="s">
        <v>10884</v>
      </c>
      <c r="C4472" s="3">
        <v>227</v>
      </c>
      <c r="D4472" s="3">
        <v>188</v>
      </c>
      <c r="E4472" t="s">
        <v>13301</v>
      </c>
      <c r="F4472" t="s">
        <v>12412</v>
      </c>
      <c r="G4472" t="s">
        <v>10925</v>
      </c>
    </row>
    <row r="4473" spans="1:7">
      <c r="A4473" s="2" t="s">
        <v>14009</v>
      </c>
      <c r="B4473" s="3" t="s">
        <v>10532</v>
      </c>
      <c r="C4473" s="3">
        <v>226</v>
      </c>
      <c r="D4473" s="3">
        <v>100</v>
      </c>
      <c r="E4473" t="s">
        <v>13301</v>
      </c>
      <c r="F4473" t="s">
        <v>11449</v>
      </c>
      <c r="G4473" t="s">
        <v>10572</v>
      </c>
    </row>
    <row r="4474" spans="1:7">
      <c r="A4474" s="2" t="s">
        <v>14010</v>
      </c>
      <c r="B4474" s="3" t="s">
        <v>10532</v>
      </c>
      <c r="C4474" s="3">
        <v>226</v>
      </c>
      <c r="D4474" s="3">
        <v>38</v>
      </c>
      <c r="E4474" t="s">
        <v>13301</v>
      </c>
      <c r="F4474" t="s">
        <v>10626</v>
      </c>
      <c r="G4474" t="s">
        <v>10602</v>
      </c>
    </row>
    <row r="4475" spans="1:7">
      <c r="A4475" s="2" t="s">
        <v>14011</v>
      </c>
      <c r="B4475" s="3" t="s">
        <v>10532</v>
      </c>
      <c r="C4475" s="3">
        <v>226</v>
      </c>
      <c r="D4475" s="3">
        <v>157</v>
      </c>
      <c r="E4475" t="s">
        <v>13301</v>
      </c>
      <c r="F4475" t="s">
        <v>11328</v>
      </c>
      <c r="G4475" t="s">
        <v>10509</v>
      </c>
    </row>
    <row r="4476" spans="1:7">
      <c r="A4476" s="2" t="s">
        <v>14012</v>
      </c>
      <c r="B4476" s="3" t="s">
        <v>10528</v>
      </c>
      <c r="C4476" s="3">
        <v>226</v>
      </c>
      <c r="D4476" s="3">
        <v>189</v>
      </c>
      <c r="E4476" t="s">
        <v>13301</v>
      </c>
      <c r="F4476" t="s">
        <v>13301</v>
      </c>
      <c r="G4476" t="s">
        <v>10925</v>
      </c>
    </row>
    <row r="4477" spans="1:7">
      <c r="A4477" s="2" t="s">
        <v>14013</v>
      </c>
      <c r="B4477" s="3" t="s">
        <v>10560</v>
      </c>
      <c r="C4477" s="3">
        <v>226</v>
      </c>
      <c r="D4477" s="3">
        <v>162</v>
      </c>
      <c r="E4477" t="s">
        <v>13301</v>
      </c>
      <c r="F4477" t="s">
        <v>12412</v>
      </c>
      <c r="G4477" t="s">
        <v>10728</v>
      </c>
    </row>
    <row r="4478" spans="1:7">
      <c r="A4478" s="2" t="s">
        <v>14014</v>
      </c>
      <c r="B4478" s="3" t="s">
        <v>10560</v>
      </c>
      <c r="C4478" s="3">
        <v>226</v>
      </c>
      <c r="D4478" s="3">
        <v>81</v>
      </c>
      <c r="E4478" t="s">
        <v>13301</v>
      </c>
      <c r="F4478" t="s">
        <v>10526</v>
      </c>
      <c r="G4478" t="s">
        <v>10666</v>
      </c>
    </row>
    <row r="4479" spans="1:7">
      <c r="A4479" s="2" t="s">
        <v>14015</v>
      </c>
      <c r="B4479" s="3" t="s">
        <v>10560</v>
      </c>
      <c r="C4479" s="3">
        <v>226</v>
      </c>
      <c r="D4479" s="3">
        <v>164</v>
      </c>
      <c r="E4479" t="s">
        <v>13301</v>
      </c>
      <c r="F4479" t="s">
        <v>12412</v>
      </c>
      <c r="G4479" t="s">
        <v>10706</v>
      </c>
    </row>
    <row r="4480" spans="1:7">
      <c r="A4480" s="2" t="s">
        <v>14016</v>
      </c>
      <c r="B4480" s="3" t="s">
        <v>10560</v>
      </c>
      <c r="C4480" s="3">
        <v>226</v>
      </c>
      <c r="D4480" s="3">
        <v>98</v>
      </c>
      <c r="E4480" t="s">
        <v>13301</v>
      </c>
      <c r="F4480" t="s">
        <v>11147</v>
      </c>
      <c r="G4480" t="s">
        <v>10561</v>
      </c>
    </row>
    <row r="4481" spans="1:7">
      <c r="A4481" s="2" t="s">
        <v>14017</v>
      </c>
      <c r="B4481" s="3" t="s">
        <v>12076</v>
      </c>
      <c r="C4481" s="3">
        <v>226</v>
      </c>
      <c r="D4481" s="3">
        <v>181</v>
      </c>
      <c r="E4481" t="s">
        <v>13301</v>
      </c>
      <c r="F4481" t="s">
        <v>12412</v>
      </c>
      <c r="G4481" t="s">
        <v>10896</v>
      </c>
    </row>
    <row r="4482" spans="1:7">
      <c r="A4482" s="2" t="s">
        <v>14018</v>
      </c>
      <c r="B4482" s="3" t="s">
        <v>10611</v>
      </c>
      <c r="C4482" s="3">
        <v>226</v>
      </c>
      <c r="D4482" s="3">
        <v>104</v>
      </c>
      <c r="E4482" t="s">
        <v>13301</v>
      </c>
      <c r="F4482" t="s">
        <v>10925</v>
      </c>
      <c r="G4482" t="s">
        <v>10805</v>
      </c>
    </row>
    <row r="4483" spans="1:7">
      <c r="A4483" s="2" t="s">
        <v>14019</v>
      </c>
      <c r="B4483" s="3" t="s">
        <v>10735</v>
      </c>
      <c r="C4483" s="3">
        <v>226</v>
      </c>
      <c r="D4483" s="3">
        <v>21</v>
      </c>
      <c r="E4483" t="s">
        <v>13301</v>
      </c>
      <c r="F4483" t="s">
        <v>10410</v>
      </c>
      <c r="G4483" t="s">
        <v>14020</v>
      </c>
    </row>
    <row r="4484" spans="1:7">
      <c r="A4484" s="2" t="s">
        <v>10746</v>
      </c>
      <c r="B4484" s="3" t="s">
        <v>10735</v>
      </c>
      <c r="C4484" s="3">
        <v>226</v>
      </c>
      <c r="D4484" s="3">
        <v>114</v>
      </c>
      <c r="E4484" t="s">
        <v>13301</v>
      </c>
      <c r="F4484" t="s">
        <v>11079</v>
      </c>
      <c r="G4484" t="s">
        <v>11018</v>
      </c>
    </row>
    <row r="4485" spans="1:7">
      <c r="A4485" s="2" t="s">
        <v>14021</v>
      </c>
      <c r="B4485" s="3" t="s">
        <v>10725</v>
      </c>
      <c r="C4485" s="3">
        <v>226</v>
      </c>
      <c r="D4485" s="3">
        <v>185</v>
      </c>
      <c r="E4485" t="s">
        <v>13301</v>
      </c>
      <c r="F4485" t="s">
        <v>12412</v>
      </c>
      <c r="G4485" t="s">
        <v>10925</v>
      </c>
    </row>
    <row r="4486" spans="1:7">
      <c r="A4486" s="2" t="s">
        <v>14022</v>
      </c>
      <c r="B4486" s="3" t="s">
        <v>10730</v>
      </c>
      <c r="C4486" s="3">
        <v>226</v>
      </c>
      <c r="D4486" s="3">
        <v>182</v>
      </c>
      <c r="E4486" t="s">
        <v>13301</v>
      </c>
      <c r="F4486" t="s">
        <v>12412</v>
      </c>
      <c r="G4486" t="s">
        <v>10896</v>
      </c>
    </row>
    <row r="4487" spans="1:7">
      <c r="A4487" s="2" t="s">
        <v>14023</v>
      </c>
      <c r="B4487" s="3" t="s">
        <v>11421</v>
      </c>
      <c r="C4487" s="3">
        <v>225</v>
      </c>
      <c r="D4487" s="3">
        <v>181</v>
      </c>
      <c r="E4487" t="s">
        <v>13301</v>
      </c>
      <c r="F4487" t="s">
        <v>12412</v>
      </c>
      <c r="G4487" t="s">
        <v>10861</v>
      </c>
    </row>
    <row r="4488" spans="1:7">
      <c r="A4488" s="2" t="s">
        <v>14024</v>
      </c>
      <c r="B4488" s="3" t="s">
        <v>10532</v>
      </c>
      <c r="C4488" s="3">
        <v>225</v>
      </c>
      <c r="D4488" s="3">
        <v>138</v>
      </c>
      <c r="E4488" t="s">
        <v>13301</v>
      </c>
      <c r="F4488" t="s">
        <v>11636</v>
      </c>
      <c r="G4488" t="s">
        <v>10414</v>
      </c>
    </row>
    <row r="4489" spans="1:7">
      <c r="A4489" s="2" t="s">
        <v>1877</v>
      </c>
      <c r="B4489" s="3" t="s">
        <v>10532</v>
      </c>
      <c r="C4489" s="3">
        <v>225</v>
      </c>
      <c r="D4489" s="3">
        <v>138</v>
      </c>
      <c r="E4489" t="s">
        <v>13301</v>
      </c>
      <c r="F4489" t="s">
        <v>11636</v>
      </c>
      <c r="G4489" t="s">
        <v>10414</v>
      </c>
    </row>
    <row r="4490" spans="1:7">
      <c r="A4490" s="2" t="s">
        <v>14025</v>
      </c>
      <c r="B4490" s="3" t="s">
        <v>10532</v>
      </c>
      <c r="C4490" s="3">
        <v>225</v>
      </c>
      <c r="D4490" s="3">
        <v>192</v>
      </c>
      <c r="E4490" t="s">
        <v>13301</v>
      </c>
      <c r="F4490" t="s">
        <v>13301</v>
      </c>
      <c r="G4490" t="s">
        <v>10956</v>
      </c>
    </row>
    <row r="4491" spans="1:7">
      <c r="A4491" s="2" t="s">
        <v>14026</v>
      </c>
      <c r="B4491" s="3" t="s">
        <v>10528</v>
      </c>
      <c r="C4491" s="3">
        <v>225</v>
      </c>
      <c r="D4491" s="3">
        <v>189</v>
      </c>
      <c r="E4491" t="s">
        <v>13301</v>
      </c>
      <c r="F4491" t="s">
        <v>13301</v>
      </c>
      <c r="G4491" t="s">
        <v>10925</v>
      </c>
    </row>
    <row r="4492" spans="1:7">
      <c r="A4492" s="2" t="s">
        <v>14027</v>
      </c>
      <c r="B4492" s="3" t="s">
        <v>10528</v>
      </c>
      <c r="C4492" s="3">
        <v>225</v>
      </c>
      <c r="D4492" s="3">
        <v>194</v>
      </c>
      <c r="E4492" t="s">
        <v>13301</v>
      </c>
      <c r="F4492" t="s">
        <v>13301</v>
      </c>
      <c r="G4492" t="s">
        <v>10956</v>
      </c>
    </row>
    <row r="4493" spans="1:7">
      <c r="A4493" s="2" t="s">
        <v>14028</v>
      </c>
      <c r="B4493" s="3" t="s">
        <v>10560</v>
      </c>
      <c r="C4493" s="3">
        <v>225</v>
      </c>
      <c r="D4493" s="3">
        <v>147</v>
      </c>
      <c r="E4493" t="s">
        <v>13301</v>
      </c>
      <c r="F4493" t="s">
        <v>11927</v>
      </c>
      <c r="G4493" t="s">
        <v>10545</v>
      </c>
    </row>
    <row r="4494" spans="1:7">
      <c r="A4494" s="2" t="s">
        <v>14029</v>
      </c>
      <c r="B4494" s="3" t="s">
        <v>10560</v>
      </c>
      <c r="C4494" s="3">
        <v>225</v>
      </c>
      <c r="D4494" s="3">
        <v>134</v>
      </c>
      <c r="E4494" t="s">
        <v>13301</v>
      </c>
      <c r="F4494" t="s">
        <v>11636</v>
      </c>
      <c r="G4494" t="s">
        <v>10486</v>
      </c>
    </row>
    <row r="4495" spans="1:7">
      <c r="A4495" s="2" t="s">
        <v>14030</v>
      </c>
      <c r="B4495" s="3" t="s">
        <v>10560</v>
      </c>
      <c r="C4495" s="3">
        <v>225</v>
      </c>
      <c r="D4495" s="3">
        <v>121</v>
      </c>
      <c r="E4495" t="s">
        <v>13301</v>
      </c>
      <c r="F4495" t="s">
        <v>11636</v>
      </c>
      <c r="G4495" t="s">
        <v>10577</v>
      </c>
    </row>
    <row r="4496" spans="1:7">
      <c r="A4496" s="2" t="s">
        <v>14031</v>
      </c>
      <c r="B4496" s="3" t="s">
        <v>10560</v>
      </c>
      <c r="C4496" s="3">
        <v>225</v>
      </c>
      <c r="D4496" s="3">
        <v>118</v>
      </c>
      <c r="E4496" t="s">
        <v>13301</v>
      </c>
      <c r="F4496" t="s">
        <v>11449</v>
      </c>
      <c r="G4496" t="s">
        <v>10617</v>
      </c>
    </row>
    <row r="4497" spans="1:7">
      <c r="A4497" s="2" t="s">
        <v>14032</v>
      </c>
      <c r="B4497" s="3" t="s">
        <v>10611</v>
      </c>
      <c r="C4497" s="3">
        <v>225</v>
      </c>
      <c r="D4497" s="3">
        <v>79</v>
      </c>
      <c r="E4497" t="s">
        <v>13301</v>
      </c>
      <c r="F4497" t="s">
        <v>10995</v>
      </c>
      <c r="G4497" t="s">
        <v>10668</v>
      </c>
    </row>
    <row r="4498" spans="1:7">
      <c r="A4498" s="2" t="s">
        <v>14033</v>
      </c>
      <c r="B4498" s="3" t="s">
        <v>10735</v>
      </c>
      <c r="C4498" s="3">
        <v>225</v>
      </c>
      <c r="D4498" s="3">
        <v>95</v>
      </c>
      <c r="E4498" t="s">
        <v>13301</v>
      </c>
      <c r="F4498" t="s">
        <v>11230</v>
      </c>
      <c r="G4498" t="s">
        <v>10419</v>
      </c>
    </row>
    <row r="4499" spans="1:7">
      <c r="A4499" s="2" t="s">
        <v>14034</v>
      </c>
      <c r="B4499" s="3" t="s">
        <v>10735</v>
      </c>
      <c r="C4499" s="3">
        <v>225</v>
      </c>
      <c r="D4499" s="3">
        <v>113</v>
      </c>
      <c r="E4499" t="s">
        <v>13301</v>
      </c>
      <c r="F4499" t="s">
        <v>11230</v>
      </c>
      <c r="G4499" t="s">
        <v>10382</v>
      </c>
    </row>
    <row r="4500" spans="1:7">
      <c r="A4500" s="2" t="s">
        <v>14035</v>
      </c>
      <c r="B4500" s="3" t="s">
        <v>10735</v>
      </c>
      <c r="C4500" s="3">
        <v>225</v>
      </c>
      <c r="D4500" s="3">
        <v>132</v>
      </c>
      <c r="E4500" t="s">
        <v>13301</v>
      </c>
      <c r="F4500" t="s">
        <v>11927</v>
      </c>
      <c r="G4500" t="s">
        <v>10436</v>
      </c>
    </row>
    <row r="4501" spans="1:7">
      <c r="A4501" s="2" t="s">
        <v>14036</v>
      </c>
      <c r="B4501" s="3" t="s">
        <v>10344</v>
      </c>
      <c r="C4501" s="3">
        <v>225</v>
      </c>
      <c r="D4501" s="3">
        <v>185</v>
      </c>
      <c r="E4501" t="s">
        <v>13301</v>
      </c>
      <c r="F4501" t="s">
        <v>13301</v>
      </c>
      <c r="G4501" t="s">
        <v>10925</v>
      </c>
    </row>
    <row r="4502" spans="1:7">
      <c r="A4502" s="2" t="s">
        <v>14037</v>
      </c>
      <c r="B4502" s="3" t="s">
        <v>10725</v>
      </c>
      <c r="C4502" s="3">
        <v>225</v>
      </c>
      <c r="D4502" s="3">
        <v>183</v>
      </c>
      <c r="E4502" t="s">
        <v>13301</v>
      </c>
      <c r="F4502" t="s">
        <v>13301</v>
      </c>
      <c r="G4502" t="s">
        <v>10925</v>
      </c>
    </row>
    <row r="4503" spans="1:7">
      <c r="A4503" s="2" t="s">
        <v>14038</v>
      </c>
      <c r="B4503" s="3" t="s">
        <v>10725</v>
      </c>
      <c r="C4503" s="3">
        <v>225</v>
      </c>
      <c r="D4503" s="3">
        <v>184</v>
      </c>
      <c r="E4503" t="s">
        <v>13301</v>
      </c>
      <c r="F4503" t="s">
        <v>12412</v>
      </c>
      <c r="G4503" t="s">
        <v>10861</v>
      </c>
    </row>
    <row r="4504" spans="1:7">
      <c r="A4504" s="2" t="s">
        <v>10810</v>
      </c>
      <c r="B4504" s="3" t="s">
        <v>10725</v>
      </c>
      <c r="C4504" s="3">
        <v>225</v>
      </c>
      <c r="D4504" s="3">
        <v>200</v>
      </c>
      <c r="E4504" t="s">
        <v>13301</v>
      </c>
      <c r="F4504" t="s">
        <v>13301</v>
      </c>
      <c r="G4504" t="s">
        <v>10956</v>
      </c>
    </row>
    <row r="4505" spans="1:7">
      <c r="A4505" s="2" t="s">
        <v>14039</v>
      </c>
      <c r="B4505" s="3" t="s">
        <v>10730</v>
      </c>
      <c r="C4505" s="3">
        <v>225</v>
      </c>
      <c r="D4505" s="3">
        <v>169</v>
      </c>
      <c r="E4505" t="s">
        <v>13301</v>
      </c>
      <c r="F4505" t="s">
        <v>12412</v>
      </c>
      <c r="G4505" t="s">
        <v>10841</v>
      </c>
    </row>
    <row r="4506" spans="1:7">
      <c r="A4506" s="2" t="s">
        <v>14017</v>
      </c>
      <c r="B4506" s="3" t="s">
        <v>10778</v>
      </c>
      <c r="C4506" s="3">
        <v>225</v>
      </c>
      <c r="D4506" s="3">
        <v>195</v>
      </c>
      <c r="E4506" t="s">
        <v>13301</v>
      </c>
      <c r="F4506" t="s">
        <v>13301</v>
      </c>
      <c r="G4506" t="s">
        <v>10925</v>
      </c>
    </row>
    <row r="4507" spans="1:7">
      <c r="A4507" s="2" t="s">
        <v>11502</v>
      </c>
      <c r="B4507" s="3" t="s">
        <v>11421</v>
      </c>
      <c r="C4507" s="3">
        <v>224</v>
      </c>
      <c r="D4507" s="3">
        <v>168</v>
      </c>
      <c r="E4507" t="s">
        <v>13301</v>
      </c>
      <c r="F4507" t="s">
        <v>12412</v>
      </c>
      <c r="G4507" t="s">
        <v>10706</v>
      </c>
    </row>
    <row r="4508" spans="1:7">
      <c r="A4508" s="2" t="s">
        <v>12967</v>
      </c>
      <c r="B4508" s="3" t="s">
        <v>12467</v>
      </c>
      <c r="C4508" s="3">
        <v>224</v>
      </c>
      <c r="D4508" s="3">
        <v>194</v>
      </c>
      <c r="E4508" t="s">
        <v>13301</v>
      </c>
      <c r="F4508" t="s">
        <v>13301</v>
      </c>
      <c r="G4508" t="s">
        <v>10925</v>
      </c>
    </row>
    <row r="4509" spans="1:7">
      <c r="A4509" s="2" t="s">
        <v>14040</v>
      </c>
      <c r="B4509" s="3" t="s">
        <v>10532</v>
      </c>
      <c r="C4509" s="3">
        <v>224</v>
      </c>
      <c r="D4509" s="3">
        <v>176</v>
      </c>
      <c r="E4509" t="s">
        <v>13301</v>
      </c>
      <c r="F4509" t="s">
        <v>12412</v>
      </c>
      <c r="G4509" t="s">
        <v>10896</v>
      </c>
    </row>
    <row r="4510" spans="1:7">
      <c r="A4510" s="2" t="s">
        <v>1471</v>
      </c>
      <c r="B4510" s="3" t="s">
        <v>10528</v>
      </c>
      <c r="C4510" s="3">
        <v>224</v>
      </c>
      <c r="D4510" s="3">
        <v>183</v>
      </c>
      <c r="E4510" t="s">
        <v>13301</v>
      </c>
      <c r="F4510" t="s">
        <v>13301</v>
      </c>
      <c r="G4510" t="s">
        <v>10925</v>
      </c>
    </row>
    <row r="4511" spans="1:7">
      <c r="A4511" s="2" t="s">
        <v>14041</v>
      </c>
      <c r="B4511" s="3" t="s">
        <v>10528</v>
      </c>
      <c r="C4511" s="3">
        <v>224</v>
      </c>
      <c r="D4511" s="3">
        <v>191</v>
      </c>
      <c r="E4511" t="s">
        <v>13301</v>
      </c>
      <c r="F4511" t="s">
        <v>12412</v>
      </c>
      <c r="G4511" t="s">
        <v>10896</v>
      </c>
    </row>
    <row r="4512" spans="1:7">
      <c r="A4512" s="2" t="s">
        <v>14042</v>
      </c>
      <c r="B4512" s="3" t="s">
        <v>10560</v>
      </c>
      <c r="C4512" s="3">
        <v>224</v>
      </c>
      <c r="D4512" s="3">
        <v>72</v>
      </c>
      <c r="E4512" t="s">
        <v>13301</v>
      </c>
      <c r="F4512" t="s">
        <v>10631</v>
      </c>
      <c r="G4512" t="s">
        <v>14043</v>
      </c>
    </row>
    <row r="4513" spans="1:7">
      <c r="A4513" s="2" t="s">
        <v>8897</v>
      </c>
      <c r="B4513" s="3" t="s">
        <v>10560</v>
      </c>
      <c r="C4513" s="3">
        <v>224</v>
      </c>
      <c r="D4513" s="3">
        <v>100</v>
      </c>
      <c r="E4513" t="s">
        <v>13301</v>
      </c>
      <c r="F4513" t="s">
        <v>11147</v>
      </c>
      <c r="G4513" t="s">
        <v>10549</v>
      </c>
    </row>
    <row r="4514" spans="1:7">
      <c r="A4514" s="2" t="s">
        <v>14044</v>
      </c>
      <c r="B4514" s="3" t="s">
        <v>10560</v>
      </c>
      <c r="C4514" s="3">
        <v>224</v>
      </c>
      <c r="D4514" s="3">
        <v>89</v>
      </c>
      <c r="E4514" t="s">
        <v>13301</v>
      </c>
      <c r="F4514" t="s">
        <v>11038</v>
      </c>
      <c r="G4514" t="s">
        <v>10817</v>
      </c>
    </row>
    <row r="4515" spans="1:7">
      <c r="A4515" s="2" t="s">
        <v>14045</v>
      </c>
      <c r="B4515" s="3" t="s">
        <v>10560</v>
      </c>
      <c r="C4515" s="3">
        <v>224</v>
      </c>
      <c r="D4515" s="3">
        <v>131</v>
      </c>
      <c r="E4515" t="s">
        <v>13301</v>
      </c>
      <c r="F4515" t="s">
        <v>11927</v>
      </c>
      <c r="G4515" t="s">
        <v>10566</v>
      </c>
    </row>
    <row r="4516" spans="1:7">
      <c r="A4516" s="2" t="s">
        <v>14046</v>
      </c>
      <c r="B4516" s="3" t="s">
        <v>10560</v>
      </c>
      <c r="C4516" s="3">
        <v>224</v>
      </c>
      <c r="D4516" s="3">
        <v>59</v>
      </c>
      <c r="E4516" t="s">
        <v>13301</v>
      </c>
      <c r="F4516" t="s">
        <v>10728</v>
      </c>
      <c r="G4516" t="s">
        <v>10356</v>
      </c>
    </row>
    <row r="4517" spans="1:7">
      <c r="A4517" s="2" t="s">
        <v>14047</v>
      </c>
      <c r="B4517" s="3" t="s">
        <v>12076</v>
      </c>
      <c r="C4517" s="3">
        <v>224</v>
      </c>
      <c r="D4517" s="3">
        <v>176</v>
      </c>
      <c r="E4517" t="s">
        <v>13301</v>
      </c>
      <c r="F4517" t="s">
        <v>12412</v>
      </c>
      <c r="G4517" t="s">
        <v>10841</v>
      </c>
    </row>
    <row r="4518" spans="1:7">
      <c r="A4518" s="2" t="s">
        <v>14048</v>
      </c>
      <c r="B4518" s="3" t="s">
        <v>10611</v>
      </c>
      <c r="C4518" s="3">
        <v>224</v>
      </c>
      <c r="D4518" s="3">
        <v>157</v>
      </c>
      <c r="E4518" t="s">
        <v>13301</v>
      </c>
      <c r="F4518" t="s">
        <v>11927</v>
      </c>
      <c r="G4518" t="s">
        <v>10526</v>
      </c>
    </row>
    <row r="4519" spans="1:7">
      <c r="A4519" s="2" t="s">
        <v>14049</v>
      </c>
      <c r="B4519" s="3" t="s">
        <v>10611</v>
      </c>
      <c r="C4519" s="3">
        <v>224</v>
      </c>
      <c r="D4519" s="3">
        <v>114</v>
      </c>
      <c r="E4519" t="s">
        <v>13301</v>
      </c>
      <c r="F4519" t="s">
        <v>11449</v>
      </c>
      <c r="G4519" t="s">
        <v>10631</v>
      </c>
    </row>
    <row r="4520" spans="1:7">
      <c r="A4520" s="2" t="s">
        <v>14050</v>
      </c>
      <c r="B4520" s="3" t="s">
        <v>10611</v>
      </c>
      <c r="C4520" s="3">
        <v>224</v>
      </c>
      <c r="D4520" s="3">
        <v>106</v>
      </c>
      <c r="E4520" t="s">
        <v>13301</v>
      </c>
      <c r="F4520" t="s">
        <v>11230</v>
      </c>
      <c r="G4520" t="s">
        <v>10419</v>
      </c>
    </row>
    <row r="4521" spans="1:7">
      <c r="A4521" s="2" t="s">
        <v>14051</v>
      </c>
      <c r="B4521" s="3" t="s">
        <v>10735</v>
      </c>
      <c r="C4521" s="3">
        <v>224</v>
      </c>
      <c r="D4521" s="3">
        <v>111</v>
      </c>
      <c r="E4521" t="s">
        <v>13301</v>
      </c>
      <c r="F4521" t="s">
        <v>11636</v>
      </c>
      <c r="G4521" t="s">
        <v>10597</v>
      </c>
    </row>
    <row r="4522" spans="1:7">
      <c r="A4522" s="2" t="s">
        <v>14052</v>
      </c>
      <c r="B4522" s="3" t="s">
        <v>10735</v>
      </c>
      <c r="C4522" s="3">
        <v>224</v>
      </c>
      <c r="D4522" s="3">
        <v>139</v>
      </c>
      <c r="E4522" t="s">
        <v>13301</v>
      </c>
      <c r="F4522" t="s">
        <v>11449</v>
      </c>
      <c r="G4522" t="s">
        <v>10626</v>
      </c>
    </row>
    <row r="4523" spans="1:7">
      <c r="A4523" s="2" t="s">
        <v>14053</v>
      </c>
      <c r="B4523" s="3" t="s">
        <v>10344</v>
      </c>
      <c r="C4523" s="3">
        <v>224</v>
      </c>
      <c r="D4523" s="3">
        <v>65</v>
      </c>
      <c r="E4523" t="s">
        <v>13301</v>
      </c>
      <c r="F4523" t="s">
        <v>10526</v>
      </c>
      <c r="G4523" t="s">
        <v>13059</v>
      </c>
    </row>
    <row r="4524" spans="1:7">
      <c r="A4524" s="2" t="s">
        <v>12346</v>
      </c>
      <c r="B4524" s="3" t="s">
        <v>10769</v>
      </c>
      <c r="C4524" s="3">
        <v>224</v>
      </c>
      <c r="D4524" s="3">
        <v>147</v>
      </c>
      <c r="E4524" t="s">
        <v>13301</v>
      </c>
      <c r="F4524" t="s">
        <v>11449</v>
      </c>
      <c r="G4524" t="s">
        <v>10541</v>
      </c>
    </row>
    <row r="4525" spans="1:7">
      <c r="A4525" s="2" t="s">
        <v>151</v>
      </c>
      <c r="B4525" s="3" t="s">
        <v>10769</v>
      </c>
      <c r="C4525" s="3">
        <v>224</v>
      </c>
      <c r="D4525" s="3">
        <v>142</v>
      </c>
      <c r="E4525" t="s">
        <v>13301</v>
      </c>
      <c r="F4525" t="s">
        <v>11449</v>
      </c>
      <c r="G4525" t="s">
        <v>10621</v>
      </c>
    </row>
    <row r="4526" spans="1:7">
      <c r="A4526" s="2" t="s">
        <v>14054</v>
      </c>
      <c r="B4526" s="3" t="s">
        <v>10884</v>
      </c>
      <c r="C4526" s="3">
        <v>224</v>
      </c>
      <c r="D4526" s="3">
        <v>195</v>
      </c>
      <c r="E4526" t="s">
        <v>13301</v>
      </c>
      <c r="F4526" t="s">
        <v>13301</v>
      </c>
      <c r="G4526" t="s">
        <v>10956</v>
      </c>
    </row>
    <row r="4527" spans="1:7">
      <c r="A4527" s="2" t="s">
        <v>11632</v>
      </c>
      <c r="B4527" s="3" t="s">
        <v>10725</v>
      </c>
      <c r="C4527" s="3">
        <v>224</v>
      </c>
      <c r="D4527" s="3">
        <v>191</v>
      </c>
      <c r="E4527" t="s">
        <v>13301</v>
      </c>
      <c r="F4527" t="s">
        <v>13301</v>
      </c>
      <c r="G4527" t="s">
        <v>10956</v>
      </c>
    </row>
    <row r="4528" spans="1:7">
      <c r="A4528" s="2" t="s">
        <v>12204</v>
      </c>
      <c r="B4528" s="3" t="s">
        <v>10725</v>
      </c>
      <c r="C4528" s="3">
        <v>224</v>
      </c>
      <c r="D4528" s="3">
        <v>143</v>
      </c>
      <c r="E4528" t="s">
        <v>13301</v>
      </c>
      <c r="F4528" t="s">
        <v>11927</v>
      </c>
      <c r="G4528" t="s">
        <v>10630</v>
      </c>
    </row>
    <row r="4529" spans="1:7">
      <c r="A4529" s="2" t="s">
        <v>14055</v>
      </c>
      <c r="B4529" s="3" t="s">
        <v>10730</v>
      </c>
      <c r="C4529" s="3">
        <v>224</v>
      </c>
      <c r="D4529" s="3">
        <v>158</v>
      </c>
      <c r="E4529" t="s">
        <v>13301</v>
      </c>
      <c r="F4529" t="s">
        <v>12412</v>
      </c>
      <c r="G4529" t="s">
        <v>10706</v>
      </c>
    </row>
    <row r="4530" spans="1:7">
      <c r="A4530" s="2" t="s">
        <v>526</v>
      </c>
      <c r="B4530" s="3" t="s">
        <v>11285</v>
      </c>
      <c r="C4530" s="3">
        <v>223</v>
      </c>
      <c r="D4530" s="3">
        <v>174</v>
      </c>
      <c r="E4530" t="s">
        <v>13301</v>
      </c>
      <c r="F4530" t="s">
        <v>12412</v>
      </c>
      <c r="G4530" t="s">
        <v>10861</v>
      </c>
    </row>
    <row r="4531" spans="1:7">
      <c r="A4531" s="2" t="s">
        <v>11193</v>
      </c>
      <c r="B4531" s="3" t="s">
        <v>11421</v>
      </c>
      <c r="C4531" s="3">
        <v>223</v>
      </c>
      <c r="D4531" s="3">
        <v>146</v>
      </c>
      <c r="E4531" t="s">
        <v>13301</v>
      </c>
      <c r="F4531" t="s">
        <v>11927</v>
      </c>
      <c r="G4531" t="s">
        <v>10545</v>
      </c>
    </row>
    <row r="4532" spans="1:7">
      <c r="A4532" s="2" t="s">
        <v>2446</v>
      </c>
      <c r="B4532" s="3" t="s">
        <v>11421</v>
      </c>
      <c r="C4532" s="3">
        <v>223</v>
      </c>
      <c r="D4532" s="3">
        <v>119</v>
      </c>
      <c r="E4532" t="s">
        <v>13301</v>
      </c>
      <c r="F4532" t="s">
        <v>11449</v>
      </c>
      <c r="G4532" t="s">
        <v>10572</v>
      </c>
    </row>
    <row r="4533" spans="1:7">
      <c r="A4533" s="2" t="s">
        <v>14056</v>
      </c>
      <c r="B4533" s="3" t="s">
        <v>10532</v>
      </c>
      <c r="C4533" s="3">
        <v>223</v>
      </c>
      <c r="D4533" s="3">
        <v>112</v>
      </c>
      <c r="E4533" t="s">
        <v>13301</v>
      </c>
      <c r="F4533" t="s">
        <v>11636</v>
      </c>
      <c r="G4533" t="s">
        <v>10597</v>
      </c>
    </row>
    <row r="4534" spans="1:7">
      <c r="A4534" s="2" t="s">
        <v>14057</v>
      </c>
      <c r="B4534" s="3" t="s">
        <v>10532</v>
      </c>
      <c r="C4534" s="3">
        <v>223</v>
      </c>
      <c r="D4534" s="3">
        <v>183</v>
      </c>
      <c r="E4534" t="s">
        <v>13301</v>
      </c>
      <c r="F4534" t="s">
        <v>12412</v>
      </c>
      <c r="G4534" t="s">
        <v>10861</v>
      </c>
    </row>
    <row r="4535" spans="1:7">
      <c r="A4535" s="2" t="s">
        <v>14058</v>
      </c>
      <c r="B4535" s="3" t="s">
        <v>10528</v>
      </c>
      <c r="C4535" s="3">
        <v>223</v>
      </c>
      <c r="D4535" s="3">
        <v>150</v>
      </c>
      <c r="E4535" t="s">
        <v>13301</v>
      </c>
      <c r="F4535" t="s">
        <v>11927</v>
      </c>
      <c r="G4535" t="s">
        <v>10630</v>
      </c>
    </row>
    <row r="4536" spans="1:7">
      <c r="A4536" s="2" t="s">
        <v>14059</v>
      </c>
      <c r="B4536" s="3" t="s">
        <v>10560</v>
      </c>
      <c r="C4536" s="3">
        <v>223</v>
      </c>
      <c r="D4536" s="3">
        <v>148</v>
      </c>
      <c r="E4536" t="s">
        <v>13301</v>
      </c>
      <c r="F4536" t="s">
        <v>12412</v>
      </c>
      <c r="G4536" t="s">
        <v>10726</v>
      </c>
    </row>
    <row r="4537" spans="1:7">
      <c r="A4537" s="2" t="s">
        <v>14060</v>
      </c>
      <c r="B4537" s="3" t="s">
        <v>10560</v>
      </c>
      <c r="C4537" s="3">
        <v>223</v>
      </c>
      <c r="D4537" s="3">
        <v>72</v>
      </c>
      <c r="E4537" t="s">
        <v>13301</v>
      </c>
      <c r="F4537" t="s">
        <v>10762</v>
      </c>
      <c r="G4537" t="s">
        <v>11139</v>
      </c>
    </row>
    <row r="4538" spans="1:7">
      <c r="A4538" s="2" t="s">
        <v>14061</v>
      </c>
      <c r="B4538" s="3" t="s">
        <v>10611</v>
      </c>
      <c r="C4538" s="3">
        <v>223</v>
      </c>
      <c r="D4538" s="3">
        <v>177</v>
      </c>
      <c r="E4538" t="s">
        <v>13301</v>
      </c>
      <c r="F4538" t="s">
        <v>12412</v>
      </c>
      <c r="G4538" t="s">
        <v>10896</v>
      </c>
    </row>
    <row r="4539" spans="1:7">
      <c r="A4539" s="2" t="s">
        <v>14062</v>
      </c>
      <c r="B4539" s="3" t="s">
        <v>10611</v>
      </c>
      <c r="C4539" s="3">
        <v>223</v>
      </c>
      <c r="D4539" s="3">
        <v>134</v>
      </c>
      <c r="E4539" t="s">
        <v>13301</v>
      </c>
      <c r="F4539" t="s">
        <v>11927</v>
      </c>
      <c r="G4539" t="s">
        <v>10436</v>
      </c>
    </row>
    <row r="4540" spans="1:7">
      <c r="A4540" s="2" t="s">
        <v>14063</v>
      </c>
      <c r="B4540" s="3" t="s">
        <v>10611</v>
      </c>
      <c r="C4540" s="3">
        <v>223</v>
      </c>
      <c r="D4540" s="3">
        <v>146</v>
      </c>
      <c r="E4540" t="s">
        <v>13301</v>
      </c>
      <c r="F4540" t="s">
        <v>12412</v>
      </c>
      <c r="G4540" t="s">
        <v>10726</v>
      </c>
    </row>
    <row r="4541" spans="1:7">
      <c r="A4541" s="2" t="s">
        <v>14064</v>
      </c>
      <c r="B4541" s="3" t="s">
        <v>10611</v>
      </c>
      <c r="C4541" s="3">
        <v>223</v>
      </c>
      <c r="D4541" s="3">
        <v>105</v>
      </c>
      <c r="E4541" t="s">
        <v>13301</v>
      </c>
      <c r="F4541" t="s">
        <v>11449</v>
      </c>
      <c r="G4541" t="s">
        <v>10395</v>
      </c>
    </row>
    <row r="4542" spans="1:7">
      <c r="A4542" s="2" t="s">
        <v>14065</v>
      </c>
      <c r="B4542" s="3" t="s">
        <v>10884</v>
      </c>
      <c r="C4542" s="3">
        <v>223</v>
      </c>
      <c r="D4542" s="3">
        <v>188</v>
      </c>
      <c r="E4542" t="s">
        <v>13301</v>
      </c>
      <c r="F4542" t="s">
        <v>13301</v>
      </c>
      <c r="G4542" t="s">
        <v>10896</v>
      </c>
    </row>
    <row r="4543" spans="1:7">
      <c r="A4543" s="2" t="s">
        <v>133</v>
      </c>
      <c r="B4543" s="3" t="s">
        <v>10884</v>
      </c>
      <c r="C4543" s="3">
        <v>223</v>
      </c>
      <c r="D4543" s="3">
        <v>181</v>
      </c>
      <c r="E4543" t="s">
        <v>13301</v>
      </c>
      <c r="F4543" t="s">
        <v>12412</v>
      </c>
      <c r="G4543" t="s">
        <v>10896</v>
      </c>
    </row>
    <row r="4544" spans="1:7">
      <c r="A4544" s="2" t="s">
        <v>14066</v>
      </c>
      <c r="B4544" s="3" t="s">
        <v>10884</v>
      </c>
      <c r="C4544" s="3">
        <v>223</v>
      </c>
      <c r="D4544" s="3">
        <v>186</v>
      </c>
      <c r="E4544" t="s">
        <v>13301</v>
      </c>
      <c r="F4544" t="s">
        <v>12412</v>
      </c>
      <c r="G4544" t="s">
        <v>10861</v>
      </c>
    </row>
    <row r="4545" spans="1:7">
      <c r="A4545" s="2" t="s">
        <v>13911</v>
      </c>
      <c r="B4545" s="3" t="s">
        <v>10884</v>
      </c>
      <c r="C4545" s="3">
        <v>223</v>
      </c>
      <c r="D4545" s="3">
        <v>187</v>
      </c>
      <c r="E4545" t="s">
        <v>13301</v>
      </c>
      <c r="F4545" t="s">
        <v>13301</v>
      </c>
      <c r="G4545" t="s">
        <v>10925</v>
      </c>
    </row>
    <row r="4546" spans="1:7">
      <c r="A4546" s="2" t="s">
        <v>1187</v>
      </c>
      <c r="B4546" s="3" t="s">
        <v>10884</v>
      </c>
      <c r="C4546" s="3">
        <v>223</v>
      </c>
      <c r="D4546" s="3">
        <v>192</v>
      </c>
      <c r="E4546" t="s">
        <v>13301</v>
      </c>
      <c r="F4546" t="s">
        <v>13301</v>
      </c>
      <c r="G4546" t="s">
        <v>10925</v>
      </c>
    </row>
    <row r="4547" spans="1:7">
      <c r="A4547" s="2" t="s">
        <v>14067</v>
      </c>
      <c r="B4547" s="3" t="s">
        <v>10730</v>
      </c>
      <c r="C4547" s="3">
        <v>223</v>
      </c>
      <c r="D4547" s="3">
        <v>154</v>
      </c>
      <c r="E4547" t="s">
        <v>13301</v>
      </c>
      <c r="F4547" t="s">
        <v>11230</v>
      </c>
      <c r="G4547" t="s">
        <v>10568</v>
      </c>
    </row>
    <row r="4548" spans="1:7">
      <c r="A4548" s="2" t="s">
        <v>14068</v>
      </c>
      <c r="B4548" s="3" t="s">
        <v>10532</v>
      </c>
      <c r="C4548" s="3">
        <v>222</v>
      </c>
      <c r="D4548" s="3">
        <v>154</v>
      </c>
      <c r="E4548" t="s">
        <v>13301</v>
      </c>
      <c r="F4548" t="s">
        <v>11636</v>
      </c>
      <c r="G4548" t="s">
        <v>10645</v>
      </c>
    </row>
    <row r="4549" spans="1:7">
      <c r="A4549" s="2" t="s">
        <v>14069</v>
      </c>
      <c r="B4549" s="3" t="s">
        <v>10532</v>
      </c>
      <c r="C4549" s="3">
        <v>222</v>
      </c>
      <c r="D4549" s="3">
        <v>119</v>
      </c>
      <c r="E4549" t="s">
        <v>13301</v>
      </c>
      <c r="F4549" t="s">
        <v>11636</v>
      </c>
      <c r="G4549" t="s">
        <v>10645</v>
      </c>
    </row>
    <row r="4550" spans="1:7">
      <c r="A4550" s="2" t="s">
        <v>14070</v>
      </c>
      <c r="B4550" s="3" t="s">
        <v>10532</v>
      </c>
      <c r="C4550" s="3">
        <v>222</v>
      </c>
      <c r="D4550" s="3">
        <v>108</v>
      </c>
      <c r="E4550" t="s">
        <v>13301</v>
      </c>
      <c r="F4550" t="s">
        <v>11328</v>
      </c>
      <c r="G4550" t="s">
        <v>10343</v>
      </c>
    </row>
    <row r="4551" spans="1:7">
      <c r="A4551" s="2" t="s">
        <v>779</v>
      </c>
      <c r="B4551" s="3" t="s">
        <v>10532</v>
      </c>
      <c r="C4551" s="3">
        <v>222</v>
      </c>
      <c r="D4551" s="3">
        <v>181</v>
      </c>
      <c r="E4551" t="s">
        <v>13301</v>
      </c>
      <c r="F4551" t="s">
        <v>12412</v>
      </c>
      <c r="G4551" t="s">
        <v>10762</v>
      </c>
    </row>
    <row r="4552" spans="1:7">
      <c r="A4552" s="2" t="s">
        <v>1428</v>
      </c>
      <c r="B4552" s="3" t="s">
        <v>10560</v>
      </c>
      <c r="C4552" s="3">
        <v>222</v>
      </c>
      <c r="D4552" s="3">
        <v>103</v>
      </c>
      <c r="E4552" t="s">
        <v>13301</v>
      </c>
      <c r="F4552" t="s">
        <v>11328</v>
      </c>
      <c r="G4552" t="s">
        <v>10363</v>
      </c>
    </row>
    <row r="4553" spans="1:7">
      <c r="A4553" s="2" t="s">
        <v>14071</v>
      </c>
      <c r="B4553" s="3" t="s">
        <v>10560</v>
      </c>
      <c r="C4553" s="3">
        <v>222</v>
      </c>
      <c r="D4553" s="3">
        <v>127</v>
      </c>
      <c r="E4553" t="s">
        <v>13301</v>
      </c>
      <c r="F4553" t="s">
        <v>11636</v>
      </c>
      <c r="G4553" t="s">
        <v>10414</v>
      </c>
    </row>
    <row r="4554" spans="1:7">
      <c r="A4554" s="2" t="s">
        <v>14072</v>
      </c>
      <c r="B4554" s="3" t="s">
        <v>10560</v>
      </c>
      <c r="C4554" s="3">
        <v>222</v>
      </c>
      <c r="D4554" s="3">
        <v>123</v>
      </c>
      <c r="E4554" t="s">
        <v>13301</v>
      </c>
      <c r="F4554" t="s">
        <v>11230</v>
      </c>
      <c r="G4554" t="s">
        <v>10568</v>
      </c>
    </row>
    <row r="4555" spans="1:7">
      <c r="A4555" s="2" t="s">
        <v>14073</v>
      </c>
      <c r="B4555" s="3" t="s">
        <v>10560</v>
      </c>
      <c r="C4555" s="3">
        <v>222</v>
      </c>
      <c r="D4555" s="3">
        <v>150</v>
      </c>
      <c r="E4555" t="s">
        <v>13301</v>
      </c>
      <c r="F4555" t="s">
        <v>12412</v>
      </c>
      <c r="G4555" t="s">
        <v>10728</v>
      </c>
    </row>
    <row r="4556" spans="1:7">
      <c r="A4556" s="2" t="s">
        <v>14074</v>
      </c>
      <c r="B4556" s="3" t="s">
        <v>10611</v>
      </c>
      <c r="C4556" s="3">
        <v>222</v>
      </c>
      <c r="D4556" s="3">
        <v>122</v>
      </c>
      <c r="E4556" t="s">
        <v>13301</v>
      </c>
      <c r="F4556" t="s">
        <v>11636</v>
      </c>
      <c r="G4556" t="s">
        <v>10597</v>
      </c>
    </row>
    <row r="4557" spans="1:7">
      <c r="A4557" s="2" t="s">
        <v>14075</v>
      </c>
      <c r="B4557" s="3" t="s">
        <v>10611</v>
      </c>
      <c r="C4557" s="3">
        <v>222</v>
      </c>
      <c r="D4557" s="3">
        <v>111</v>
      </c>
      <c r="E4557" t="s">
        <v>13301</v>
      </c>
      <c r="F4557" t="s">
        <v>11636</v>
      </c>
      <c r="G4557" t="s">
        <v>10486</v>
      </c>
    </row>
    <row r="4558" spans="1:7">
      <c r="A4558" s="2" t="s">
        <v>11762</v>
      </c>
      <c r="B4558" s="3" t="s">
        <v>10611</v>
      </c>
      <c r="C4558" s="3">
        <v>222</v>
      </c>
      <c r="D4558" s="3">
        <v>134</v>
      </c>
      <c r="E4558" t="s">
        <v>13301</v>
      </c>
      <c r="F4558" t="s">
        <v>11927</v>
      </c>
      <c r="G4558" t="s">
        <v>10563</v>
      </c>
    </row>
    <row r="4559" spans="1:7">
      <c r="A4559" s="2" t="s">
        <v>14076</v>
      </c>
      <c r="B4559" s="3" t="s">
        <v>10611</v>
      </c>
      <c r="C4559" s="3">
        <v>222</v>
      </c>
      <c r="D4559" s="3">
        <v>134</v>
      </c>
      <c r="E4559" t="s">
        <v>13301</v>
      </c>
      <c r="F4559" t="s">
        <v>11927</v>
      </c>
      <c r="G4559" t="s">
        <v>10576</v>
      </c>
    </row>
    <row r="4560" spans="1:7">
      <c r="A4560" s="2" t="s">
        <v>11564</v>
      </c>
      <c r="B4560" s="3" t="s">
        <v>10769</v>
      </c>
      <c r="C4560" s="3">
        <v>222</v>
      </c>
      <c r="D4560" s="3">
        <v>179</v>
      </c>
      <c r="E4560" t="s">
        <v>13301</v>
      </c>
      <c r="F4560" t="s">
        <v>12412</v>
      </c>
      <c r="G4560" t="s">
        <v>10706</v>
      </c>
    </row>
    <row r="4561" spans="1:7">
      <c r="A4561" s="2" t="s">
        <v>14077</v>
      </c>
      <c r="B4561" s="3" t="s">
        <v>10884</v>
      </c>
      <c r="C4561" s="3">
        <v>222</v>
      </c>
      <c r="D4561" s="3">
        <v>186</v>
      </c>
      <c r="E4561" t="s">
        <v>13301</v>
      </c>
      <c r="F4561" t="s">
        <v>13301</v>
      </c>
      <c r="G4561" t="s">
        <v>10925</v>
      </c>
    </row>
    <row r="4562" spans="1:7">
      <c r="A4562" s="2" t="s">
        <v>14078</v>
      </c>
      <c r="B4562" s="3" t="s">
        <v>10884</v>
      </c>
      <c r="C4562" s="3">
        <v>222</v>
      </c>
      <c r="D4562" s="3">
        <v>180</v>
      </c>
      <c r="E4562" t="s">
        <v>13301</v>
      </c>
      <c r="F4562" t="s">
        <v>12412</v>
      </c>
      <c r="G4562" t="s">
        <v>10841</v>
      </c>
    </row>
    <row r="4563" spans="1:7">
      <c r="A4563" s="2" t="s">
        <v>14079</v>
      </c>
      <c r="B4563" s="3" t="s">
        <v>10725</v>
      </c>
      <c r="C4563" s="3">
        <v>222</v>
      </c>
      <c r="D4563" s="3">
        <v>166</v>
      </c>
      <c r="E4563" t="s">
        <v>13301</v>
      </c>
      <c r="F4563" t="s">
        <v>12412</v>
      </c>
      <c r="G4563" t="s">
        <v>10706</v>
      </c>
    </row>
    <row r="4564" spans="1:7">
      <c r="A4564" s="2" t="s">
        <v>14080</v>
      </c>
      <c r="B4564" s="3" t="s">
        <v>10725</v>
      </c>
      <c r="C4564" s="3">
        <v>222</v>
      </c>
      <c r="D4564" s="3">
        <v>189</v>
      </c>
      <c r="E4564" t="s">
        <v>13301</v>
      </c>
      <c r="F4564" t="s">
        <v>13301</v>
      </c>
      <c r="G4564" t="s">
        <v>10925</v>
      </c>
    </row>
    <row r="4565" spans="1:7">
      <c r="A4565" s="2" t="s">
        <v>14081</v>
      </c>
      <c r="B4565" s="3" t="s">
        <v>10730</v>
      </c>
      <c r="C4565" s="3">
        <v>222</v>
      </c>
      <c r="D4565" s="3">
        <v>169</v>
      </c>
      <c r="E4565" t="s">
        <v>13301</v>
      </c>
      <c r="F4565" t="s">
        <v>12412</v>
      </c>
      <c r="G4565" t="s">
        <v>10861</v>
      </c>
    </row>
    <row r="4566" spans="1:7">
      <c r="A4566" s="2" t="s">
        <v>12808</v>
      </c>
      <c r="B4566" s="3" t="s">
        <v>11421</v>
      </c>
      <c r="C4566" s="3">
        <v>221</v>
      </c>
      <c r="D4566" s="3">
        <v>166</v>
      </c>
      <c r="E4566" t="s">
        <v>13301</v>
      </c>
      <c r="F4566" t="s">
        <v>12412</v>
      </c>
      <c r="G4566" t="s">
        <v>10591</v>
      </c>
    </row>
    <row r="4567" spans="1:7">
      <c r="A4567" s="2" t="s">
        <v>14082</v>
      </c>
      <c r="B4567" s="3" t="s">
        <v>10532</v>
      </c>
      <c r="C4567" s="3">
        <v>221</v>
      </c>
      <c r="D4567" s="3">
        <v>166</v>
      </c>
      <c r="E4567" t="s">
        <v>13301</v>
      </c>
      <c r="F4567" t="s">
        <v>12412</v>
      </c>
      <c r="G4567" t="s">
        <v>10728</v>
      </c>
    </row>
    <row r="4568" spans="1:7">
      <c r="A4568" s="2" t="s">
        <v>14083</v>
      </c>
      <c r="B4568" s="3" t="s">
        <v>11037</v>
      </c>
      <c r="C4568" s="3">
        <v>221</v>
      </c>
      <c r="D4568" s="3">
        <v>170</v>
      </c>
      <c r="E4568" t="s">
        <v>13301</v>
      </c>
      <c r="F4568" t="s">
        <v>12412</v>
      </c>
      <c r="G4568" t="s">
        <v>10762</v>
      </c>
    </row>
    <row r="4569" spans="1:7">
      <c r="A4569" s="2">
        <v>1966</v>
      </c>
      <c r="B4569" s="3" t="s">
        <v>10524</v>
      </c>
      <c r="C4569" s="3">
        <v>221</v>
      </c>
      <c r="D4569" s="3">
        <v>144</v>
      </c>
      <c r="E4569" t="s">
        <v>13301</v>
      </c>
      <c r="F4569" t="s">
        <v>11927</v>
      </c>
      <c r="G4569" t="s">
        <v>10436</v>
      </c>
    </row>
    <row r="4570" spans="1:7">
      <c r="A4570" s="2" t="s">
        <v>12074</v>
      </c>
      <c r="B4570" s="3" t="s">
        <v>11452</v>
      </c>
      <c r="C4570" s="3">
        <v>221</v>
      </c>
      <c r="D4570" s="3">
        <v>126</v>
      </c>
      <c r="E4570" t="s">
        <v>13301</v>
      </c>
      <c r="F4570" t="s">
        <v>11927</v>
      </c>
      <c r="G4570" t="s">
        <v>10576</v>
      </c>
    </row>
    <row r="4571" spans="1:7">
      <c r="A4571" s="2" t="s">
        <v>14084</v>
      </c>
      <c r="B4571" s="3" t="s">
        <v>10560</v>
      </c>
      <c r="C4571" s="3">
        <v>221</v>
      </c>
      <c r="D4571" s="3">
        <v>67</v>
      </c>
      <c r="E4571" t="s">
        <v>13301</v>
      </c>
      <c r="F4571" t="s">
        <v>10841</v>
      </c>
      <c r="G4571" t="s">
        <v>10678</v>
      </c>
    </row>
    <row r="4572" spans="1:7">
      <c r="A4572" s="2" t="s">
        <v>14085</v>
      </c>
      <c r="B4572" s="3" t="s">
        <v>10560</v>
      </c>
      <c r="C4572" s="3">
        <v>221</v>
      </c>
      <c r="D4572" s="3">
        <v>101</v>
      </c>
      <c r="E4572" t="s">
        <v>13301</v>
      </c>
      <c r="F4572" t="s">
        <v>11230</v>
      </c>
      <c r="G4572" t="s">
        <v>11052</v>
      </c>
    </row>
    <row r="4573" spans="1:7">
      <c r="A4573" s="2" t="s">
        <v>14086</v>
      </c>
      <c r="B4573" s="3" t="s">
        <v>10560</v>
      </c>
      <c r="C4573" s="3">
        <v>221</v>
      </c>
      <c r="D4573" s="3">
        <v>91</v>
      </c>
      <c r="E4573" t="s">
        <v>13301</v>
      </c>
      <c r="F4573" t="s">
        <v>10623</v>
      </c>
      <c r="G4573" t="s">
        <v>13083</v>
      </c>
    </row>
    <row r="4574" spans="1:7">
      <c r="A4574" s="2" t="s">
        <v>13693</v>
      </c>
      <c r="B4574" s="3" t="s">
        <v>10560</v>
      </c>
      <c r="C4574" s="3">
        <v>221</v>
      </c>
      <c r="D4574" s="3">
        <v>146</v>
      </c>
      <c r="E4574" t="s">
        <v>13301</v>
      </c>
      <c r="F4574" t="s">
        <v>11927</v>
      </c>
      <c r="G4574" t="s">
        <v>10551</v>
      </c>
    </row>
    <row r="4575" spans="1:7">
      <c r="A4575" s="2" t="s">
        <v>14087</v>
      </c>
      <c r="B4575" s="3" t="s">
        <v>10560</v>
      </c>
      <c r="C4575" s="3">
        <v>221</v>
      </c>
      <c r="D4575" s="3">
        <v>184</v>
      </c>
      <c r="E4575" t="s">
        <v>13301</v>
      </c>
      <c r="F4575" t="s">
        <v>13301</v>
      </c>
      <c r="G4575" t="s">
        <v>10896</v>
      </c>
    </row>
    <row r="4576" spans="1:7">
      <c r="A4576" s="2" t="s">
        <v>14088</v>
      </c>
      <c r="B4576" s="3" t="s">
        <v>10611</v>
      </c>
      <c r="C4576" s="3">
        <v>221</v>
      </c>
      <c r="D4576" s="3">
        <v>113</v>
      </c>
      <c r="E4576" t="s">
        <v>13301</v>
      </c>
      <c r="F4576" t="s">
        <v>11449</v>
      </c>
      <c r="G4576" t="s">
        <v>10444</v>
      </c>
    </row>
    <row r="4577" spans="1:7">
      <c r="A4577" s="2" t="s">
        <v>11138</v>
      </c>
      <c r="B4577" s="3" t="s">
        <v>10735</v>
      </c>
      <c r="C4577" s="3">
        <v>221</v>
      </c>
      <c r="D4577" s="3">
        <v>111</v>
      </c>
      <c r="E4577" t="s">
        <v>13301</v>
      </c>
      <c r="F4577" t="s">
        <v>11449</v>
      </c>
      <c r="G4577" t="s">
        <v>10626</v>
      </c>
    </row>
    <row r="4578" spans="1:7">
      <c r="A4578" s="2" t="s">
        <v>14089</v>
      </c>
      <c r="B4578" s="3" t="s">
        <v>10735</v>
      </c>
      <c r="C4578" s="3">
        <v>221</v>
      </c>
      <c r="D4578" s="3">
        <v>120</v>
      </c>
      <c r="E4578" t="s">
        <v>13301</v>
      </c>
      <c r="F4578" t="s">
        <v>11636</v>
      </c>
      <c r="G4578" t="s">
        <v>10645</v>
      </c>
    </row>
    <row r="4579" spans="1:7">
      <c r="A4579" s="2" t="s">
        <v>72</v>
      </c>
      <c r="B4579" s="3" t="s">
        <v>10735</v>
      </c>
      <c r="C4579" s="3">
        <v>221</v>
      </c>
      <c r="D4579" s="3">
        <v>131</v>
      </c>
      <c r="E4579" t="s">
        <v>13301</v>
      </c>
      <c r="F4579" t="s">
        <v>11927</v>
      </c>
      <c r="G4579" t="s">
        <v>10630</v>
      </c>
    </row>
    <row r="4580" spans="1:7">
      <c r="A4580" s="2" t="s">
        <v>12691</v>
      </c>
      <c r="B4580" s="3" t="s">
        <v>10769</v>
      </c>
      <c r="C4580" s="3">
        <v>221</v>
      </c>
      <c r="D4580" s="3">
        <v>190</v>
      </c>
      <c r="E4580" t="s">
        <v>13301</v>
      </c>
      <c r="F4580" t="s">
        <v>13301</v>
      </c>
      <c r="G4580" t="s">
        <v>10925</v>
      </c>
    </row>
    <row r="4581" spans="1:7">
      <c r="A4581" s="2" t="s">
        <v>11281</v>
      </c>
      <c r="B4581" s="3" t="s">
        <v>10725</v>
      </c>
      <c r="C4581" s="3">
        <v>221</v>
      </c>
      <c r="D4581" s="3">
        <v>165</v>
      </c>
      <c r="E4581" t="s">
        <v>13301</v>
      </c>
      <c r="F4581" t="s">
        <v>12412</v>
      </c>
      <c r="G4581" t="s">
        <v>10728</v>
      </c>
    </row>
    <row r="4582" spans="1:7">
      <c r="A4582" s="2" t="s">
        <v>2530</v>
      </c>
      <c r="B4582" s="3" t="s">
        <v>11421</v>
      </c>
      <c r="C4582" s="3">
        <v>220</v>
      </c>
      <c r="D4582" s="3">
        <v>110</v>
      </c>
      <c r="E4582" t="s">
        <v>13301</v>
      </c>
      <c r="F4582" t="s">
        <v>11449</v>
      </c>
      <c r="G4582" t="s">
        <v>10621</v>
      </c>
    </row>
    <row r="4583" spans="1:7">
      <c r="A4583" s="2" t="s">
        <v>11678</v>
      </c>
      <c r="B4583" s="3" t="s">
        <v>10532</v>
      </c>
      <c r="C4583" s="3">
        <v>220</v>
      </c>
      <c r="D4583" s="3">
        <v>179</v>
      </c>
      <c r="E4583" t="s">
        <v>13301</v>
      </c>
      <c r="F4583" t="s">
        <v>12412</v>
      </c>
      <c r="G4583" t="s">
        <v>10861</v>
      </c>
    </row>
    <row r="4584" spans="1:7">
      <c r="A4584" s="2" t="s">
        <v>14090</v>
      </c>
      <c r="B4584" s="3" t="s">
        <v>10532</v>
      </c>
      <c r="C4584" s="3">
        <v>220</v>
      </c>
      <c r="D4584" s="3">
        <v>107</v>
      </c>
      <c r="E4584" t="s">
        <v>13301</v>
      </c>
      <c r="F4584" t="s">
        <v>11328</v>
      </c>
      <c r="G4584" t="s">
        <v>10593</v>
      </c>
    </row>
    <row r="4585" spans="1:7">
      <c r="A4585" s="2" t="s">
        <v>14091</v>
      </c>
      <c r="B4585" s="3" t="s">
        <v>10942</v>
      </c>
      <c r="C4585" s="3">
        <v>220</v>
      </c>
      <c r="D4585" s="3">
        <v>169</v>
      </c>
      <c r="E4585" t="s">
        <v>13301</v>
      </c>
      <c r="F4585" t="s">
        <v>12412</v>
      </c>
      <c r="G4585" t="s">
        <v>10841</v>
      </c>
    </row>
    <row r="4586" spans="1:7">
      <c r="A4586" s="2" t="s">
        <v>14092</v>
      </c>
      <c r="B4586" s="3" t="s">
        <v>10611</v>
      </c>
      <c r="C4586" s="3">
        <v>220</v>
      </c>
      <c r="D4586" s="3">
        <v>120</v>
      </c>
      <c r="E4586" t="s">
        <v>13301</v>
      </c>
      <c r="F4586" t="s">
        <v>11927</v>
      </c>
      <c r="G4586" t="s">
        <v>10630</v>
      </c>
    </row>
    <row r="4587" spans="1:7">
      <c r="A4587" s="2" t="s">
        <v>13824</v>
      </c>
      <c r="B4587" s="3" t="s">
        <v>10611</v>
      </c>
      <c r="C4587" s="3">
        <v>220</v>
      </c>
      <c r="D4587" s="3">
        <v>186</v>
      </c>
      <c r="E4587" t="s">
        <v>13301</v>
      </c>
      <c r="F4587" t="s">
        <v>13301</v>
      </c>
      <c r="G4587" t="s">
        <v>10925</v>
      </c>
    </row>
    <row r="4588" spans="1:7">
      <c r="A4588" s="2" t="s">
        <v>14093</v>
      </c>
      <c r="B4588" s="3" t="s">
        <v>10735</v>
      </c>
      <c r="C4588" s="3">
        <v>220</v>
      </c>
      <c r="D4588" s="3">
        <v>133</v>
      </c>
      <c r="E4588" t="s">
        <v>13301</v>
      </c>
      <c r="F4588" t="s">
        <v>11038</v>
      </c>
      <c r="G4588" t="s">
        <v>10521</v>
      </c>
    </row>
    <row r="4589" spans="1:7">
      <c r="A4589" s="2" t="s">
        <v>14094</v>
      </c>
      <c r="B4589" s="3" t="s">
        <v>10735</v>
      </c>
      <c r="C4589" s="3">
        <v>220</v>
      </c>
      <c r="D4589" s="3">
        <v>20</v>
      </c>
      <c r="E4589" t="s">
        <v>13301</v>
      </c>
      <c r="F4589" t="s">
        <v>10423</v>
      </c>
      <c r="G4589" t="s">
        <v>14095</v>
      </c>
    </row>
    <row r="4590" spans="1:7">
      <c r="A4590" s="2" t="s">
        <v>13615</v>
      </c>
      <c r="B4590" s="3" t="s">
        <v>10945</v>
      </c>
      <c r="C4590" s="3">
        <v>220</v>
      </c>
      <c r="D4590" s="3">
        <v>173</v>
      </c>
      <c r="E4590" t="s">
        <v>13301</v>
      </c>
      <c r="F4590" t="s">
        <v>12412</v>
      </c>
      <c r="G4590" t="s">
        <v>10861</v>
      </c>
    </row>
    <row r="4591" spans="1:7">
      <c r="A4591" s="2" t="s">
        <v>14096</v>
      </c>
      <c r="B4591" s="3" t="s">
        <v>10654</v>
      </c>
      <c r="C4591" s="3">
        <v>220</v>
      </c>
      <c r="D4591" s="3">
        <v>174</v>
      </c>
      <c r="E4591" t="s">
        <v>13301</v>
      </c>
      <c r="F4591" t="s">
        <v>12412</v>
      </c>
      <c r="G4591" t="s">
        <v>10706</v>
      </c>
    </row>
    <row r="4592" spans="1:7">
      <c r="A4592" s="2" t="s">
        <v>116</v>
      </c>
      <c r="B4592" s="3" t="s">
        <v>10884</v>
      </c>
      <c r="C4592" s="3">
        <v>220</v>
      </c>
      <c r="D4592" s="3">
        <v>191</v>
      </c>
      <c r="E4592" t="s">
        <v>13301</v>
      </c>
      <c r="F4592" t="s">
        <v>13301</v>
      </c>
      <c r="G4592" t="s">
        <v>10956</v>
      </c>
    </row>
    <row r="4593" spans="1:7">
      <c r="A4593" s="2" t="s">
        <v>14097</v>
      </c>
      <c r="B4593" s="3" t="s">
        <v>10884</v>
      </c>
      <c r="C4593" s="3">
        <v>220</v>
      </c>
      <c r="D4593" s="3">
        <v>178</v>
      </c>
      <c r="E4593" t="s">
        <v>13301</v>
      </c>
      <c r="F4593" t="s">
        <v>13301</v>
      </c>
      <c r="G4593" t="s">
        <v>10925</v>
      </c>
    </row>
    <row r="4594" spans="1:7">
      <c r="A4594" s="2" t="s">
        <v>14098</v>
      </c>
      <c r="B4594" s="3" t="s">
        <v>10884</v>
      </c>
      <c r="C4594" s="3">
        <v>220</v>
      </c>
      <c r="D4594" s="3">
        <v>191</v>
      </c>
      <c r="E4594" t="s">
        <v>13301</v>
      </c>
      <c r="F4594" t="s">
        <v>13301</v>
      </c>
      <c r="G4594" t="s">
        <v>10956</v>
      </c>
    </row>
    <row r="4595" spans="1:7">
      <c r="A4595" s="2" t="s">
        <v>14099</v>
      </c>
      <c r="B4595" s="3" t="s">
        <v>10884</v>
      </c>
      <c r="C4595" s="3">
        <v>220</v>
      </c>
      <c r="D4595" s="3">
        <v>178</v>
      </c>
      <c r="E4595" t="s">
        <v>13301</v>
      </c>
      <c r="F4595" t="s">
        <v>12412</v>
      </c>
      <c r="G4595" t="s">
        <v>10728</v>
      </c>
    </row>
    <row r="4596" spans="1:7">
      <c r="A4596" s="2" t="s">
        <v>213</v>
      </c>
      <c r="B4596" s="3" t="s">
        <v>10725</v>
      </c>
      <c r="C4596" s="3">
        <v>220</v>
      </c>
      <c r="D4596" s="3">
        <v>185</v>
      </c>
      <c r="E4596" t="s">
        <v>13301</v>
      </c>
      <c r="F4596" t="s">
        <v>13301</v>
      </c>
      <c r="G4596" t="s">
        <v>10925</v>
      </c>
    </row>
    <row r="4597" spans="1:7">
      <c r="A4597" s="2" t="b">
        <v>0</v>
      </c>
      <c r="B4597" s="3" t="s">
        <v>10532</v>
      </c>
      <c r="C4597" s="3">
        <v>219</v>
      </c>
      <c r="D4597" s="3">
        <v>161</v>
      </c>
      <c r="E4597" t="s">
        <v>13301</v>
      </c>
      <c r="F4597" t="s">
        <v>12412</v>
      </c>
      <c r="G4597" t="s">
        <v>10762</v>
      </c>
    </row>
    <row r="4598" spans="1:7">
      <c r="A4598" s="2" t="s">
        <v>11329</v>
      </c>
      <c r="B4598" s="3" t="s">
        <v>11409</v>
      </c>
      <c r="C4598" s="3">
        <v>219</v>
      </c>
      <c r="D4598" s="3">
        <v>63</v>
      </c>
      <c r="E4598" t="s">
        <v>13301</v>
      </c>
      <c r="F4598" t="s">
        <v>10545</v>
      </c>
      <c r="G4598" t="s">
        <v>10737</v>
      </c>
    </row>
    <row r="4599" spans="1:7">
      <c r="A4599" s="2" t="s">
        <v>14100</v>
      </c>
      <c r="B4599" s="3" t="s">
        <v>10560</v>
      </c>
      <c r="C4599" s="3">
        <v>219</v>
      </c>
      <c r="D4599" s="3">
        <v>104</v>
      </c>
      <c r="E4599" t="s">
        <v>13301</v>
      </c>
      <c r="F4599" t="s">
        <v>11230</v>
      </c>
      <c r="G4599" t="s">
        <v>10410</v>
      </c>
    </row>
    <row r="4600" spans="1:7">
      <c r="A4600" s="2" t="s">
        <v>14101</v>
      </c>
      <c r="B4600" s="3" t="s">
        <v>10611</v>
      </c>
      <c r="C4600" s="3">
        <v>219</v>
      </c>
      <c r="D4600" s="3">
        <v>174</v>
      </c>
      <c r="E4600" t="s">
        <v>13301</v>
      </c>
      <c r="F4600" t="s">
        <v>12412</v>
      </c>
      <c r="G4600" t="s">
        <v>10841</v>
      </c>
    </row>
    <row r="4601" spans="1:7">
      <c r="A4601" s="2" t="s">
        <v>14102</v>
      </c>
      <c r="B4601" s="3" t="s">
        <v>10611</v>
      </c>
      <c r="C4601" s="3">
        <v>219</v>
      </c>
      <c r="D4601" s="3">
        <v>149</v>
      </c>
      <c r="E4601" t="s">
        <v>13301</v>
      </c>
      <c r="F4601" t="s">
        <v>12412</v>
      </c>
      <c r="G4601" t="s">
        <v>10728</v>
      </c>
    </row>
    <row r="4602" spans="1:7">
      <c r="A4602" s="2" t="s">
        <v>14103</v>
      </c>
      <c r="B4602" s="3" t="s">
        <v>10611</v>
      </c>
      <c r="C4602" s="3">
        <v>219</v>
      </c>
      <c r="D4602" s="3">
        <v>74</v>
      </c>
      <c r="E4602" t="s">
        <v>13301</v>
      </c>
      <c r="F4602" t="s">
        <v>10706</v>
      </c>
      <c r="G4602" t="s">
        <v>10491</v>
      </c>
    </row>
    <row r="4603" spans="1:7">
      <c r="A4603" s="2" t="s">
        <v>14104</v>
      </c>
      <c r="B4603" s="3" t="s">
        <v>10611</v>
      </c>
      <c r="C4603" s="3">
        <v>219</v>
      </c>
      <c r="D4603" s="3">
        <v>78</v>
      </c>
      <c r="E4603" t="s">
        <v>13301</v>
      </c>
      <c r="F4603" t="s">
        <v>11449</v>
      </c>
      <c r="G4603" t="s">
        <v>10727</v>
      </c>
    </row>
    <row r="4604" spans="1:7">
      <c r="A4604" s="2" t="s">
        <v>11415</v>
      </c>
      <c r="B4604" s="3" t="s">
        <v>10769</v>
      </c>
      <c r="C4604" s="3">
        <v>219</v>
      </c>
      <c r="D4604" s="3">
        <v>195</v>
      </c>
      <c r="E4604" t="s">
        <v>13301</v>
      </c>
      <c r="F4604" t="s">
        <v>13301</v>
      </c>
      <c r="G4604" t="s">
        <v>10956</v>
      </c>
    </row>
    <row r="4605" spans="1:7">
      <c r="A4605" s="2" t="s">
        <v>14105</v>
      </c>
      <c r="B4605" s="3" t="s">
        <v>10725</v>
      </c>
      <c r="C4605" s="3">
        <v>219</v>
      </c>
      <c r="D4605" s="3">
        <v>193</v>
      </c>
      <c r="E4605" t="s">
        <v>13301</v>
      </c>
      <c r="F4605" t="s">
        <v>13301</v>
      </c>
      <c r="G4605" t="s">
        <v>10995</v>
      </c>
    </row>
    <row r="4606" spans="1:7">
      <c r="A4606" s="2" t="s">
        <v>14106</v>
      </c>
      <c r="B4606" s="3" t="s">
        <v>10725</v>
      </c>
      <c r="C4606" s="3">
        <v>219</v>
      </c>
      <c r="D4606" s="3">
        <v>176</v>
      </c>
      <c r="E4606" t="s">
        <v>13301</v>
      </c>
      <c r="F4606" t="s">
        <v>12412</v>
      </c>
      <c r="G4606" t="s">
        <v>10861</v>
      </c>
    </row>
    <row r="4607" spans="1:7">
      <c r="A4607" s="2" t="s">
        <v>14107</v>
      </c>
      <c r="B4607" s="3" t="s">
        <v>10532</v>
      </c>
      <c r="C4607" s="3">
        <v>218</v>
      </c>
      <c r="D4607" s="3">
        <v>171</v>
      </c>
      <c r="E4607" t="s">
        <v>13301</v>
      </c>
      <c r="F4607" t="s">
        <v>12412</v>
      </c>
      <c r="G4607" t="s">
        <v>10896</v>
      </c>
    </row>
    <row r="4608" spans="1:7">
      <c r="A4608" s="4">
        <v>0.2</v>
      </c>
      <c r="B4608" s="3" t="s">
        <v>10579</v>
      </c>
      <c r="C4608" s="3">
        <v>218</v>
      </c>
      <c r="D4608" s="3">
        <v>138</v>
      </c>
      <c r="E4608" t="s">
        <v>13301</v>
      </c>
      <c r="F4608" t="s">
        <v>12412</v>
      </c>
      <c r="G4608" t="s">
        <v>10726</v>
      </c>
    </row>
    <row r="4609" spans="1:7">
      <c r="A4609" s="2" t="s">
        <v>12698</v>
      </c>
      <c r="B4609" s="3" t="s">
        <v>11452</v>
      </c>
      <c r="C4609" s="3">
        <v>218</v>
      </c>
      <c r="D4609" s="3">
        <v>102</v>
      </c>
      <c r="E4609" t="s">
        <v>13301</v>
      </c>
      <c r="F4609" t="s">
        <v>11230</v>
      </c>
      <c r="G4609" t="s">
        <v>11052</v>
      </c>
    </row>
    <row r="4610" spans="1:7">
      <c r="A4610" s="2" t="s">
        <v>14108</v>
      </c>
      <c r="B4610" s="3" t="s">
        <v>10560</v>
      </c>
      <c r="C4610" s="3">
        <v>218</v>
      </c>
      <c r="D4610" s="3">
        <v>175</v>
      </c>
      <c r="E4610" t="s">
        <v>13301</v>
      </c>
      <c r="F4610" t="s">
        <v>12412</v>
      </c>
      <c r="G4610" t="s">
        <v>10896</v>
      </c>
    </row>
    <row r="4611" spans="1:7">
      <c r="A4611" s="2" t="s">
        <v>520</v>
      </c>
      <c r="B4611" s="3" t="s">
        <v>10560</v>
      </c>
      <c r="C4611" s="3">
        <v>218</v>
      </c>
      <c r="D4611" s="3">
        <v>113</v>
      </c>
      <c r="E4611" t="s">
        <v>13301</v>
      </c>
      <c r="F4611" t="s">
        <v>11449</v>
      </c>
      <c r="G4611" t="s">
        <v>10444</v>
      </c>
    </row>
    <row r="4612" spans="1:7">
      <c r="A4612" s="2" t="s">
        <v>12540</v>
      </c>
      <c r="B4612" s="3" t="s">
        <v>10560</v>
      </c>
      <c r="C4612" s="3">
        <v>218</v>
      </c>
      <c r="D4612" s="3">
        <v>113</v>
      </c>
      <c r="E4612" t="s">
        <v>13301</v>
      </c>
      <c r="F4612" t="s">
        <v>11636</v>
      </c>
      <c r="G4612" t="s">
        <v>10597</v>
      </c>
    </row>
    <row r="4613" spans="1:7">
      <c r="A4613" s="2" t="s">
        <v>14109</v>
      </c>
      <c r="B4613" s="3" t="s">
        <v>10560</v>
      </c>
      <c r="C4613" s="3">
        <v>218</v>
      </c>
      <c r="D4613" s="3">
        <v>181</v>
      </c>
      <c r="E4613" t="s">
        <v>13301</v>
      </c>
      <c r="F4613" t="s">
        <v>12412</v>
      </c>
      <c r="G4613" t="s">
        <v>10861</v>
      </c>
    </row>
    <row r="4614" spans="1:7">
      <c r="A4614" s="2" t="s">
        <v>14110</v>
      </c>
      <c r="B4614" s="3" t="s">
        <v>10611</v>
      </c>
      <c r="C4614" s="3">
        <v>218</v>
      </c>
      <c r="D4614" s="3">
        <v>150</v>
      </c>
      <c r="E4614" t="s">
        <v>13301</v>
      </c>
      <c r="F4614" t="s">
        <v>11927</v>
      </c>
      <c r="G4614" t="s">
        <v>10359</v>
      </c>
    </row>
    <row r="4615" spans="1:7">
      <c r="A4615" s="2" t="s">
        <v>14111</v>
      </c>
      <c r="B4615" s="3" t="s">
        <v>10611</v>
      </c>
      <c r="C4615" s="3">
        <v>218</v>
      </c>
      <c r="D4615" s="3">
        <v>136</v>
      </c>
      <c r="E4615" t="s">
        <v>13301</v>
      </c>
      <c r="F4615" t="s">
        <v>11927</v>
      </c>
      <c r="G4615" t="s">
        <v>10630</v>
      </c>
    </row>
    <row r="4616" spans="1:7">
      <c r="A4616" s="2" t="s">
        <v>12730</v>
      </c>
      <c r="B4616" s="3" t="s">
        <v>10769</v>
      </c>
      <c r="C4616" s="3">
        <v>218</v>
      </c>
      <c r="D4616" s="3">
        <v>167</v>
      </c>
      <c r="E4616" t="s">
        <v>13301</v>
      </c>
      <c r="F4616" t="s">
        <v>12412</v>
      </c>
      <c r="G4616" t="s">
        <v>10841</v>
      </c>
    </row>
    <row r="4617" spans="1:7">
      <c r="A4617" s="2" t="s">
        <v>14112</v>
      </c>
      <c r="B4617" s="3" t="s">
        <v>10769</v>
      </c>
      <c r="C4617" s="3">
        <v>218</v>
      </c>
      <c r="D4617" s="3">
        <v>164</v>
      </c>
      <c r="E4617" t="s">
        <v>13301</v>
      </c>
      <c r="F4617" t="s">
        <v>12412</v>
      </c>
      <c r="G4617" t="s">
        <v>10623</v>
      </c>
    </row>
    <row r="4618" spans="1:7">
      <c r="A4618" s="2" t="s">
        <v>13663</v>
      </c>
      <c r="B4618" s="3" t="s">
        <v>10945</v>
      </c>
      <c r="C4618" s="3">
        <v>218</v>
      </c>
      <c r="D4618" s="3">
        <v>169</v>
      </c>
      <c r="E4618" t="s">
        <v>13301</v>
      </c>
      <c r="F4618" t="s">
        <v>12412</v>
      </c>
      <c r="G4618" t="s">
        <v>10861</v>
      </c>
    </row>
    <row r="4619" spans="1:7">
      <c r="A4619" s="2" t="s">
        <v>14113</v>
      </c>
      <c r="B4619" s="3" t="s">
        <v>10725</v>
      </c>
      <c r="C4619" s="3">
        <v>218</v>
      </c>
      <c r="D4619" s="3">
        <v>171</v>
      </c>
      <c r="E4619" t="s">
        <v>13301</v>
      </c>
      <c r="F4619" t="s">
        <v>12412</v>
      </c>
      <c r="G4619" t="s">
        <v>10841</v>
      </c>
    </row>
    <row r="4620" spans="1:7">
      <c r="A4620" s="2" t="s">
        <v>14114</v>
      </c>
      <c r="B4620" s="3" t="s">
        <v>10532</v>
      </c>
      <c r="C4620" s="3">
        <v>217</v>
      </c>
      <c r="D4620" s="3">
        <v>118</v>
      </c>
      <c r="E4620" t="s">
        <v>13301</v>
      </c>
      <c r="F4620" t="s">
        <v>11230</v>
      </c>
      <c r="G4620" t="s">
        <v>10351</v>
      </c>
    </row>
    <row r="4621" spans="1:7">
      <c r="A4621" s="2" t="s">
        <v>14115</v>
      </c>
      <c r="B4621" s="3" t="s">
        <v>10528</v>
      </c>
      <c r="C4621" s="3">
        <v>217</v>
      </c>
      <c r="D4621" s="3">
        <v>172</v>
      </c>
      <c r="E4621" t="s">
        <v>13301</v>
      </c>
      <c r="F4621" t="s">
        <v>12412</v>
      </c>
      <c r="G4621" t="s">
        <v>10861</v>
      </c>
    </row>
    <row r="4622" spans="1:7">
      <c r="A4622" s="2" t="s">
        <v>14116</v>
      </c>
      <c r="B4622" s="3" t="s">
        <v>10513</v>
      </c>
      <c r="C4622" s="3">
        <v>217</v>
      </c>
      <c r="D4622" s="3">
        <v>194</v>
      </c>
      <c r="E4622" t="s">
        <v>13301</v>
      </c>
      <c r="F4622" t="s">
        <v>13301</v>
      </c>
      <c r="G4622" t="s">
        <v>10995</v>
      </c>
    </row>
    <row r="4623" spans="1:7">
      <c r="A4623" s="2" t="s">
        <v>27</v>
      </c>
      <c r="B4623" s="3" t="s">
        <v>11452</v>
      </c>
      <c r="C4623" s="3">
        <v>217</v>
      </c>
      <c r="D4623" s="3">
        <v>114</v>
      </c>
      <c r="E4623" t="s">
        <v>13301</v>
      </c>
      <c r="F4623" t="s">
        <v>10861</v>
      </c>
      <c r="G4623" t="s">
        <v>11008</v>
      </c>
    </row>
    <row r="4624" spans="1:7">
      <c r="A4624" s="2" t="s">
        <v>14117</v>
      </c>
      <c r="B4624" s="3" t="s">
        <v>10560</v>
      </c>
      <c r="C4624" s="3">
        <v>217</v>
      </c>
      <c r="D4624" s="3">
        <v>142</v>
      </c>
      <c r="E4624" t="s">
        <v>13301</v>
      </c>
      <c r="F4624" t="s">
        <v>11927</v>
      </c>
      <c r="G4624" t="s">
        <v>10436</v>
      </c>
    </row>
    <row r="4625" spans="1:7">
      <c r="A4625" s="2" t="s">
        <v>14118</v>
      </c>
      <c r="B4625" s="3" t="s">
        <v>10560</v>
      </c>
      <c r="C4625" s="3">
        <v>217</v>
      </c>
      <c r="D4625" s="3">
        <v>103</v>
      </c>
      <c r="E4625" t="s">
        <v>13301</v>
      </c>
      <c r="F4625" t="s">
        <v>11147</v>
      </c>
      <c r="G4625" t="s">
        <v>10459</v>
      </c>
    </row>
    <row r="4626" spans="1:7">
      <c r="A4626" s="2" t="s">
        <v>14119</v>
      </c>
      <c r="B4626" s="3" t="s">
        <v>10560</v>
      </c>
      <c r="C4626" s="3">
        <v>217</v>
      </c>
      <c r="D4626" s="3">
        <v>143</v>
      </c>
      <c r="E4626" t="s">
        <v>13301</v>
      </c>
      <c r="F4626" t="s">
        <v>11927</v>
      </c>
      <c r="G4626" t="s">
        <v>10526</v>
      </c>
    </row>
    <row r="4627" spans="1:7">
      <c r="A4627" s="2" t="s">
        <v>14120</v>
      </c>
      <c r="B4627" s="3" t="s">
        <v>10560</v>
      </c>
      <c r="C4627" s="3">
        <v>217</v>
      </c>
      <c r="D4627" s="3">
        <v>103</v>
      </c>
      <c r="E4627" t="s">
        <v>13301</v>
      </c>
      <c r="F4627" t="s">
        <v>11328</v>
      </c>
      <c r="G4627" t="s">
        <v>10599</v>
      </c>
    </row>
    <row r="4628" spans="1:7">
      <c r="A4628" s="2" t="s">
        <v>14121</v>
      </c>
      <c r="B4628" s="3" t="s">
        <v>10611</v>
      </c>
      <c r="C4628" s="3">
        <v>217</v>
      </c>
      <c r="D4628" s="3">
        <v>165</v>
      </c>
      <c r="E4628" t="s">
        <v>13301</v>
      </c>
      <c r="F4628" t="s">
        <v>12412</v>
      </c>
      <c r="G4628" t="s">
        <v>10762</v>
      </c>
    </row>
    <row r="4629" spans="1:7">
      <c r="A4629" s="2" t="s">
        <v>14122</v>
      </c>
      <c r="B4629" s="3" t="s">
        <v>10735</v>
      </c>
      <c r="C4629" s="3">
        <v>217</v>
      </c>
      <c r="D4629" s="3">
        <v>123</v>
      </c>
      <c r="E4629" t="s">
        <v>13301</v>
      </c>
      <c r="F4629" t="s">
        <v>11636</v>
      </c>
      <c r="G4629" t="s">
        <v>10577</v>
      </c>
    </row>
    <row r="4630" spans="1:7">
      <c r="A4630" s="2" t="s">
        <v>14123</v>
      </c>
      <c r="B4630" s="3" t="s">
        <v>10735</v>
      </c>
      <c r="C4630" s="3">
        <v>217</v>
      </c>
      <c r="D4630" s="3">
        <v>148</v>
      </c>
      <c r="E4630" t="s">
        <v>13301</v>
      </c>
      <c r="F4630" t="s">
        <v>12412</v>
      </c>
      <c r="G4630" t="s">
        <v>10728</v>
      </c>
    </row>
    <row r="4631" spans="1:7">
      <c r="A4631" s="2" t="s">
        <v>12011</v>
      </c>
      <c r="B4631" s="3" t="s">
        <v>10344</v>
      </c>
      <c r="C4631" s="3">
        <v>217</v>
      </c>
      <c r="D4631" s="3">
        <v>86</v>
      </c>
      <c r="E4631" t="s">
        <v>13301</v>
      </c>
      <c r="F4631" t="s">
        <v>10925</v>
      </c>
      <c r="G4631" t="s">
        <v>10635</v>
      </c>
    </row>
    <row r="4632" spans="1:7">
      <c r="A4632" s="2" t="s">
        <v>14124</v>
      </c>
      <c r="B4632" s="3" t="s">
        <v>10725</v>
      </c>
      <c r="C4632" s="3">
        <v>217</v>
      </c>
      <c r="D4632" s="3">
        <v>194</v>
      </c>
      <c r="E4632" t="s">
        <v>13301</v>
      </c>
      <c r="F4632" t="s">
        <v>13301</v>
      </c>
      <c r="G4632" t="s">
        <v>10956</v>
      </c>
    </row>
    <row r="4633" spans="1:7">
      <c r="A4633" s="2" t="s">
        <v>14125</v>
      </c>
      <c r="B4633" s="3" t="s">
        <v>10778</v>
      </c>
      <c r="C4633" s="3">
        <v>217</v>
      </c>
      <c r="D4633" s="3">
        <v>192</v>
      </c>
      <c r="E4633" t="s">
        <v>13301</v>
      </c>
      <c r="F4633" t="s">
        <v>13301</v>
      </c>
      <c r="G4633" t="s">
        <v>10956</v>
      </c>
    </row>
    <row r="4634" spans="1:7">
      <c r="A4634" s="2" t="s">
        <v>14126</v>
      </c>
      <c r="B4634" s="3" t="s">
        <v>11421</v>
      </c>
      <c r="C4634" s="3">
        <v>216</v>
      </c>
      <c r="D4634" s="3">
        <v>95</v>
      </c>
      <c r="E4634" t="s">
        <v>13301</v>
      </c>
      <c r="F4634" t="s">
        <v>11230</v>
      </c>
      <c r="G4634" t="s">
        <v>10568</v>
      </c>
    </row>
    <row r="4635" spans="1:7">
      <c r="A4635" s="2" t="s">
        <v>14127</v>
      </c>
      <c r="B4635" s="3" t="s">
        <v>10532</v>
      </c>
      <c r="C4635" s="3">
        <v>216</v>
      </c>
      <c r="D4635" s="3">
        <v>167</v>
      </c>
      <c r="E4635" t="s">
        <v>13301</v>
      </c>
      <c r="F4635" t="s">
        <v>12412</v>
      </c>
      <c r="G4635" t="s">
        <v>10728</v>
      </c>
    </row>
    <row r="4636" spans="1:7">
      <c r="A4636" s="2" t="s">
        <v>14128</v>
      </c>
      <c r="B4636" s="3" t="s">
        <v>10532</v>
      </c>
      <c r="C4636" s="3">
        <v>216</v>
      </c>
      <c r="D4636" s="3">
        <v>144</v>
      </c>
      <c r="E4636" t="s">
        <v>13301</v>
      </c>
      <c r="F4636" t="s">
        <v>11927</v>
      </c>
      <c r="G4636" t="s">
        <v>10551</v>
      </c>
    </row>
    <row r="4637" spans="1:7">
      <c r="A4637" s="2" t="s">
        <v>14129</v>
      </c>
      <c r="B4637" s="3" t="s">
        <v>10532</v>
      </c>
      <c r="C4637" s="3">
        <v>216</v>
      </c>
      <c r="D4637" s="3">
        <v>165</v>
      </c>
      <c r="E4637" t="s">
        <v>13301</v>
      </c>
      <c r="F4637" t="s">
        <v>11927</v>
      </c>
      <c r="G4637" t="s">
        <v>10530</v>
      </c>
    </row>
    <row r="4638" spans="1:7">
      <c r="A4638" s="2" t="s">
        <v>14130</v>
      </c>
      <c r="B4638" s="3" t="s">
        <v>10532</v>
      </c>
      <c r="C4638" s="3">
        <v>216</v>
      </c>
      <c r="D4638" s="3">
        <v>163</v>
      </c>
      <c r="E4638" t="s">
        <v>13301</v>
      </c>
      <c r="F4638" t="s">
        <v>12412</v>
      </c>
      <c r="G4638" t="s">
        <v>10762</v>
      </c>
    </row>
    <row r="4639" spans="1:7">
      <c r="A4639" s="2" t="s">
        <v>14131</v>
      </c>
      <c r="B4639" s="3" t="s">
        <v>10560</v>
      </c>
      <c r="C4639" s="3">
        <v>216</v>
      </c>
      <c r="D4639" s="3">
        <v>113</v>
      </c>
      <c r="E4639" t="s">
        <v>13301</v>
      </c>
      <c r="F4639" t="s">
        <v>11328</v>
      </c>
      <c r="G4639" t="s">
        <v>10343</v>
      </c>
    </row>
    <row r="4640" spans="1:7">
      <c r="A4640" s="2" t="s">
        <v>14132</v>
      </c>
      <c r="B4640" s="3" t="s">
        <v>10560</v>
      </c>
      <c r="C4640" s="3">
        <v>216</v>
      </c>
      <c r="D4640" s="3">
        <v>135</v>
      </c>
      <c r="E4640" t="s">
        <v>13301</v>
      </c>
      <c r="F4640" t="s">
        <v>11927</v>
      </c>
      <c r="G4640" t="s">
        <v>10436</v>
      </c>
    </row>
    <row r="4641" spans="1:7">
      <c r="A4641" s="2" t="s">
        <v>14133</v>
      </c>
      <c r="B4641" s="3" t="s">
        <v>10560</v>
      </c>
      <c r="C4641" s="3">
        <v>216</v>
      </c>
      <c r="D4641" s="3">
        <v>110</v>
      </c>
      <c r="E4641" t="s">
        <v>13301</v>
      </c>
      <c r="F4641" t="s">
        <v>11449</v>
      </c>
      <c r="G4641" t="s">
        <v>10588</v>
      </c>
    </row>
    <row r="4642" spans="1:7">
      <c r="A4642" s="2" t="s">
        <v>14134</v>
      </c>
      <c r="B4642" s="3" t="s">
        <v>10611</v>
      </c>
      <c r="C4642" s="3">
        <v>216</v>
      </c>
      <c r="D4642" s="3">
        <v>144</v>
      </c>
      <c r="E4642" t="s">
        <v>13301</v>
      </c>
      <c r="F4642" t="s">
        <v>12412</v>
      </c>
      <c r="G4642" t="s">
        <v>10623</v>
      </c>
    </row>
    <row r="4643" spans="1:7">
      <c r="A4643" s="2" t="s">
        <v>14135</v>
      </c>
      <c r="B4643" s="3" t="s">
        <v>10611</v>
      </c>
      <c r="C4643" s="3">
        <v>216</v>
      </c>
      <c r="D4643" s="3">
        <v>121</v>
      </c>
      <c r="E4643" t="s">
        <v>13301</v>
      </c>
      <c r="F4643" t="s">
        <v>11927</v>
      </c>
      <c r="G4643" t="s">
        <v>10545</v>
      </c>
    </row>
    <row r="4644" spans="1:7">
      <c r="A4644" s="2" t="s">
        <v>27</v>
      </c>
      <c r="B4644" s="3" t="s">
        <v>10735</v>
      </c>
      <c r="C4644" s="3">
        <v>216</v>
      </c>
      <c r="D4644" s="3">
        <v>119</v>
      </c>
      <c r="E4644" t="s">
        <v>13301</v>
      </c>
      <c r="F4644" t="s">
        <v>11079</v>
      </c>
      <c r="G4644" t="s">
        <v>10733</v>
      </c>
    </row>
    <row r="4645" spans="1:7">
      <c r="A4645" s="2" t="s">
        <v>14136</v>
      </c>
      <c r="B4645" s="3" t="s">
        <v>10735</v>
      </c>
      <c r="C4645" s="3">
        <v>216</v>
      </c>
      <c r="D4645" s="3">
        <v>114</v>
      </c>
      <c r="E4645" t="s">
        <v>13301</v>
      </c>
      <c r="F4645" t="s">
        <v>11636</v>
      </c>
      <c r="G4645" t="s">
        <v>10674</v>
      </c>
    </row>
    <row r="4646" spans="1:7">
      <c r="A4646" s="2" t="s">
        <v>14137</v>
      </c>
      <c r="B4646" s="3" t="s">
        <v>11923</v>
      </c>
      <c r="C4646" s="3">
        <v>216</v>
      </c>
      <c r="D4646" s="3">
        <v>76</v>
      </c>
      <c r="E4646" t="s">
        <v>13301</v>
      </c>
      <c r="F4646" t="s">
        <v>11449</v>
      </c>
      <c r="G4646" t="s">
        <v>10588</v>
      </c>
    </row>
    <row r="4647" spans="1:7">
      <c r="A4647" s="2" t="s">
        <v>14138</v>
      </c>
      <c r="B4647" s="3" t="s">
        <v>10730</v>
      </c>
      <c r="C4647" s="3">
        <v>216</v>
      </c>
      <c r="D4647" s="3">
        <v>173</v>
      </c>
      <c r="E4647" t="s">
        <v>13301</v>
      </c>
      <c r="F4647" t="s">
        <v>12412</v>
      </c>
      <c r="G4647" t="s">
        <v>10861</v>
      </c>
    </row>
    <row r="4648" spans="1:7">
      <c r="A4648" s="2" t="s">
        <v>289</v>
      </c>
      <c r="B4648" s="3" t="s">
        <v>10730</v>
      </c>
      <c r="C4648" s="3">
        <v>216</v>
      </c>
      <c r="D4648" s="3">
        <v>176</v>
      </c>
      <c r="E4648" t="s">
        <v>13301</v>
      </c>
      <c r="F4648" t="s">
        <v>12412</v>
      </c>
      <c r="G4648" t="s">
        <v>10861</v>
      </c>
    </row>
    <row r="4649" spans="1:7">
      <c r="A4649" s="2" t="s">
        <v>14139</v>
      </c>
      <c r="B4649" s="3" t="s">
        <v>10532</v>
      </c>
      <c r="C4649" s="3">
        <v>215</v>
      </c>
      <c r="D4649" s="3">
        <v>120</v>
      </c>
      <c r="E4649" t="s">
        <v>13301</v>
      </c>
      <c r="F4649" t="s">
        <v>11636</v>
      </c>
      <c r="G4649" t="s">
        <v>10645</v>
      </c>
    </row>
    <row r="4650" spans="1:7">
      <c r="A4650" s="2" t="s">
        <v>14140</v>
      </c>
      <c r="B4650" s="3" t="s">
        <v>10532</v>
      </c>
      <c r="C4650" s="3">
        <v>215</v>
      </c>
      <c r="D4650" s="3">
        <v>175</v>
      </c>
      <c r="E4650" t="s">
        <v>13301</v>
      </c>
      <c r="F4650" t="s">
        <v>13301</v>
      </c>
      <c r="G4650" t="s">
        <v>10896</v>
      </c>
    </row>
    <row r="4651" spans="1:7">
      <c r="A4651" s="2" t="s">
        <v>14141</v>
      </c>
      <c r="B4651" s="3" t="s">
        <v>10532</v>
      </c>
      <c r="C4651" s="3">
        <v>215</v>
      </c>
      <c r="D4651" s="3">
        <v>172</v>
      </c>
      <c r="E4651" t="s">
        <v>13301</v>
      </c>
      <c r="F4651" t="s">
        <v>12412</v>
      </c>
      <c r="G4651" t="s">
        <v>10861</v>
      </c>
    </row>
    <row r="4652" spans="1:7">
      <c r="A4652" s="2" t="s">
        <v>14142</v>
      </c>
      <c r="B4652" s="3" t="s">
        <v>10532</v>
      </c>
      <c r="C4652" s="3">
        <v>215</v>
      </c>
      <c r="D4652" s="3">
        <v>184</v>
      </c>
      <c r="E4652" t="s">
        <v>13301</v>
      </c>
      <c r="F4652" t="s">
        <v>12412</v>
      </c>
      <c r="G4652" t="s">
        <v>10896</v>
      </c>
    </row>
    <row r="4653" spans="1:7">
      <c r="A4653" s="2" t="s">
        <v>14143</v>
      </c>
      <c r="B4653" s="3" t="s">
        <v>10532</v>
      </c>
      <c r="C4653" s="3">
        <v>215</v>
      </c>
      <c r="D4653" s="3">
        <v>172</v>
      </c>
      <c r="E4653" t="s">
        <v>13301</v>
      </c>
      <c r="F4653" t="s">
        <v>12412</v>
      </c>
      <c r="G4653" t="s">
        <v>10861</v>
      </c>
    </row>
    <row r="4654" spans="1:7">
      <c r="A4654" s="2" t="s">
        <v>14144</v>
      </c>
      <c r="B4654" s="3" t="s">
        <v>10528</v>
      </c>
      <c r="C4654" s="3">
        <v>215</v>
      </c>
      <c r="D4654" s="3">
        <v>184</v>
      </c>
      <c r="E4654" t="s">
        <v>13301</v>
      </c>
      <c r="F4654" t="s">
        <v>13301</v>
      </c>
      <c r="G4654" t="s">
        <v>10896</v>
      </c>
    </row>
    <row r="4655" spans="1:7">
      <c r="A4655" s="2" t="s">
        <v>14145</v>
      </c>
      <c r="B4655" s="3" t="s">
        <v>10524</v>
      </c>
      <c r="C4655" s="3">
        <v>215</v>
      </c>
      <c r="D4655" s="3">
        <v>138</v>
      </c>
      <c r="E4655" t="s">
        <v>13301</v>
      </c>
      <c r="F4655" t="s">
        <v>12412</v>
      </c>
      <c r="G4655" t="s">
        <v>10526</v>
      </c>
    </row>
    <row r="4656" spans="1:7">
      <c r="A4656" s="2" t="s">
        <v>14146</v>
      </c>
      <c r="B4656" s="3" t="s">
        <v>10560</v>
      </c>
      <c r="C4656" s="3">
        <v>215</v>
      </c>
      <c r="D4656" s="3">
        <v>108</v>
      </c>
      <c r="E4656" t="s">
        <v>13301</v>
      </c>
      <c r="F4656" t="s">
        <v>10995</v>
      </c>
      <c r="G4656" t="s">
        <v>10622</v>
      </c>
    </row>
    <row r="4657" spans="1:7">
      <c r="A4657" s="2" t="s">
        <v>14147</v>
      </c>
      <c r="B4657" s="3" t="s">
        <v>10560</v>
      </c>
      <c r="C4657" s="3">
        <v>215</v>
      </c>
      <c r="D4657" s="3">
        <v>133</v>
      </c>
      <c r="E4657" t="s">
        <v>13301</v>
      </c>
      <c r="F4657" t="s">
        <v>11927</v>
      </c>
      <c r="G4657" t="s">
        <v>10576</v>
      </c>
    </row>
    <row r="4658" spans="1:7">
      <c r="A4658" s="2" t="s">
        <v>14148</v>
      </c>
      <c r="B4658" s="3" t="s">
        <v>10560</v>
      </c>
      <c r="C4658" s="3">
        <v>215</v>
      </c>
      <c r="D4658" s="3">
        <v>55</v>
      </c>
      <c r="E4658" t="s">
        <v>13301</v>
      </c>
      <c r="F4658" t="s">
        <v>10762</v>
      </c>
      <c r="G4658" t="s">
        <v>10454</v>
      </c>
    </row>
    <row r="4659" spans="1:7">
      <c r="A4659" s="2" t="s">
        <v>14149</v>
      </c>
      <c r="B4659" s="3" t="s">
        <v>10560</v>
      </c>
      <c r="C4659" s="3">
        <v>215</v>
      </c>
      <c r="D4659" s="3">
        <v>36</v>
      </c>
      <c r="E4659" t="s">
        <v>13301</v>
      </c>
      <c r="F4659" t="s">
        <v>10530</v>
      </c>
      <c r="G4659" t="s">
        <v>11295</v>
      </c>
    </row>
    <row r="4660" spans="1:7">
      <c r="A4660" s="2" t="s">
        <v>14150</v>
      </c>
      <c r="B4660" s="3" t="s">
        <v>10560</v>
      </c>
      <c r="C4660" s="3">
        <v>215</v>
      </c>
      <c r="D4660" s="3">
        <v>137</v>
      </c>
      <c r="E4660" t="s">
        <v>13301</v>
      </c>
      <c r="F4660" t="s">
        <v>11636</v>
      </c>
      <c r="G4660" t="s">
        <v>10597</v>
      </c>
    </row>
    <row r="4661" spans="1:7">
      <c r="A4661" s="2" t="s">
        <v>13694</v>
      </c>
      <c r="B4661" s="3" t="s">
        <v>10769</v>
      </c>
      <c r="C4661" s="3">
        <v>215</v>
      </c>
      <c r="D4661" s="3">
        <v>173</v>
      </c>
      <c r="E4661" t="s">
        <v>13301</v>
      </c>
      <c r="F4661" t="s">
        <v>12412</v>
      </c>
      <c r="G4661" t="s">
        <v>10861</v>
      </c>
    </row>
    <row r="4662" spans="1:7">
      <c r="A4662" s="2" t="s">
        <v>12375</v>
      </c>
      <c r="B4662" s="3" t="s">
        <v>10654</v>
      </c>
      <c r="C4662" s="3">
        <v>215</v>
      </c>
      <c r="D4662" s="3">
        <v>162</v>
      </c>
      <c r="E4662" t="s">
        <v>13301</v>
      </c>
      <c r="F4662" t="s">
        <v>12412</v>
      </c>
      <c r="G4662" t="s">
        <v>10841</v>
      </c>
    </row>
    <row r="4663" spans="1:7">
      <c r="A4663" s="2" t="s">
        <v>12363</v>
      </c>
      <c r="B4663" s="3" t="s">
        <v>10654</v>
      </c>
      <c r="C4663" s="3">
        <v>215</v>
      </c>
      <c r="D4663" s="3">
        <v>186</v>
      </c>
      <c r="E4663" t="s">
        <v>13301</v>
      </c>
      <c r="F4663" t="s">
        <v>13301</v>
      </c>
      <c r="G4663" t="s">
        <v>10956</v>
      </c>
    </row>
    <row r="4664" spans="1:7">
      <c r="A4664" s="2" t="s">
        <v>504</v>
      </c>
      <c r="B4664" s="3" t="s">
        <v>10725</v>
      </c>
      <c r="C4664" s="3">
        <v>215</v>
      </c>
      <c r="D4664" s="3">
        <v>180</v>
      </c>
      <c r="E4664" t="s">
        <v>13301</v>
      </c>
      <c r="F4664" t="s">
        <v>13301</v>
      </c>
      <c r="G4664" t="s">
        <v>10925</v>
      </c>
    </row>
    <row r="4665" spans="1:7">
      <c r="A4665" s="2" t="s">
        <v>12248</v>
      </c>
      <c r="B4665" s="3" t="s">
        <v>10725</v>
      </c>
      <c r="C4665" s="3">
        <v>215</v>
      </c>
      <c r="D4665" s="3">
        <v>183</v>
      </c>
      <c r="E4665" t="s">
        <v>13301</v>
      </c>
      <c r="F4665" t="s">
        <v>13301</v>
      </c>
      <c r="G4665" t="s">
        <v>10925</v>
      </c>
    </row>
    <row r="4666" spans="1:7">
      <c r="A4666" s="2" t="s">
        <v>14151</v>
      </c>
      <c r="B4666" s="3" t="s">
        <v>10778</v>
      </c>
      <c r="C4666" s="3">
        <v>215</v>
      </c>
      <c r="D4666" s="3">
        <v>182</v>
      </c>
      <c r="E4666" t="s">
        <v>13301</v>
      </c>
      <c r="F4666" t="s">
        <v>13301</v>
      </c>
      <c r="G4666" t="s">
        <v>10925</v>
      </c>
    </row>
    <row r="4667" spans="1:7">
      <c r="A4667" s="2" t="s">
        <v>14152</v>
      </c>
      <c r="B4667" s="3" t="s">
        <v>10532</v>
      </c>
      <c r="C4667" s="3">
        <v>214</v>
      </c>
      <c r="D4667" s="3">
        <v>117</v>
      </c>
      <c r="E4667" t="s">
        <v>13301</v>
      </c>
      <c r="F4667" t="s">
        <v>11636</v>
      </c>
      <c r="G4667" t="s">
        <v>10626</v>
      </c>
    </row>
    <row r="4668" spans="1:7">
      <c r="A4668" s="2" t="s">
        <v>13780</v>
      </c>
      <c r="B4668" s="3" t="s">
        <v>10532</v>
      </c>
      <c r="C4668" s="3">
        <v>214</v>
      </c>
      <c r="D4668" s="3">
        <v>171</v>
      </c>
      <c r="E4668" t="s">
        <v>13301</v>
      </c>
      <c r="F4668" t="s">
        <v>12412</v>
      </c>
      <c r="G4668" t="s">
        <v>10861</v>
      </c>
    </row>
    <row r="4669" spans="1:7">
      <c r="A4669" s="2" t="s">
        <v>11832</v>
      </c>
      <c r="B4669" s="3" t="s">
        <v>10532</v>
      </c>
      <c r="C4669" s="3">
        <v>214</v>
      </c>
      <c r="D4669" s="3">
        <v>155</v>
      </c>
      <c r="E4669" t="s">
        <v>13301</v>
      </c>
      <c r="F4669" t="s">
        <v>12412</v>
      </c>
      <c r="G4669" t="s">
        <v>10706</v>
      </c>
    </row>
    <row r="4670" spans="1:7">
      <c r="A4670" s="2" t="s">
        <v>14153</v>
      </c>
      <c r="B4670" s="3" t="s">
        <v>10532</v>
      </c>
      <c r="C4670" s="3">
        <v>214</v>
      </c>
      <c r="D4670" s="3">
        <v>135</v>
      </c>
      <c r="E4670" t="s">
        <v>13301</v>
      </c>
      <c r="F4670" t="s">
        <v>11449</v>
      </c>
      <c r="G4670" t="s">
        <v>10395</v>
      </c>
    </row>
    <row r="4671" spans="1:7">
      <c r="A4671" s="2" t="s">
        <v>14154</v>
      </c>
      <c r="B4671" s="3" t="s">
        <v>10532</v>
      </c>
      <c r="C4671" s="3">
        <v>214</v>
      </c>
      <c r="D4671" s="3">
        <v>165</v>
      </c>
      <c r="E4671" t="s">
        <v>13301</v>
      </c>
      <c r="F4671" t="s">
        <v>12412</v>
      </c>
      <c r="G4671" t="s">
        <v>10841</v>
      </c>
    </row>
    <row r="4672" spans="1:7">
      <c r="A4672" s="2" t="s">
        <v>12799</v>
      </c>
      <c r="B4672" s="3" t="s">
        <v>11246</v>
      </c>
      <c r="C4672" s="3">
        <v>214</v>
      </c>
      <c r="D4672" s="3">
        <v>175</v>
      </c>
      <c r="E4672" t="s">
        <v>13301</v>
      </c>
      <c r="F4672" t="s">
        <v>13301</v>
      </c>
      <c r="G4672" t="s">
        <v>10896</v>
      </c>
    </row>
    <row r="4673" spans="1:7">
      <c r="A4673" s="2" t="s">
        <v>14155</v>
      </c>
      <c r="B4673" s="3" t="s">
        <v>10560</v>
      </c>
      <c r="C4673" s="3">
        <v>214</v>
      </c>
      <c r="D4673" s="3">
        <v>80</v>
      </c>
      <c r="E4673" t="s">
        <v>13301</v>
      </c>
      <c r="F4673" t="s">
        <v>10706</v>
      </c>
      <c r="G4673" t="s">
        <v>10788</v>
      </c>
    </row>
    <row r="4674" spans="1:7">
      <c r="A4674" s="2" t="s">
        <v>14156</v>
      </c>
      <c r="B4674" s="3" t="s">
        <v>10560</v>
      </c>
      <c r="C4674" s="3">
        <v>214</v>
      </c>
      <c r="D4674" s="3">
        <v>173</v>
      </c>
      <c r="E4674" t="s">
        <v>13301</v>
      </c>
      <c r="F4674" t="s">
        <v>12412</v>
      </c>
      <c r="G4674" t="s">
        <v>10896</v>
      </c>
    </row>
    <row r="4675" spans="1:7">
      <c r="A4675" s="2" t="s">
        <v>14157</v>
      </c>
      <c r="B4675" s="3" t="s">
        <v>10560</v>
      </c>
      <c r="C4675" s="3">
        <v>214</v>
      </c>
      <c r="D4675" s="3">
        <v>80</v>
      </c>
      <c r="E4675" t="s">
        <v>13301</v>
      </c>
      <c r="F4675" t="s">
        <v>11079</v>
      </c>
      <c r="G4675" t="s">
        <v>10773</v>
      </c>
    </row>
    <row r="4676" spans="1:7">
      <c r="A4676" s="2" t="s">
        <v>14158</v>
      </c>
      <c r="B4676" s="3" t="s">
        <v>10611</v>
      </c>
      <c r="C4676" s="3">
        <v>214</v>
      </c>
      <c r="D4676" s="3">
        <v>134</v>
      </c>
      <c r="E4676" t="s">
        <v>13301</v>
      </c>
      <c r="F4676" t="s">
        <v>11927</v>
      </c>
      <c r="G4676" t="s">
        <v>10530</v>
      </c>
    </row>
    <row r="4677" spans="1:7">
      <c r="A4677" s="2" t="s">
        <v>12469</v>
      </c>
      <c r="B4677" s="3" t="s">
        <v>10735</v>
      </c>
      <c r="C4677" s="3">
        <v>214</v>
      </c>
      <c r="D4677" s="3">
        <v>120</v>
      </c>
      <c r="E4677" t="s">
        <v>13301</v>
      </c>
      <c r="F4677" t="s">
        <v>11927</v>
      </c>
      <c r="G4677" t="s">
        <v>10563</v>
      </c>
    </row>
    <row r="4678" spans="1:7">
      <c r="A4678" s="2" t="s">
        <v>14159</v>
      </c>
      <c r="B4678" s="3" t="s">
        <v>10735</v>
      </c>
      <c r="C4678" s="3">
        <v>214</v>
      </c>
      <c r="D4678" s="3">
        <v>101</v>
      </c>
      <c r="E4678" t="s">
        <v>13301</v>
      </c>
      <c r="F4678" t="s">
        <v>11636</v>
      </c>
      <c r="G4678" t="s">
        <v>10626</v>
      </c>
    </row>
    <row r="4679" spans="1:7">
      <c r="A4679" s="2" t="s">
        <v>14160</v>
      </c>
      <c r="B4679" s="3" t="s">
        <v>10735</v>
      </c>
      <c r="C4679" s="3">
        <v>214</v>
      </c>
      <c r="D4679" s="3">
        <v>141</v>
      </c>
      <c r="E4679" t="s">
        <v>13301</v>
      </c>
      <c r="F4679" t="s">
        <v>11927</v>
      </c>
      <c r="G4679" t="s">
        <v>10576</v>
      </c>
    </row>
    <row r="4680" spans="1:7">
      <c r="A4680" s="2" t="s">
        <v>899</v>
      </c>
      <c r="B4680" s="3" t="s">
        <v>10735</v>
      </c>
      <c r="C4680" s="3">
        <v>214</v>
      </c>
      <c r="D4680" s="3">
        <v>124</v>
      </c>
      <c r="E4680" t="s">
        <v>13301</v>
      </c>
      <c r="F4680" t="s">
        <v>11927</v>
      </c>
      <c r="G4680" t="s">
        <v>10630</v>
      </c>
    </row>
    <row r="4681" spans="1:7">
      <c r="A4681" s="2" t="s">
        <v>11264</v>
      </c>
      <c r="B4681" s="3" t="s">
        <v>10884</v>
      </c>
      <c r="C4681" s="3">
        <v>214</v>
      </c>
      <c r="D4681" s="3">
        <v>179</v>
      </c>
      <c r="E4681" t="s">
        <v>13301</v>
      </c>
      <c r="F4681" t="s">
        <v>13301</v>
      </c>
      <c r="G4681" t="s">
        <v>10896</v>
      </c>
    </row>
    <row r="4682" spans="1:7">
      <c r="A4682" s="2" t="s">
        <v>14161</v>
      </c>
      <c r="B4682" s="3" t="s">
        <v>10884</v>
      </c>
      <c r="C4682" s="3">
        <v>214</v>
      </c>
      <c r="D4682" s="3">
        <v>185</v>
      </c>
      <c r="E4682" t="s">
        <v>13301</v>
      </c>
      <c r="F4682" t="s">
        <v>13301</v>
      </c>
      <c r="G4682" t="s">
        <v>10956</v>
      </c>
    </row>
    <row r="4683" spans="1:7">
      <c r="A4683" s="2" t="s">
        <v>14162</v>
      </c>
      <c r="B4683" s="3" t="s">
        <v>10730</v>
      </c>
      <c r="C4683" s="3">
        <v>214</v>
      </c>
      <c r="D4683" s="3">
        <v>188</v>
      </c>
      <c r="E4683" t="s">
        <v>13301</v>
      </c>
      <c r="F4683" t="s">
        <v>13301</v>
      </c>
      <c r="G4683" t="s">
        <v>10925</v>
      </c>
    </row>
    <row r="4684" spans="1:7">
      <c r="A4684" s="2" t="s">
        <v>14140</v>
      </c>
      <c r="B4684" s="3" t="s">
        <v>10730</v>
      </c>
      <c r="C4684" s="3">
        <v>214</v>
      </c>
      <c r="D4684" s="3">
        <v>191</v>
      </c>
      <c r="E4684" t="s">
        <v>13301</v>
      </c>
      <c r="F4684" t="s">
        <v>13301</v>
      </c>
      <c r="G4684" t="s">
        <v>10995</v>
      </c>
    </row>
    <row r="4685" spans="1:7">
      <c r="A4685" s="2" t="s">
        <v>13951</v>
      </c>
      <c r="B4685" s="3" t="s">
        <v>11421</v>
      </c>
      <c r="C4685" s="3">
        <v>213</v>
      </c>
      <c r="D4685" s="3">
        <v>160</v>
      </c>
      <c r="E4685" t="s">
        <v>13301</v>
      </c>
      <c r="F4685" t="s">
        <v>12412</v>
      </c>
      <c r="G4685" t="s">
        <v>10706</v>
      </c>
    </row>
    <row r="4686" spans="1:7">
      <c r="A4686" s="2" t="s">
        <v>14163</v>
      </c>
      <c r="B4686" s="3" t="s">
        <v>10532</v>
      </c>
      <c r="C4686" s="3">
        <v>213</v>
      </c>
      <c r="D4686" s="3">
        <v>102</v>
      </c>
      <c r="E4686" t="s">
        <v>13301</v>
      </c>
      <c r="F4686" t="s">
        <v>11449</v>
      </c>
      <c r="G4686" t="s">
        <v>10631</v>
      </c>
    </row>
    <row r="4687" spans="1:7">
      <c r="A4687" s="2" t="s">
        <v>13160</v>
      </c>
      <c r="B4687" s="3" t="s">
        <v>10532</v>
      </c>
      <c r="C4687" s="3">
        <v>213</v>
      </c>
      <c r="D4687" s="3">
        <v>168</v>
      </c>
      <c r="E4687" t="s">
        <v>13301</v>
      </c>
      <c r="F4687" t="s">
        <v>12412</v>
      </c>
      <c r="G4687" t="s">
        <v>10861</v>
      </c>
    </row>
    <row r="4688" spans="1:7">
      <c r="A4688" s="2" t="s">
        <v>1261</v>
      </c>
      <c r="B4688" s="3" t="s">
        <v>10532</v>
      </c>
      <c r="C4688" s="3">
        <v>213</v>
      </c>
      <c r="D4688" s="3">
        <v>152</v>
      </c>
      <c r="E4688" t="s">
        <v>13301</v>
      </c>
      <c r="F4688" t="s">
        <v>12412</v>
      </c>
      <c r="G4688" t="s">
        <v>10706</v>
      </c>
    </row>
    <row r="4689" spans="1:7">
      <c r="A4689" s="2" t="s">
        <v>14164</v>
      </c>
      <c r="B4689" s="3" t="s">
        <v>10528</v>
      </c>
      <c r="C4689" s="3">
        <v>213</v>
      </c>
      <c r="D4689" s="3">
        <v>164</v>
      </c>
      <c r="E4689" t="s">
        <v>13301</v>
      </c>
      <c r="F4689" t="s">
        <v>12412</v>
      </c>
      <c r="G4689" t="s">
        <v>10861</v>
      </c>
    </row>
    <row r="4690" spans="1:7">
      <c r="A4690" s="2" t="s">
        <v>14165</v>
      </c>
      <c r="B4690" s="3" t="s">
        <v>10528</v>
      </c>
      <c r="C4690" s="3">
        <v>213</v>
      </c>
      <c r="D4690" s="3">
        <v>162</v>
      </c>
      <c r="E4690" t="s">
        <v>13301</v>
      </c>
      <c r="F4690" t="s">
        <v>12412</v>
      </c>
      <c r="G4690" t="s">
        <v>10706</v>
      </c>
    </row>
    <row r="4691" spans="1:7">
      <c r="A4691" s="2" t="s">
        <v>12356</v>
      </c>
      <c r="B4691" s="3" t="s">
        <v>11246</v>
      </c>
      <c r="C4691" s="3">
        <v>213</v>
      </c>
      <c r="D4691" s="3">
        <v>119</v>
      </c>
      <c r="E4691" t="s">
        <v>13301</v>
      </c>
      <c r="F4691" t="s">
        <v>11147</v>
      </c>
      <c r="G4691" t="s">
        <v>10543</v>
      </c>
    </row>
    <row r="4692" spans="1:7">
      <c r="A4692" s="2" t="s">
        <v>14166</v>
      </c>
      <c r="B4692" s="3" t="s">
        <v>10560</v>
      </c>
      <c r="C4692" s="3">
        <v>213</v>
      </c>
      <c r="D4692" s="3">
        <v>98</v>
      </c>
      <c r="E4692" t="s">
        <v>13301</v>
      </c>
      <c r="F4692" t="s">
        <v>11147</v>
      </c>
      <c r="G4692" t="s">
        <v>10683</v>
      </c>
    </row>
    <row r="4693" spans="1:7">
      <c r="A4693" s="2" t="s">
        <v>14167</v>
      </c>
      <c r="B4693" s="3" t="s">
        <v>10560</v>
      </c>
      <c r="C4693" s="3">
        <v>213</v>
      </c>
      <c r="D4693" s="3">
        <v>178</v>
      </c>
      <c r="E4693" t="s">
        <v>13301</v>
      </c>
      <c r="F4693" t="s">
        <v>13301</v>
      </c>
      <c r="G4693" t="s">
        <v>10925</v>
      </c>
    </row>
    <row r="4694" spans="1:7">
      <c r="A4694" s="2" t="s">
        <v>11445</v>
      </c>
      <c r="B4694" s="3" t="s">
        <v>10560</v>
      </c>
      <c r="C4694" s="3">
        <v>213</v>
      </c>
      <c r="D4694" s="3">
        <v>172</v>
      </c>
      <c r="E4694" t="s">
        <v>13301</v>
      </c>
      <c r="F4694" t="s">
        <v>12412</v>
      </c>
      <c r="G4694" t="s">
        <v>10861</v>
      </c>
    </row>
    <row r="4695" spans="1:7">
      <c r="A4695" s="2" t="s">
        <v>14168</v>
      </c>
      <c r="B4695" s="3" t="s">
        <v>10611</v>
      </c>
      <c r="C4695" s="3">
        <v>213</v>
      </c>
      <c r="D4695" s="3">
        <v>116</v>
      </c>
      <c r="E4695" t="s">
        <v>13301</v>
      </c>
      <c r="F4695" t="s">
        <v>11927</v>
      </c>
      <c r="G4695" t="s">
        <v>10545</v>
      </c>
    </row>
    <row r="4696" spans="1:7">
      <c r="A4696" s="2" t="s">
        <v>14169</v>
      </c>
      <c r="B4696" s="3" t="s">
        <v>10735</v>
      </c>
      <c r="C4696" s="3">
        <v>213</v>
      </c>
      <c r="D4696" s="3">
        <v>143</v>
      </c>
      <c r="E4696" t="s">
        <v>13301</v>
      </c>
      <c r="F4696" t="s">
        <v>11927</v>
      </c>
      <c r="G4696" t="s">
        <v>10551</v>
      </c>
    </row>
    <row r="4697" spans="1:7">
      <c r="A4697" s="2" t="s">
        <v>14170</v>
      </c>
      <c r="B4697" s="3" t="s">
        <v>10884</v>
      </c>
      <c r="C4697" s="3">
        <v>213</v>
      </c>
      <c r="D4697" s="3">
        <v>179</v>
      </c>
      <c r="E4697" t="s">
        <v>13301</v>
      </c>
      <c r="F4697" t="s">
        <v>13301</v>
      </c>
      <c r="G4697" t="s">
        <v>10925</v>
      </c>
    </row>
    <row r="4698" spans="1:7">
      <c r="A4698" s="2" t="s">
        <v>14171</v>
      </c>
      <c r="B4698" s="3" t="s">
        <v>10532</v>
      </c>
      <c r="C4698" s="3">
        <v>212</v>
      </c>
      <c r="D4698" s="3">
        <v>79</v>
      </c>
      <c r="E4698" t="s">
        <v>13301</v>
      </c>
      <c r="F4698" t="s">
        <v>11230</v>
      </c>
      <c r="G4698" t="s">
        <v>10351</v>
      </c>
    </row>
    <row r="4699" spans="1:7">
      <c r="A4699" s="2" t="s">
        <v>14172</v>
      </c>
      <c r="B4699" s="3" t="s">
        <v>10532</v>
      </c>
      <c r="C4699" s="3">
        <v>212</v>
      </c>
      <c r="D4699" s="3">
        <v>123</v>
      </c>
      <c r="E4699" t="s">
        <v>13301</v>
      </c>
      <c r="F4699" t="s">
        <v>11328</v>
      </c>
      <c r="G4699" t="s">
        <v>10382</v>
      </c>
    </row>
    <row r="4700" spans="1:7">
      <c r="A4700" s="2" t="s">
        <v>14173</v>
      </c>
      <c r="B4700" s="3" t="s">
        <v>10560</v>
      </c>
      <c r="C4700" s="3">
        <v>212</v>
      </c>
      <c r="D4700" s="3">
        <v>165</v>
      </c>
      <c r="E4700" t="s">
        <v>13301</v>
      </c>
      <c r="F4700" t="s">
        <v>12412</v>
      </c>
      <c r="G4700" t="s">
        <v>10706</v>
      </c>
    </row>
    <row r="4701" spans="1:7">
      <c r="A4701" s="2" t="s">
        <v>14174</v>
      </c>
      <c r="B4701" s="3" t="s">
        <v>10560</v>
      </c>
      <c r="C4701" s="3">
        <v>212</v>
      </c>
      <c r="D4701" s="3">
        <v>136</v>
      </c>
      <c r="E4701" t="s">
        <v>13301</v>
      </c>
      <c r="F4701" t="s">
        <v>11927</v>
      </c>
      <c r="G4701" t="s">
        <v>10436</v>
      </c>
    </row>
    <row r="4702" spans="1:7">
      <c r="A4702" s="2" t="s">
        <v>3451</v>
      </c>
      <c r="B4702" s="3" t="s">
        <v>10560</v>
      </c>
      <c r="C4702" s="3">
        <v>212</v>
      </c>
      <c r="D4702" s="3">
        <v>98</v>
      </c>
      <c r="E4702" t="s">
        <v>13301</v>
      </c>
      <c r="F4702" t="s">
        <v>11636</v>
      </c>
      <c r="G4702" t="s">
        <v>10577</v>
      </c>
    </row>
    <row r="4703" spans="1:7">
      <c r="A4703" s="2" t="s">
        <v>14175</v>
      </c>
      <c r="B4703" s="3" t="s">
        <v>10611</v>
      </c>
      <c r="C4703" s="3">
        <v>212</v>
      </c>
      <c r="D4703" s="3">
        <v>174</v>
      </c>
      <c r="E4703" t="s">
        <v>13301</v>
      </c>
      <c r="F4703" t="s">
        <v>13301</v>
      </c>
      <c r="G4703" t="s">
        <v>10896</v>
      </c>
    </row>
    <row r="4704" spans="1:7">
      <c r="A4704" s="2" t="s">
        <v>14176</v>
      </c>
      <c r="B4704" s="3" t="s">
        <v>10611</v>
      </c>
      <c r="C4704" s="3">
        <v>212</v>
      </c>
      <c r="D4704" s="3">
        <v>137</v>
      </c>
      <c r="E4704" t="s">
        <v>13301</v>
      </c>
      <c r="F4704" t="s">
        <v>11636</v>
      </c>
      <c r="G4704" t="s">
        <v>10414</v>
      </c>
    </row>
    <row r="4705" spans="1:7">
      <c r="A4705" s="2" t="s">
        <v>14177</v>
      </c>
      <c r="B4705" s="3" t="s">
        <v>10611</v>
      </c>
      <c r="C4705" s="3">
        <v>212</v>
      </c>
      <c r="D4705" s="3">
        <v>103</v>
      </c>
      <c r="E4705" t="s">
        <v>13301</v>
      </c>
      <c r="F4705" t="s">
        <v>10545</v>
      </c>
      <c r="G4705" t="s">
        <v>14178</v>
      </c>
    </row>
    <row r="4706" spans="1:7">
      <c r="A4706" s="2" t="s">
        <v>14179</v>
      </c>
      <c r="B4706" s="3" t="s">
        <v>10611</v>
      </c>
      <c r="C4706" s="3">
        <v>212</v>
      </c>
      <c r="D4706" s="3">
        <v>110</v>
      </c>
      <c r="E4706" t="s">
        <v>13301</v>
      </c>
      <c r="F4706" t="s">
        <v>11927</v>
      </c>
      <c r="G4706" t="s">
        <v>10566</v>
      </c>
    </row>
    <row r="4707" spans="1:7">
      <c r="A4707" s="2" t="s">
        <v>13878</v>
      </c>
      <c r="B4707" s="3" t="s">
        <v>10735</v>
      </c>
      <c r="C4707" s="3">
        <v>212</v>
      </c>
      <c r="D4707" s="3">
        <v>81</v>
      </c>
      <c r="E4707" t="s">
        <v>13301</v>
      </c>
      <c r="F4707" t="s">
        <v>11230</v>
      </c>
      <c r="G4707" t="s">
        <v>10428</v>
      </c>
    </row>
    <row r="4708" spans="1:7">
      <c r="A4708" s="2" t="s">
        <v>14180</v>
      </c>
      <c r="B4708" s="3" t="s">
        <v>10565</v>
      </c>
      <c r="C4708" s="3">
        <v>212</v>
      </c>
      <c r="D4708" s="3">
        <v>125</v>
      </c>
      <c r="E4708" t="s">
        <v>13301</v>
      </c>
      <c r="F4708" t="s">
        <v>11927</v>
      </c>
      <c r="G4708" t="s">
        <v>10545</v>
      </c>
    </row>
    <row r="4709" spans="1:7">
      <c r="A4709" s="2" t="s">
        <v>222</v>
      </c>
      <c r="B4709" s="3" t="s">
        <v>10884</v>
      </c>
      <c r="C4709" s="3">
        <v>212</v>
      </c>
      <c r="D4709" s="3">
        <v>172</v>
      </c>
      <c r="E4709" t="s">
        <v>13301</v>
      </c>
      <c r="F4709" t="s">
        <v>12412</v>
      </c>
      <c r="G4709" t="s">
        <v>10591</v>
      </c>
    </row>
    <row r="4710" spans="1:7">
      <c r="A4710" s="2" t="s">
        <v>14181</v>
      </c>
      <c r="B4710" s="3" t="s">
        <v>10884</v>
      </c>
      <c r="C4710" s="3">
        <v>212</v>
      </c>
      <c r="D4710" s="3">
        <v>172</v>
      </c>
      <c r="E4710" t="s">
        <v>13301</v>
      </c>
      <c r="F4710" t="s">
        <v>12412</v>
      </c>
      <c r="G4710" t="s">
        <v>10861</v>
      </c>
    </row>
    <row r="4711" spans="1:7">
      <c r="A4711" s="2" t="s">
        <v>14182</v>
      </c>
      <c r="B4711" s="3" t="s">
        <v>10884</v>
      </c>
      <c r="C4711" s="3">
        <v>212</v>
      </c>
      <c r="D4711" s="3">
        <v>146</v>
      </c>
      <c r="E4711" t="s">
        <v>13301</v>
      </c>
      <c r="F4711" t="s">
        <v>12412</v>
      </c>
      <c r="G4711" t="s">
        <v>10728</v>
      </c>
    </row>
    <row r="4712" spans="1:7">
      <c r="A4712" s="2" t="s">
        <v>14183</v>
      </c>
      <c r="B4712" s="3" t="s">
        <v>10884</v>
      </c>
      <c r="C4712" s="3">
        <v>212</v>
      </c>
      <c r="D4712" s="3">
        <v>174</v>
      </c>
      <c r="E4712" t="s">
        <v>13301</v>
      </c>
      <c r="F4712" t="s">
        <v>13301</v>
      </c>
      <c r="G4712" t="s">
        <v>10896</v>
      </c>
    </row>
    <row r="4713" spans="1:7">
      <c r="A4713" s="2" t="s">
        <v>14184</v>
      </c>
      <c r="B4713" s="3" t="s">
        <v>10725</v>
      </c>
      <c r="C4713" s="3">
        <v>212</v>
      </c>
      <c r="D4713" s="3">
        <v>177</v>
      </c>
      <c r="E4713" t="s">
        <v>13301</v>
      </c>
      <c r="F4713" t="s">
        <v>12412</v>
      </c>
      <c r="G4713" t="s">
        <v>10841</v>
      </c>
    </row>
    <row r="4714" spans="1:7">
      <c r="A4714" s="2" t="s">
        <v>12155</v>
      </c>
      <c r="B4714" s="3" t="s">
        <v>10725</v>
      </c>
      <c r="C4714" s="3">
        <v>212</v>
      </c>
      <c r="D4714" s="3">
        <v>174</v>
      </c>
      <c r="E4714" t="s">
        <v>13301</v>
      </c>
      <c r="F4714" t="s">
        <v>12412</v>
      </c>
      <c r="G4714" t="s">
        <v>10762</v>
      </c>
    </row>
    <row r="4715" spans="1:7">
      <c r="A4715" s="2" t="s">
        <v>10693</v>
      </c>
      <c r="B4715" s="3" t="s">
        <v>11285</v>
      </c>
      <c r="C4715" s="3">
        <v>211</v>
      </c>
      <c r="D4715" s="3">
        <v>188</v>
      </c>
      <c r="E4715" t="s">
        <v>13301</v>
      </c>
      <c r="F4715" t="s">
        <v>13301</v>
      </c>
      <c r="G4715" t="s">
        <v>10995</v>
      </c>
    </row>
    <row r="4716" spans="1:7">
      <c r="A4716" s="2" t="s">
        <v>12789</v>
      </c>
      <c r="B4716" s="3" t="s">
        <v>10532</v>
      </c>
      <c r="C4716" s="3">
        <v>211</v>
      </c>
      <c r="D4716" s="3">
        <v>150</v>
      </c>
      <c r="E4716" t="s">
        <v>13301</v>
      </c>
      <c r="F4716" t="s">
        <v>12412</v>
      </c>
      <c r="G4716" t="s">
        <v>10726</v>
      </c>
    </row>
    <row r="4717" spans="1:7">
      <c r="A4717" s="2" t="s">
        <v>1061</v>
      </c>
      <c r="B4717" s="3" t="s">
        <v>10528</v>
      </c>
      <c r="C4717" s="3">
        <v>211</v>
      </c>
      <c r="D4717" s="3">
        <v>186</v>
      </c>
      <c r="E4717" t="s">
        <v>13301</v>
      </c>
      <c r="F4717" t="s">
        <v>13301</v>
      </c>
      <c r="G4717" t="s">
        <v>10956</v>
      </c>
    </row>
    <row r="4718" spans="1:7">
      <c r="A4718" s="2" t="s">
        <v>12075</v>
      </c>
      <c r="B4718" s="3" t="s">
        <v>11452</v>
      </c>
      <c r="C4718" s="3">
        <v>211</v>
      </c>
      <c r="D4718" s="3">
        <v>69</v>
      </c>
      <c r="E4718" t="s">
        <v>13301</v>
      </c>
      <c r="F4718" t="s">
        <v>11230</v>
      </c>
      <c r="G4718" t="s">
        <v>10556</v>
      </c>
    </row>
    <row r="4719" spans="1:7">
      <c r="A4719" s="2" t="s">
        <v>11195</v>
      </c>
      <c r="B4719" s="3" t="s">
        <v>11409</v>
      </c>
      <c r="C4719" s="3">
        <v>211</v>
      </c>
      <c r="D4719" s="3">
        <v>132</v>
      </c>
      <c r="E4719" t="s">
        <v>13301</v>
      </c>
      <c r="F4719" t="s">
        <v>11927</v>
      </c>
      <c r="G4719" t="s">
        <v>10566</v>
      </c>
    </row>
    <row r="4720" spans="1:7">
      <c r="A4720" s="2" t="s">
        <v>14185</v>
      </c>
      <c r="B4720" s="3" t="s">
        <v>10560</v>
      </c>
      <c r="C4720" s="3">
        <v>211</v>
      </c>
      <c r="D4720" s="3">
        <v>130</v>
      </c>
      <c r="E4720" t="s">
        <v>13301</v>
      </c>
      <c r="F4720" t="s">
        <v>11927</v>
      </c>
      <c r="G4720" t="s">
        <v>10551</v>
      </c>
    </row>
    <row r="4721" spans="1:7">
      <c r="A4721" s="2" t="s">
        <v>14186</v>
      </c>
      <c r="B4721" s="3" t="s">
        <v>10560</v>
      </c>
      <c r="C4721" s="3">
        <v>211</v>
      </c>
      <c r="D4721" s="3">
        <v>116</v>
      </c>
      <c r="E4721" t="s">
        <v>13301</v>
      </c>
      <c r="F4721" t="s">
        <v>11636</v>
      </c>
      <c r="G4721" t="s">
        <v>10386</v>
      </c>
    </row>
    <row r="4722" spans="1:7">
      <c r="A4722" s="2" t="s">
        <v>488</v>
      </c>
      <c r="B4722" s="3" t="s">
        <v>10560</v>
      </c>
      <c r="C4722" s="3">
        <v>211</v>
      </c>
      <c r="D4722" s="3">
        <v>103</v>
      </c>
      <c r="E4722" t="s">
        <v>13301</v>
      </c>
      <c r="F4722" t="s">
        <v>11636</v>
      </c>
      <c r="G4722" t="s">
        <v>10501</v>
      </c>
    </row>
    <row r="4723" spans="1:7">
      <c r="A4723" s="2" t="s">
        <v>14187</v>
      </c>
      <c r="B4723" s="3" t="s">
        <v>10560</v>
      </c>
      <c r="C4723" s="3">
        <v>211</v>
      </c>
      <c r="D4723" s="3">
        <v>163</v>
      </c>
      <c r="E4723" t="s">
        <v>13301</v>
      </c>
      <c r="F4723" t="s">
        <v>12412</v>
      </c>
      <c r="G4723" t="s">
        <v>10728</v>
      </c>
    </row>
    <row r="4724" spans="1:7">
      <c r="A4724" s="2" t="s">
        <v>14188</v>
      </c>
      <c r="B4724" s="3" t="s">
        <v>10560</v>
      </c>
      <c r="C4724" s="3">
        <v>211</v>
      </c>
      <c r="D4724" s="3">
        <v>134</v>
      </c>
      <c r="E4724" t="s">
        <v>13301</v>
      </c>
      <c r="F4724" t="s">
        <v>11927</v>
      </c>
      <c r="G4724" t="s">
        <v>10545</v>
      </c>
    </row>
    <row r="4725" spans="1:7">
      <c r="A4725" s="2" t="s">
        <v>14189</v>
      </c>
      <c r="B4725" s="3" t="s">
        <v>10611</v>
      </c>
      <c r="C4725" s="3">
        <v>211</v>
      </c>
      <c r="D4725" s="3">
        <v>94</v>
      </c>
      <c r="E4725" t="s">
        <v>13301</v>
      </c>
      <c r="F4725" t="s">
        <v>11038</v>
      </c>
      <c r="G4725" t="s">
        <v>10817</v>
      </c>
    </row>
    <row r="4726" spans="1:7">
      <c r="A4726" s="2" t="s">
        <v>14190</v>
      </c>
      <c r="B4726" s="3" t="s">
        <v>10611</v>
      </c>
      <c r="C4726" s="3">
        <v>211</v>
      </c>
      <c r="D4726" s="3">
        <v>130</v>
      </c>
      <c r="E4726" t="s">
        <v>13301</v>
      </c>
      <c r="F4726" t="s">
        <v>11927</v>
      </c>
      <c r="G4726" t="s">
        <v>10630</v>
      </c>
    </row>
    <row r="4727" spans="1:7">
      <c r="A4727" s="2" t="s">
        <v>14191</v>
      </c>
      <c r="B4727" s="3" t="s">
        <v>10735</v>
      </c>
      <c r="C4727" s="3">
        <v>211</v>
      </c>
      <c r="D4727" s="3">
        <v>101</v>
      </c>
      <c r="E4727" t="s">
        <v>13301</v>
      </c>
      <c r="F4727" t="s">
        <v>11636</v>
      </c>
      <c r="G4727" t="s">
        <v>10626</v>
      </c>
    </row>
    <row r="4728" spans="1:7">
      <c r="A4728" s="2" t="s">
        <v>12375</v>
      </c>
      <c r="B4728" s="3" t="s">
        <v>10945</v>
      </c>
      <c r="C4728" s="3">
        <v>211</v>
      </c>
      <c r="D4728" s="3">
        <v>183</v>
      </c>
      <c r="E4728" t="s">
        <v>13301</v>
      </c>
      <c r="F4728" t="s">
        <v>13301</v>
      </c>
      <c r="G4728" t="s">
        <v>10956</v>
      </c>
    </row>
    <row r="4729" spans="1:7">
      <c r="A4729" s="2" t="s">
        <v>11245</v>
      </c>
      <c r="B4729" s="3" t="s">
        <v>10884</v>
      </c>
      <c r="C4729" s="3">
        <v>211</v>
      </c>
      <c r="D4729" s="3">
        <v>148</v>
      </c>
      <c r="E4729" t="s">
        <v>13301</v>
      </c>
      <c r="F4729" t="s">
        <v>11927</v>
      </c>
      <c r="G4729" t="s">
        <v>10414</v>
      </c>
    </row>
    <row r="4730" spans="1:7">
      <c r="A4730" s="2" t="s">
        <v>14192</v>
      </c>
      <c r="B4730" s="3" t="s">
        <v>10725</v>
      </c>
      <c r="C4730" s="3">
        <v>211</v>
      </c>
      <c r="D4730" s="3">
        <v>160</v>
      </c>
      <c r="E4730" t="s">
        <v>13301</v>
      </c>
      <c r="F4730" t="s">
        <v>12412</v>
      </c>
      <c r="G4730" t="s">
        <v>10762</v>
      </c>
    </row>
    <row r="4731" spans="1:7">
      <c r="A4731" s="2" t="s">
        <v>14193</v>
      </c>
      <c r="B4731" s="3" t="s">
        <v>10725</v>
      </c>
      <c r="C4731" s="3">
        <v>211</v>
      </c>
      <c r="D4731" s="3">
        <v>165</v>
      </c>
      <c r="E4731" t="s">
        <v>13301</v>
      </c>
      <c r="F4731" t="s">
        <v>12412</v>
      </c>
      <c r="G4731" t="s">
        <v>10841</v>
      </c>
    </row>
    <row r="4732" spans="1:7">
      <c r="A4732" s="2" t="s">
        <v>654</v>
      </c>
      <c r="B4732" s="3" t="s">
        <v>10725</v>
      </c>
      <c r="C4732" s="3">
        <v>211</v>
      </c>
      <c r="D4732" s="3">
        <v>166</v>
      </c>
      <c r="E4732" t="s">
        <v>13301</v>
      </c>
      <c r="F4732" t="s">
        <v>12412</v>
      </c>
      <c r="G4732" t="s">
        <v>10706</v>
      </c>
    </row>
    <row r="4733" spans="1:7">
      <c r="A4733" s="2" t="s">
        <v>14194</v>
      </c>
      <c r="B4733" s="3" t="s">
        <v>10778</v>
      </c>
      <c r="C4733" s="3">
        <v>211</v>
      </c>
      <c r="D4733" s="3">
        <v>186</v>
      </c>
      <c r="E4733" t="s">
        <v>13301</v>
      </c>
      <c r="F4733" t="s">
        <v>13301</v>
      </c>
      <c r="G4733" t="s">
        <v>10956</v>
      </c>
    </row>
    <row r="4734" spans="1:7">
      <c r="A4734" s="2" t="s">
        <v>14195</v>
      </c>
      <c r="B4734" s="3" t="s">
        <v>10532</v>
      </c>
      <c r="C4734" s="3">
        <v>210</v>
      </c>
      <c r="D4734" s="3">
        <v>169</v>
      </c>
      <c r="E4734" t="s">
        <v>13301</v>
      </c>
      <c r="F4734" t="s">
        <v>12412</v>
      </c>
      <c r="G4734" t="s">
        <v>10861</v>
      </c>
    </row>
    <row r="4735" spans="1:7">
      <c r="A4735" s="2" t="s">
        <v>14196</v>
      </c>
      <c r="B4735" s="3" t="s">
        <v>10532</v>
      </c>
      <c r="C4735" s="3">
        <v>210</v>
      </c>
      <c r="D4735" s="3">
        <v>169</v>
      </c>
      <c r="E4735" t="s">
        <v>13301</v>
      </c>
      <c r="F4735" t="s">
        <v>12412</v>
      </c>
      <c r="G4735" t="s">
        <v>10861</v>
      </c>
    </row>
    <row r="4736" spans="1:7">
      <c r="A4736" s="2" t="s">
        <v>11441</v>
      </c>
      <c r="B4736" s="3" t="s">
        <v>10532</v>
      </c>
      <c r="C4736" s="3">
        <v>210</v>
      </c>
      <c r="D4736" s="3">
        <v>146</v>
      </c>
      <c r="E4736" t="s">
        <v>13301</v>
      </c>
      <c r="F4736" t="s">
        <v>12412</v>
      </c>
      <c r="G4736" t="s">
        <v>10623</v>
      </c>
    </row>
    <row r="4737" spans="1:7">
      <c r="A4737" s="2" t="s">
        <v>14197</v>
      </c>
      <c r="B4737" s="3" t="s">
        <v>10652</v>
      </c>
      <c r="C4737" s="3">
        <v>210</v>
      </c>
      <c r="D4737" s="3">
        <v>191</v>
      </c>
      <c r="E4737" t="s">
        <v>13301</v>
      </c>
      <c r="F4737" t="s">
        <v>13301</v>
      </c>
      <c r="G4737" t="s">
        <v>10995</v>
      </c>
    </row>
    <row r="4738" spans="1:7">
      <c r="A4738" s="2" t="s">
        <v>10935</v>
      </c>
      <c r="B4738" s="3" t="s">
        <v>11452</v>
      </c>
      <c r="C4738" s="3">
        <v>210</v>
      </c>
      <c r="D4738" s="3">
        <v>98</v>
      </c>
      <c r="E4738" t="s">
        <v>13301</v>
      </c>
      <c r="F4738" t="s">
        <v>11449</v>
      </c>
      <c r="G4738" t="s">
        <v>10621</v>
      </c>
    </row>
    <row r="4739" spans="1:7">
      <c r="A4739" s="2" t="s">
        <v>14182</v>
      </c>
      <c r="B4739" s="3" t="s">
        <v>11246</v>
      </c>
      <c r="C4739" s="3">
        <v>210</v>
      </c>
      <c r="D4739" s="3">
        <v>133</v>
      </c>
      <c r="E4739" t="s">
        <v>13301</v>
      </c>
      <c r="F4739" t="s">
        <v>11927</v>
      </c>
      <c r="G4739" t="s">
        <v>10551</v>
      </c>
    </row>
    <row r="4740" spans="1:7">
      <c r="A4740" s="2" t="s">
        <v>14198</v>
      </c>
      <c r="B4740" s="3" t="s">
        <v>10560</v>
      </c>
      <c r="C4740" s="3">
        <v>210</v>
      </c>
      <c r="D4740" s="3">
        <v>115</v>
      </c>
      <c r="E4740" t="s">
        <v>13301</v>
      </c>
      <c r="F4740" t="s">
        <v>11449</v>
      </c>
      <c r="G4740" t="s">
        <v>10541</v>
      </c>
    </row>
    <row r="4741" spans="1:7">
      <c r="A4741" s="2" t="s">
        <v>14199</v>
      </c>
      <c r="B4741" s="3" t="s">
        <v>10560</v>
      </c>
      <c r="C4741" s="3">
        <v>210</v>
      </c>
      <c r="D4741" s="3">
        <v>82</v>
      </c>
      <c r="E4741" t="s">
        <v>13301</v>
      </c>
      <c r="F4741" t="s">
        <v>11147</v>
      </c>
      <c r="G4741" t="s">
        <v>10700</v>
      </c>
    </row>
    <row r="4742" spans="1:7">
      <c r="A4742" s="2" t="s">
        <v>14200</v>
      </c>
      <c r="B4742" s="3" t="s">
        <v>10560</v>
      </c>
      <c r="C4742" s="3">
        <v>210</v>
      </c>
      <c r="D4742" s="3">
        <v>139</v>
      </c>
      <c r="E4742" t="s">
        <v>13301</v>
      </c>
      <c r="F4742" t="s">
        <v>12412</v>
      </c>
      <c r="G4742" t="s">
        <v>10591</v>
      </c>
    </row>
    <row r="4743" spans="1:7">
      <c r="A4743" s="2" t="s">
        <v>14201</v>
      </c>
      <c r="B4743" s="3" t="s">
        <v>10611</v>
      </c>
      <c r="C4743" s="3">
        <v>210</v>
      </c>
      <c r="D4743" s="3">
        <v>134</v>
      </c>
      <c r="E4743" t="s">
        <v>13301</v>
      </c>
      <c r="F4743" t="s">
        <v>11927</v>
      </c>
      <c r="G4743" t="s">
        <v>10436</v>
      </c>
    </row>
    <row r="4744" spans="1:7">
      <c r="A4744" s="2" t="s">
        <v>14202</v>
      </c>
      <c r="B4744" s="3" t="s">
        <v>10611</v>
      </c>
      <c r="C4744" s="3">
        <v>210</v>
      </c>
      <c r="D4744" s="3">
        <v>170</v>
      </c>
      <c r="E4744" t="s">
        <v>13301</v>
      </c>
      <c r="F4744" t="s">
        <v>12412</v>
      </c>
      <c r="G4744" t="s">
        <v>10841</v>
      </c>
    </row>
    <row r="4745" spans="1:7">
      <c r="A4745" s="2" t="s">
        <v>14203</v>
      </c>
      <c r="B4745" s="3" t="s">
        <v>10611</v>
      </c>
      <c r="C4745" s="3">
        <v>210</v>
      </c>
      <c r="D4745" s="3">
        <v>110</v>
      </c>
      <c r="E4745" t="s">
        <v>13301</v>
      </c>
      <c r="F4745" t="s">
        <v>11449</v>
      </c>
      <c r="G4745" t="s">
        <v>10617</v>
      </c>
    </row>
    <row r="4746" spans="1:7">
      <c r="A4746" s="2" t="s">
        <v>12851</v>
      </c>
      <c r="B4746" s="3" t="s">
        <v>10735</v>
      </c>
      <c r="C4746" s="3">
        <v>210</v>
      </c>
      <c r="D4746" s="3">
        <v>116</v>
      </c>
      <c r="E4746" t="s">
        <v>13301</v>
      </c>
      <c r="F4746" t="s">
        <v>11230</v>
      </c>
      <c r="G4746" t="s">
        <v>10535</v>
      </c>
    </row>
    <row r="4747" spans="1:7">
      <c r="A4747" s="2" t="s">
        <v>14204</v>
      </c>
      <c r="B4747" s="3" t="s">
        <v>10735</v>
      </c>
      <c r="C4747" s="3">
        <v>210</v>
      </c>
      <c r="D4747" s="3">
        <v>25</v>
      </c>
      <c r="E4747" t="s">
        <v>13301</v>
      </c>
      <c r="F4747" t="s">
        <v>10572</v>
      </c>
      <c r="G4747" t="s">
        <v>14205</v>
      </c>
    </row>
    <row r="4748" spans="1:7">
      <c r="A4748" s="2" t="s">
        <v>14206</v>
      </c>
      <c r="B4748" s="3" t="s">
        <v>10769</v>
      </c>
      <c r="C4748" s="3">
        <v>210</v>
      </c>
      <c r="D4748" s="3">
        <v>168</v>
      </c>
      <c r="E4748" t="s">
        <v>13301</v>
      </c>
      <c r="F4748" t="s">
        <v>12412</v>
      </c>
      <c r="G4748" t="s">
        <v>10861</v>
      </c>
    </row>
    <row r="4749" spans="1:7">
      <c r="A4749" s="2" t="s">
        <v>14207</v>
      </c>
      <c r="B4749" s="3" t="s">
        <v>10725</v>
      </c>
      <c r="C4749" s="3">
        <v>210</v>
      </c>
      <c r="D4749" s="3">
        <v>183</v>
      </c>
      <c r="E4749" t="s">
        <v>13301</v>
      </c>
      <c r="F4749" t="s">
        <v>13301</v>
      </c>
      <c r="G4749" t="s">
        <v>10956</v>
      </c>
    </row>
    <row r="4750" spans="1:7">
      <c r="A4750" s="2" t="s">
        <v>14208</v>
      </c>
      <c r="B4750" s="3" t="s">
        <v>10730</v>
      </c>
      <c r="C4750" s="3">
        <v>210</v>
      </c>
      <c r="D4750" s="3">
        <v>184</v>
      </c>
      <c r="E4750" t="s">
        <v>13301</v>
      </c>
      <c r="F4750" t="s">
        <v>13301</v>
      </c>
      <c r="G4750" t="s">
        <v>10956</v>
      </c>
    </row>
    <row r="4751" spans="1:7">
      <c r="A4751" s="2" t="s">
        <v>14209</v>
      </c>
      <c r="B4751" s="3" t="s">
        <v>10532</v>
      </c>
      <c r="C4751" s="3">
        <v>209</v>
      </c>
      <c r="D4751" s="3">
        <v>97</v>
      </c>
      <c r="E4751" t="s">
        <v>13301</v>
      </c>
      <c r="F4751" t="s">
        <v>11636</v>
      </c>
      <c r="G4751" t="s">
        <v>10501</v>
      </c>
    </row>
    <row r="4752" spans="1:7">
      <c r="A4752" s="2" t="s">
        <v>14210</v>
      </c>
      <c r="B4752" s="3" t="s">
        <v>10532</v>
      </c>
      <c r="C4752" s="3">
        <v>209</v>
      </c>
      <c r="D4752" s="3">
        <v>95</v>
      </c>
      <c r="E4752" t="s">
        <v>13301</v>
      </c>
      <c r="F4752" t="s">
        <v>11230</v>
      </c>
      <c r="G4752" t="s">
        <v>10535</v>
      </c>
    </row>
    <row r="4753" spans="1:7">
      <c r="A4753" s="2" t="s">
        <v>2195</v>
      </c>
      <c r="B4753" s="3" t="s">
        <v>10532</v>
      </c>
      <c r="C4753" s="3">
        <v>209</v>
      </c>
      <c r="D4753" s="3">
        <v>83</v>
      </c>
      <c r="E4753" t="s">
        <v>13301</v>
      </c>
      <c r="F4753" t="s">
        <v>10706</v>
      </c>
      <c r="G4753" t="s">
        <v>10550</v>
      </c>
    </row>
    <row r="4754" spans="1:7">
      <c r="A4754" s="2" t="s">
        <v>14211</v>
      </c>
      <c r="B4754" s="3" t="s">
        <v>10532</v>
      </c>
      <c r="C4754" s="3">
        <v>209</v>
      </c>
      <c r="D4754" s="3">
        <v>110</v>
      </c>
      <c r="E4754" t="s">
        <v>13301</v>
      </c>
      <c r="F4754" t="s">
        <v>11328</v>
      </c>
      <c r="G4754" t="s">
        <v>10593</v>
      </c>
    </row>
    <row r="4755" spans="1:7">
      <c r="A4755" s="2" t="s">
        <v>14212</v>
      </c>
      <c r="B4755" s="3" t="s">
        <v>10528</v>
      </c>
      <c r="C4755" s="3">
        <v>209</v>
      </c>
      <c r="D4755" s="3">
        <v>178</v>
      </c>
      <c r="E4755" t="s">
        <v>13301</v>
      </c>
      <c r="F4755" t="s">
        <v>13301</v>
      </c>
      <c r="G4755" t="s">
        <v>10925</v>
      </c>
    </row>
    <row r="4756" spans="1:7">
      <c r="A4756" s="2" t="s">
        <v>470</v>
      </c>
      <c r="B4756" s="3" t="s">
        <v>10579</v>
      </c>
      <c r="C4756" s="3">
        <v>209</v>
      </c>
      <c r="D4756" s="3">
        <v>78</v>
      </c>
      <c r="E4756" t="s">
        <v>13301</v>
      </c>
      <c r="F4756" t="s">
        <v>11636</v>
      </c>
      <c r="G4756" t="s">
        <v>10626</v>
      </c>
    </row>
    <row r="4757" spans="1:7">
      <c r="A4757" s="2" t="s">
        <v>11350</v>
      </c>
      <c r="B4757" s="3" t="s">
        <v>11452</v>
      </c>
      <c r="C4757" s="3">
        <v>209</v>
      </c>
      <c r="D4757" s="3">
        <v>102</v>
      </c>
      <c r="E4757" t="s">
        <v>13301</v>
      </c>
      <c r="F4757" t="s">
        <v>11636</v>
      </c>
      <c r="G4757" t="s">
        <v>10626</v>
      </c>
    </row>
    <row r="4758" spans="1:7">
      <c r="A4758" s="2" t="s">
        <v>14213</v>
      </c>
      <c r="B4758" s="3" t="s">
        <v>10560</v>
      </c>
      <c r="C4758" s="3">
        <v>209</v>
      </c>
      <c r="D4758" s="3">
        <v>169</v>
      </c>
      <c r="E4758" t="s">
        <v>13301</v>
      </c>
      <c r="F4758" t="s">
        <v>13301</v>
      </c>
      <c r="G4758" t="s">
        <v>10896</v>
      </c>
    </row>
    <row r="4759" spans="1:7">
      <c r="A4759" s="2" t="s">
        <v>14214</v>
      </c>
      <c r="B4759" s="3" t="s">
        <v>10611</v>
      </c>
      <c r="C4759" s="3">
        <v>209</v>
      </c>
      <c r="D4759" s="3">
        <v>36</v>
      </c>
      <c r="E4759" t="s">
        <v>13301</v>
      </c>
      <c r="F4759" t="s">
        <v>10588</v>
      </c>
      <c r="G4759" t="s">
        <v>14215</v>
      </c>
    </row>
    <row r="4760" spans="1:7">
      <c r="A4760" s="2" t="s">
        <v>14216</v>
      </c>
      <c r="B4760" s="3" t="s">
        <v>10611</v>
      </c>
      <c r="C4760" s="3">
        <v>209</v>
      </c>
      <c r="D4760" s="3">
        <v>149</v>
      </c>
      <c r="E4760" t="s">
        <v>13301</v>
      </c>
      <c r="F4760" t="s">
        <v>12412</v>
      </c>
      <c r="G4760" t="s">
        <v>10706</v>
      </c>
    </row>
    <row r="4761" spans="1:7">
      <c r="A4761" s="2" t="s">
        <v>14217</v>
      </c>
      <c r="B4761" s="3" t="s">
        <v>10735</v>
      </c>
      <c r="C4761" s="3">
        <v>209</v>
      </c>
      <c r="D4761" s="3">
        <v>125</v>
      </c>
      <c r="E4761" t="s">
        <v>13301</v>
      </c>
      <c r="F4761" t="s">
        <v>11449</v>
      </c>
      <c r="G4761" t="s">
        <v>10621</v>
      </c>
    </row>
    <row r="4762" spans="1:7">
      <c r="A4762" s="2" t="s">
        <v>14218</v>
      </c>
      <c r="B4762" s="3" t="s">
        <v>10344</v>
      </c>
      <c r="C4762" s="3">
        <v>209</v>
      </c>
      <c r="D4762" s="3">
        <v>175</v>
      </c>
      <c r="E4762" t="s">
        <v>13301</v>
      </c>
      <c r="F4762" t="s">
        <v>13301</v>
      </c>
      <c r="G4762" t="s">
        <v>10925</v>
      </c>
    </row>
    <row r="4763" spans="1:7">
      <c r="A4763" s="2" t="s">
        <v>11910</v>
      </c>
      <c r="B4763" s="3" t="s">
        <v>10769</v>
      </c>
      <c r="C4763" s="3">
        <v>209</v>
      </c>
      <c r="D4763" s="3">
        <v>152</v>
      </c>
      <c r="E4763" t="s">
        <v>13301</v>
      </c>
      <c r="F4763" t="s">
        <v>12412</v>
      </c>
      <c r="G4763" t="s">
        <v>10728</v>
      </c>
    </row>
    <row r="4764" spans="1:7">
      <c r="A4764" s="2" t="s">
        <v>14219</v>
      </c>
      <c r="B4764" s="3" t="s">
        <v>10769</v>
      </c>
      <c r="C4764" s="3">
        <v>209</v>
      </c>
      <c r="D4764" s="3">
        <v>174</v>
      </c>
      <c r="E4764" t="s">
        <v>13301</v>
      </c>
      <c r="F4764" t="s">
        <v>13301</v>
      </c>
      <c r="G4764" t="s">
        <v>10896</v>
      </c>
    </row>
    <row r="4765" spans="1:7">
      <c r="A4765" s="2" t="s">
        <v>12998</v>
      </c>
      <c r="B4765" s="3" t="s">
        <v>10945</v>
      </c>
      <c r="C4765" s="3">
        <v>209</v>
      </c>
      <c r="D4765" s="3">
        <v>184</v>
      </c>
      <c r="E4765" t="s">
        <v>13301</v>
      </c>
      <c r="F4765" t="s">
        <v>13301</v>
      </c>
      <c r="G4765" t="s">
        <v>10956</v>
      </c>
    </row>
    <row r="4766" spans="1:7">
      <c r="A4766" s="2" t="s">
        <v>11560</v>
      </c>
      <c r="B4766" s="3" t="s">
        <v>10725</v>
      </c>
      <c r="C4766" s="3">
        <v>209</v>
      </c>
      <c r="D4766" s="3">
        <v>152</v>
      </c>
      <c r="E4766" t="s">
        <v>13301</v>
      </c>
      <c r="F4766" t="s">
        <v>12412</v>
      </c>
      <c r="G4766" t="s">
        <v>10706</v>
      </c>
    </row>
    <row r="4767" spans="1:7">
      <c r="A4767" s="2" t="s">
        <v>14220</v>
      </c>
      <c r="B4767" s="3" t="s">
        <v>10730</v>
      </c>
      <c r="C4767" s="3">
        <v>209</v>
      </c>
      <c r="D4767" s="3">
        <v>176</v>
      </c>
      <c r="E4767" t="s">
        <v>13301</v>
      </c>
      <c r="F4767" t="s">
        <v>13301</v>
      </c>
      <c r="G4767" t="s">
        <v>10896</v>
      </c>
    </row>
    <row r="4768" spans="1:7">
      <c r="A4768" s="2" t="s">
        <v>11346</v>
      </c>
      <c r="B4768" s="3" t="s">
        <v>11285</v>
      </c>
      <c r="C4768" s="3">
        <v>208</v>
      </c>
      <c r="D4768" s="3">
        <v>171</v>
      </c>
      <c r="E4768" t="s">
        <v>13301</v>
      </c>
      <c r="F4768" t="s">
        <v>13301</v>
      </c>
      <c r="G4768" t="s">
        <v>10896</v>
      </c>
    </row>
    <row r="4769" spans="1:7">
      <c r="A4769" s="2" t="s">
        <v>12442</v>
      </c>
      <c r="B4769" s="3" t="s">
        <v>11421</v>
      </c>
      <c r="C4769" s="3">
        <v>208</v>
      </c>
      <c r="D4769" s="3">
        <v>172</v>
      </c>
      <c r="E4769" t="s">
        <v>13301</v>
      </c>
      <c r="F4769" t="s">
        <v>13301</v>
      </c>
      <c r="G4769" t="s">
        <v>10925</v>
      </c>
    </row>
    <row r="4770" spans="1:7">
      <c r="A4770" s="2" t="s">
        <v>14221</v>
      </c>
      <c r="B4770" s="3" t="s">
        <v>10532</v>
      </c>
      <c r="C4770" s="3">
        <v>208</v>
      </c>
      <c r="D4770" s="3">
        <v>148</v>
      </c>
      <c r="E4770" t="s">
        <v>13301</v>
      </c>
      <c r="F4770" t="s">
        <v>12412</v>
      </c>
      <c r="G4770" t="s">
        <v>10706</v>
      </c>
    </row>
    <row r="4771" spans="1:7">
      <c r="A4771" s="2" t="s">
        <v>11882</v>
      </c>
      <c r="B4771" s="3" t="s">
        <v>10532</v>
      </c>
      <c r="C4771" s="3">
        <v>208</v>
      </c>
      <c r="D4771" s="3">
        <v>156</v>
      </c>
      <c r="E4771" t="s">
        <v>13301</v>
      </c>
      <c r="F4771" t="s">
        <v>12412</v>
      </c>
      <c r="G4771" t="s">
        <v>10728</v>
      </c>
    </row>
    <row r="4772" spans="1:7">
      <c r="A4772" s="2" t="s">
        <v>4531</v>
      </c>
      <c r="B4772" s="3" t="s">
        <v>10532</v>
      </c>
      <c r="C4772" s="3">
        <v>208</v>
      </c>
      <c r="D4772" s="3">
        <v>140</v>
      </c>
      <c r="E4772" t="s">
        <v>13301</v>
      </c>
      <c r="F4772" t="s">
        <v>11927</v>
      </c>
      <c r="G4772" t="s">
        <v>10566</v>
      </c>
    </row>
    <row r="4773" spans="1:7">
      <c r="A4773" s="2" t="s">
        <v>14222</v>
      </c>
      <c r="B4773" s="3" t="s">
        <v>10528</v>
      </c>
      <c r="C4773" s="3">
        <v>208</v>
      </c>
      <c r="D4773" s="3">
        <v>169</v>
      </c>
      <c r="E4773" t="s">
        <v>13301</v>
      </c>
      <c r="F4773" t="s">
        <v>13301</v>
      </c>
      <c r="G4773" t="s">
        <v>10896</v>
      </c>
    </row>
    <row r="4774" spans="1:7">
      <c r="A4774" s="2" t="s">
        <v>20</v>
      </c>
      <c r="B4774" s="3" t="s">
        <v>10944</v>
      </c>
      <c r="C4774" s="3">
        <v>208</v>
      </c>
      <c r="D4774" s="3">
        <v>161</v>
      </c>
      <c r="E4774" t="s">
        <v>13301</v>
      </c>
      <c r="F4774" t="s">
        <v>12412</v>
      </c>
      <c r="G4774" t="s">
        <v>10841</v>
      </c>
    </row>
    <row r="4775" spans="1:7">
      <c r="A4775" s="2" t="s">
        <v>14223</v>
      </c>
      <c r="B4775" s="3" t="s">
        <v>10560</v>
      </c>
      <c r="C4775" s="3">
        <v>208</v>
      </c>
      <c r="D4775" s="3">
        <v>97</v>
      </c>
      <c r="E4775" t="s">
        <v>13301</v>
      </c>
      <c r="F4775" t="s">
        <v>10630</v>
      </c>
      <c r="G4775" t="s">
        <v>13440</v>
      </c>
    </row>
    <row r="4776" spans="1:7">
      <c r="A4776" s="2" t="s">
        <v>738</v>
      </c>
      <c r="B4776" s="3" t="s">
        <v>10560</v>
      </c>
      <c r="C4776" s="3">
        <v>208</v>
      </c>
      <c r="D4776" s="3">
        <v>177</v>
      </c>
      <c r="E4776" t="s">
        <v>13301</v>
      </c>
      <c r="F4776" t="s">
        <v>13301</v>
      </c>
      <c r="G4776" t="s">
        <v>10956</v>
      </c>
    </row>
    <row r="4777" spans="1:7">
      <c r="A4777" s="2" t="s">
        <v>14224</v>
      </c>
      <c r="B4777" s="3" t="s">
        <v>10560</v>
      </c>
      <c r="C4777" s="3">
        <v>208</v>
      </c>
      <c r="D4777" s="3">
        <v>79</v>
      </c>
      <c r="E4777" t="s">
        <v>13301</v>
      </c>
      <c r="F4777" t="s">
        <v>11079</v>
      </c>
      <c r="G4777" t="s">
        <v>10521</v>
      </c>
    </row>
    <row r="4778" spans="1:7">
      <c r="A4778" s="2" t="s">
        <v>14225</v>
      </c>
      <c r="B4778" s="3" t="s">
        <v>10560</v>
      </c>
      <c r="C4778" s="3">
        <v>208</v>
      </c>
      <c r="D4778" s="3">
        <v>130</v>
      </c>
      <c r="E4778" t="s">
        <v>13301</v>
      </c>
      <c r="F4778" t="s">
        <v>11927</v>
      </c>
      <c r="G4778" t="s">
        <v>10436</v>
      </c>
    </row>
    <row r="4779" spans="1:7">
      <c r="A4779" s="2" t="s">
        <v>12035</v>
      </c>
      <c r="B4779" s="3" t="s">
        <v>12076</v>
      </c>
      <c r="C4779" s="3">
        <v>208</v>
      </c>
      <c r="D4779" s="3">
        <v>163</v>
      </c>
      <c r="E4779" t="s">
        <v>13301</v>
      </c>
      <c r="F4779" t="s">
        <v>12412</v>
      </c>
      <c r="G4779" t="s">
        <v>10861</v>
      </c>
    </row>
    <row r="4780" spans="1:7">
      <c r="A4780" s="2" t="s">
        <v>313</v>
      </c>
      <c r="B4780" s="3" t="s">
        <v>10611</v>
      </c>
      <c r="C4780" s="3">
        <v>208</v>
      </c>
      <c r="D4780" s="3">
        <v>132</v>
      </c>
      <c r="E4780" t="s">
        <v>13301</v>
      </c>
      <c r="F4780" t="s">
        <v>12412</v>
      </c>
      <c r="G4780" t="s">
        <v>10623</v>
      </c>
    </row>
    <row r="4781" spans="1:7">
      <c r="A4781" s="2" t="s">
        <v>14226</v>
      </c>
      <c r="B4781" s="3" t="s">
        <v>10611</v>
      </c>
      <c r="C4781" s="3">
        <v>208</v>
      </c>
      <c r="D4781" s="3">
        <v>133</v>
      </c>
      <c r="E4781" t="s">
        <v>13301</v>
      </c>
      <c r="F4781" t="s">
        <v>12412</v>
      </c>
      <c r="G4781" t="s">
        <v>10551</v>
      </c>
    </row>
    <row r="4782" spans="1:7">
      <c r="A4782" s="2" t="s">
        <v>182</v>
      </c>
      <c r="B4782" s="3" t="s">
        <v>10611</v>
      </c>
      <c r="C4782" s="3">
        <v>208</v>
      </c>
      <c r="D4782" s="3">
        <v>107</v>
      </c>
      <c r="E4782" t="s">
        <v>13301</v>
      </c>
      <c r="F4782" t="s">
        <v>11449</v>
      </c>
      <c r="G4782" t="s">
        <v>10588</v>
      </c>
    </row>
    <row r="4783" spans="1:7">
      <c r="A4783" s="2" t="s">
        <v>14227</v>
      </c>
      <c r="B4783" s="3" t="s">
        <v>10611</v>
      </c>
      <c r="C4783" s="3">
        <v>208</v>
      </c>
      <c r="D4783" s="3">
        <v>110</v>
      </c>
      <c r="E4783" t="s">
        <v>13301</v>
      </c>
      <c r="F4783" t="s">
        <v>11636</v>
      </c>
      <c r="G4783" t="s">
        <v>10626</v>
      </c>
    </row>
    <row r="4784" spans="1:7">
      <c r="A4784" s="2" t="s">
        <v>14228</v>
      </c>
      <c r="B4784" s="3" t="s">
        <v>10735</v>
      </c>
      <c r="C4784" s="3">
        <v>208</v>
      </c>
      <c r="D4784" s="3">
        <v>110</v>
      </c>
      <c r="E4784" t="s">
        <v>13301</v>
      </c>
      <c r="F4784" t="s">
        <v>11230</v>
      </c>
      <c r="G4784" t="s">
        <v>10351</v>
      </c>
    </row>
    <row r="4785" spans="1:7">
      <c r="A4785" s="2" t="s">
        <v>14229</v>
      </c>
      <c r="B4785" s="3" t="s">
        <v>10945</v>
      </c>
      <c r="C4785" s="3">
        <v>208</v>
      </c>
      <c r="D4785" s="3">
        <v>161</v>
      </c>
      <c r="E4785" t="s">
        <v>13301</v>
      </c>
      <c r="F4785" t="s">
        <v>12412</v>
      </c>
      <c r="G4785" t="s">
        <v>10726</v>
      </c>
    </row>
    <row r="4786" spans="1:7">
      <c r="A4786" s="2" t="s">
        <v>12097</v>
      </c>
      <c r="B4786" s="3" t="s">
        <v>10654</v>
      </c>
      <c r="C4786" s="3">
        <v>208</v>
      </c>
      <c r="D4786" s="3">
        <v>172</v>
      </c>
      <c r="E4786" t="s">
        <v>13301</v>
      </c>
      <c r="F4786" t="s">
        <v>13301</v>
      </c>
      <c r="G4786" t="s">
        <v>10896</v>
      </c>
    </row>
    <row r="4787" spans="1:7">
      <c r="A4787" s="2" t="s">
        <v>3816</v>
      </c>
      <c r="B4787" s="3" t="s">
        <v>10654</v>
      </c>
      <c r="C4787" s="3">
        <v>208</v>
      </c>
      <c r="D4787" s="3">
        <v>181</v>
      </c>
      <c r="E4787" t="s">
        <v>13301</v>
      </c>
      <c r="F4787" t="s">
        <v>13301</v>
      </c>
      <c r="G4787" t="s">
        <v>10956</v>
      </c>
    </row>
    <row r="4788" spans="1:7">
      <c r="A4788" s="2" t="s">
        <v>14230</v>
      </c>
      <c r="B4788" s="3" t="s">
        <v>10725</v>
      </c>
      <c r="C4788" s="3">
        <v>208</v>
      </c>
      <c r="D4788" s="3">
        <v>158</v>
      </c>
      <c r="E4788" t="s">
        <v>13301</v>
      </c>
      <c r="F4788" t="s">
        <v>12412</v>
      </c>
      <c r="G4788" t="s">
        <v>10762</v>
      </c>
    </row>
    <row r="4789" spans="1:7">
      <c r="A4789" s="2" t="s">
        <v>14231</v>
      </c>
      <c r="B4789" s="3" t="s">
        <v>10730</v>
      </c>
      <c r="C4789" s="3">
        <v>208</v>
      </c>
      <c r="D4789" s="3">
        <v>178</v>
      </c>
      <c r="E4789" t="s">
        <v>13301</v>
      </c>
      <c r="F4789" t="s">
        <v>13301</v>
      </c>
      <c r="G4789" t="s">
        <v>10925</v>
      </c>
    </row>
    <row r="4790" spans="1:7">
      <c r="A4790" s="2" t="s">
        <v>146</v>
      </c>
      <c r="B4790" s="3" t="s">
        <v>10730</v>
      </c>
      <c r="C4790" s="3">
        <v>208</v>
      </c>
      <c r="D4790" s="3">
        <v>174</v>
      </c>
      <c r="E4790" t="s">
        <v>13301</v>
      </c>
      <c r="F4790" t="s">
        <v>13301</v>
      </c>
      <c r="G4790" t="s">
        <v>10925</v>
      </c>
    </row>
    <row r="4791" spans="1:7">
      <c r="A4791" s="2" t="s">
        <v>4045</v>
      </c>
      <c r="B4791" s="3" t="s">
        <v>10730</v>
      </c>
      <c r="C4791" s="3">
        <v>208</v>
      </c>
      <c r="D4791" s="3">
        <v>160</v>
      </c>
      <c r="E4791" t="s">
        <v>13301</v>
      </c>
      <c r="F4791" t="s">
        <v>12412</v>
      </c>
      <c r="G4791" t="s">
        <v>10841</v>
      </c>
    </row>
    <row r="4792" spans="1:7">
      <c r="A4792" s="2" t="s">
        <v>126</v>
      </c>
      <c r="B4792" s="3" t="s">
        <v>11421</v>
      </c>
      <c r="C4792" s="3">
        <v>207</v>
      </c>
      <c r="D4792" s="3">
        <v>125</v>
      </c>
      <c r="E4792" t="s">
        <v>13301</v>
      </c>
      <c r="F4792" t="s">
        <v>11449</v>
      </c>
      <c r="G4792" t="s">
        <v>10343</v>
      </c>
    </row>
    <row r="4793" spans="1:7">
      <c r="A4793" s="2" t="s">
        <v>14232</v>
      </c>
      <c r="B4793" s="3" t="s">
        <v>10532</v>
      </c>
      <c r="C4793" s="3">
        <v>207</v>
      </c>
      <c r="D4793" s="3">
        <v>177</v>
      </c>
      <c r="E4793" t="s">
        <v>13301</v>
      </c>
      <c r="F4793" t="s">
        <v>13301</v>
      </c>
      <c r="G4793" t="s">
        <v>10925</v>
      </c>
    </row>
    <row r="4794" spans="1:7">
      <c r="A4794" s="2" t="s">
        <v>14233</v>
      </c>
      <c r="B4794" s="3" t="s">
        <v>10532</v>
      </c>
      <c r="C4794" s="3">
        <v>207</v>
      </c>
      <c r="D4794" s="3">
        <v>119</v>
      </c>
      <c r="E4794" t="s">
        <v>13301</v>
      </c>
      <c r="F4794" t="s">
        <v>11927</v>
      </c>
      <c r="G4794" t="s">
        <v>10576</v>
      </c>
    </row>
    <row r="4795" spans="1:7">
      <c r="A4795" s="2" t="s">
        <v>46</v>
      </c>
      <c r="B4795" s="3" t="s">
        <v>11246</v>
      </c>
      <c r="C4795" s="3">
        <v>207</v>
      </c>
      <c r="D4795" s="3">
        <v>170</v>
      </c>
      <c r="E4795" t="s">
        <v>13301</v>
      </c>
      <c r="F4795" t="s">
        <v>12412</v>
      </c>
      <c r="G4795" t="s">
        <v>10706</v>
      </c>
    </row>
    <row r="4796" spans="1:7">
      <c r="A4796" s="2" t="s">
        <v>14234</v>
      </c>
      <c r="B4796" s="3" t="s">
        <v>10560</v>
      </c>
      <c r="C4796" s="3">
        <v>207</v>
      </c>
      <c r="D4796" s="3">
        <v>166</v>
      </c>
      <c r="E4796" t="s">
        <v>13301</v>
      </c>
      <c r="F4796" t="s">
        <v>13301</v>
      </c>
      <c r="G4796" t="s">
        <v>10896</v>
      </c>
    </row>
    <row r="4797" spans="1:7">
      <c r="A4797" s="2" t="s">
        <v>14235</v>
      </c>
      <c r="B4797" s="3" t="s">
        <v>10560</v>
      </c>
      <c r="C4797" s="3">
        <v>207</v>
      </c>
      <c r="D4797" s="3">
        <v>52</v>
      </c>
      <c r="E4797" t="s">
        <v>13301</v>
      </c>
      <c r="F4797" t="s">
        <v>10643</v>
      </c>
      <c r="G4797" t="s">
        <v>14236</v>
      </c>
    </row>
    <row r="4798" spans="1:7">
      <c r="A4798" s="2" t="s">
        <v>226</v>
      </c>
      <c r="B4798" s="3" t="s">
        <v>10560</v>
      </c>
      <c r="C4798" s="3">
        <v>207</v>
      </c>
      <c r="D4798" s="3">
        <v>105</v>
      </c>
      <c r="E4798" t="s">
        <v>13301</v>
      </c>
      <c r="F4798" t="s">
        <v>11038</v>
      </c>
      <c r="G4798" t="s">
        <v>10817</v>
      </c>
    </row>
    <row r="4799" spans="1:7">
      <c r="A4799" s="2" t="s">
        <v>14237</v>
      </c>
      <c r="B4799" s="3" t="s">
        <v>10560</v>
      </c>
      <c r="C4799" s="3">
        <v>207</v>
      </c>
      <c r="D4799" s="3">
        <v>116</v>
      </c>
      <c r="E4799" t="s">
        <v>13301</v>
      </c>
      <c r="F4799" t="s">
        <v>11927</v>
      </c>
      <c r="G4799" t="s">
        <v>10566</v>
      </c>
    </row>
    <row r="4800" spans="1:7">
      <c r="A4800" s="2" t="s">
        <v>14238</v>
      </c>
      <c r="B4800" s="3" t="s">
        <v>10611</v>
      </c>
      <c r="C4800" s="3">
        <v>207</v>
      </c>
      <c r="D4800" s="3">
        <v>154</v>
      </c>
      <c r="E4800" t="s">
        <v>13301</v>
      </c>
      <c r="F4800" t="s">
        <v>12412</v>
      </c>
      <c r="G4800" t="s">
        <v>10623</v>
      </c>
    </row>
    <row r="4801" spans="1:7">
      <c r="A4801" s="2" t="s">
        <v>14239</v>
      </c>
      <c r="B4801" s="3" t="s">
        <v>10611</v>
      </c>
      <c r="C4801" s="3">
        <v>207</v>
      </c>
      <c r="D4801" s="3">
        <v>88</v>
      </c>
      <c r="E4801" t="s">
        <v>13301</v>
      </c>
      <c r="F4801" t="s">
        <v>11636</v>
      </c>
      <c r="G4801" t="s">
        <v>10386</v>
      </c>
    </row>
    <row r="4802" spans="1:7">
      <c r="A4802" s="2" t="s">
        <v>14240</v>
      </c>
      <c r="B4802" s="3" t="s">
        <v>10735</v>
      </c>
      <c r="C4802" s="3">
        <v>207</v>
      </c>
      <c r="D4802" s="3">
        <v>105</v>
      </c>
      <c r="E4802" t="s">
        <v>13301</v>
      </c>
      <c r="F4802" t="s">
        <v>11927</v>
      </c>
      <c r="G4802" t="s">
        <v>10414</v>
      </c>
    </row>
    <row r="4803" spans="1:7">
      <c r="A4803" s="2" t="s">
        <v>14241</v>
      </c>
      <c r="B4803" s="3" t="s">
        <v>10654</v>
      </c>
      <c r="C4803" s="3">
        <v>207</v>
      </c>
      <c r="D4803" s="3">
        <v>178</v>
      </c>
      <c r="E4803" t="s">
        <v>13301</v>
      </c>
      <c r="F4803" t="s">
        <v>13301</v>
      </c>
      <c r="G4803" t="s">
        <v>10956</v>
      </c>
    </row>
    <row r="4804" spans="1:7">
      <c r="A4804" s="2" t="s">
        <v>11579</v>
      </c>
      <c r="B4804" s="3" t="s">
        <v>10654</v>
      </c>
      <c r="C4804" s="3">
        <v>207</v>
      </c>
      <c r="D4804" s="3">
        <v>171</v>
      </c>
      <c r="E4804" t="s">
        <v>13301</v>
      </c>
      <c r="F4804" t="s">
        <v>13301</v>
      </c>
      <c r="G4804" t="s">
        <v>10925</v>
      </c>
    </row>
    <row r="4805" spans="1:7">
      <c r="A4805" s="2" t="s">
        <v>14242</v>
      </c>
      <c r="B4805" s="3" t="s">
        <v>10884</v>
      </c>
      <c r="C4805" s="3">
        <v>207</v>
      </c>
      <c r="D4805" s="3">
        <v>134</v>
      </c>
      <c r="E4805" t="s">
        <v>13301</v>
      </c>
      <c r="F4805" t="s">
        <v>12412</v>
      </c>
      <c r="G4805" t="s">
        <v>10726</v>
      </c>
    </row>
    <row r="4806" spans="1:7">
      <c r="A4806" s="2" t="s">
        <v>14243</v>
      </c>
      <c r="B4806" s="3" t="s">
        <v>10725</v>
      </c>
      <c r="C4806" s="3">
        <v>207</v>
      </c>
      <c r="D4806" s="3">
        <v>185</v>
      </c>
      <c r="E4806" t="s">
        <v>13301</v>
      </c>
      <c r="F4806" t="s">
        <v>13301</v>
      </c>
      <c r="G4806" t="s">
        <v>10995</v>
      </c>
    </row>
    <row r="4807" spans="1:7">
      <c r="A4807" s="2" t="s">
        <v>14244</v>
      </c>
      <c r="B4807" s="3" t="s">
        <v>10725</v>
      </c>
      <c r="C4807" s="3">
        <v>207</v>
      </c>
      <c r="D4807" s="3">
        <v>166</v>
      </c>
      <c r="E4807" t="s">
        <v>13301</v>
      </c>
      <c r="F4807" t="s">
        <v>12412</v>
      </c>
      <c r="G4807" t="s">
        <v>10861</v>
      </c>
    </row>
    <row r="4808" spans="1:7">
      <c r="A4808" s="2" t="s">
        <v>423</v>
      </c>
      <c r="B4808" s="3" t="s">
        <v>10532</v>
      </c>
      <c r="C4808" s="3">
        <v>206</v>
      </c>
      <c r="D4808" s="3">
        <v>149</v>
      </c>
      <c r="E4808" t="s">
        <v>13301</v>
      </c>
      <c r="F4808" t="s">
        <v>12412</v>
      </c>
      <c r="G4808" t="s">
        <v>10551</v>
      </c>
    </row>
    <row r="4809" spans="1:7">
      <c r="A4809" s="2" t="s">
        <v>14245</v>
      </c>
      <c r="B4809" s="3" t="s">
        <v>10532</v>
      </c>
      <c r="C4809" s="3">
        <v>206</v>
      </c>
      <c r="D4809" s="3">
        <v>125</v>
      </c>
      <c r="E4809" t="s">
        <v>13301</v>
      </c>
      <c r="F4809" t="s">
        <v>11449</v>
      </c>
      <c r="G4809" t="s">
        <v>10474</v>
      </c>
    </row>
    <row r="4810" spans="1:7">
      <c r="A4810" s="2">
        <v>36</v>
      </c>
      <c r="B4810" s="3" t="s">
        <v>10524</v>
      </c>
      <c r="C4810" s="3">
        <v>206</v>
      </c>
      <c r="D4810" s="3">
        <v>160</v>
      </c>
      <c r="E4810" t="s">
        <v>13301</v>
      </c>
      <c r="F4810" t="s">
        <v>12412</v>
      </c>
      <c r="G4810" t="s">
        <v>10706</v>
      </c>
    </row>
    <row r="4811" spans="1:7">
      <c r="A4811" s="2" t="s">
        <v>11705</v>
      </c>
      <c r="B4811" s="3" t="s">
        <v>11409</v>
      </c>
      <c r="C4811" s="3">
        <v>206</v>
      </c>
      <c r="D4811" s="3">
        <v>170</v>
      </c>
      <c r="E4811" t="s">
        <v>13301</v>
      </c>
      <c r="F4811" t="s">
        <v>12412</v>
      </c>
      <c r="G4811" t="s">
        <v>10861</v>
      </c>
    </row>
    <row r="4812" spans="1:7">
      <c r="A4812" s="2" t="s">
        <v>14246</v>
      </c>
      <c r="B4812" s="3" t="s">
        <v>10560</v>
      </c>
      <c r="C4812" s="3">
        <v>206</v>
      </c>
      <c r="D4812" s="3">
        <v>112</v>
      </c>
      <c r="E4812" t="s">
        <v>13301</v>
      </c>
      <c r="F4812" t="s">
        <v>11927</v>
      </c>
      <c r="G4812" t="s">
        <v>10414</v>
      </c>
    </row>
    <row r="4813" spans="1:7">
      <c r="A4813" s="2" t="s">
        <v>14247</v>
      </c>
      <c r="B4813" s="3" t="s">
        <v>10560</v>
      </c>
      <c r="C4813" s="3">
        <v>206</v>
      </c>
      <c r="D4813" s="3">
        <v>75</v>
      </c>
      <c r="E4813" t="s">
        <v>13301</v>
      </c>
      <c r="F4813" t="s">
        <v>10995</v>
      </c>
      <c r="G4813" t="s">
        <v>10907</v>
      </c>
    </row>
    <row r="4814" spans="1:7">
      <c r="A4814" s="2" t="s">
        <v>13529</v>
      </c>
      <c r="B4814" s="3" t="s">
        <v>10725</v>
      </c>
      <c r="C4814" s="3">
        <v>206</v>
      </c>
      <c r="D4814" s="3">
        <v>157</v>
      </c>
      <c r="E4814" t="s">
        <v>13301</v>
      </c>
      <c r="F4814" t="s">
        <v>12412</v>
      </c>
      <c r="G4814" t="s">
        <v>10841</v>
      </c>
    </row>
    <row r="4815" spans="1:7">
      <c r="A4815" s="2" t="s">
        <v>14248</v>
      </c>
      <c r="B4815" s="3" t="s">
        <v>10725</v>
      </c>
      <c r="C4815" s="3">
        <v>206</v>
      </c>
      <c r="D4815" s="3">
        <v>164</v>
      </c>
      <c r="E4815" t="s">
        <v>13301</v>
      </c>
      <c r="F4815" t="s">
        <v>13301</v>
      </c>
      <c r="G4815" t="s">
        <v>10896</v>
      </c>
    </row>
    <row r="4816" spans="1:7">
      <c r="A4816" s="2" t="s">
        <v>228</v>
      </c>
      <c r="B4816" s="3" t="s">
        <v>10730</v>
      </c>
      <c r="C4816" s="3">
        <v>206</v>
      </c>
      <c r="D4816" s="3">
        <v>159</v>
      </c>
      <c r="E4816" t="s">
        <v>13301</v>
      </c>
      <c r="F4816" t="s">
        <v>12412</v>
      </c>
      <c r="G4816" t="s">
        <v>10762</v>
      </c>
    </row>
    <row r="4817" spans="1:7">
      <c r="A4817" s="2" t="s">
        <v>14249</v>
      </c>
      <c r="B4817" s="3" t="s">
        <v>10778</v>
      </c>
      <c r="C4817" s="3">
        <v>206</v>
      </c>
      <c r="D4817" s="3">
        <v>157</v>
      </c>
      <c r="E4817" t="s">
        <v>13301</v>
      </c>
      <c r="F4817" t="s">
        <v>12412</v>
      </c>
      <c r="G4817" t="s">
        <v>10591</v>
      </c>
    </row>
    <row r="4818" spans="1:7">
      <c r="A4818" s="2" t="s">
        <v>11660</v>
      </c>
      <c r="B4818" s="3" t="s">
        <v>11285</v>
      </c>
      <c r="C4818" s="3">
        <v>205</v>
      </c>
      <c r="D4818" s="3">
        <v>167</v>
      </c>
      <c r="E4818" t="s">
        <v>13301</v>
      </c>
      <c r="F4818" t="s">
        <v>12412</v>
      </c>
      <c r="G4818" t="s">
        <v>10841</v>
      </c>
    </row>
    <row r="4819" spans="1:7">
      <c r="A4819" s="2" t="s">
        <v>12812</v>
      </c>
      <c r="B4819" s="3" t="s">
        <v>11421</v>
      </c>
      <c r="C4819" s="3">
        <v>205</v>
      </c>
      <c r="D4819" s="3">
        <v>129</v>
      </c>
      <c r="E4819" t="s">
        <v>13301</v>
      </c>
      <c r="F4819" t="s">
        <v>11927</v>
      </c>
      <c r="G4819" t="s">
        <v>10359</v>
      </c>
    </row>
    <row r="4820" spans="1:7">
      <c r="A4820" s="2" t="s">
        <v>14250</v>
      </c>
      <c r="B4820" s="3" t="s">
        <v>10532</v>
      </c>
      <c r="C4820" s="3">
        <v>205</v>
      </c>
      <c r="D4820" s="3">
        <v>164</v>
      </c>
      <c r="E4820" t="s">
        <v>13301</v>
      </c>
      <c r="F4820" t="s">
        <v>12412</v>
      </c>
      <c r="G4820" t="s">
        <v>10841</v>
      </c>
    </row>
    <row r="4821" spans="1:7">
      <c r="A4821" s="2" t="s">
        <v>14251</v>
      </c>
      <c r="B4821" s="3" t="s">
        <v>10532</v>
      </c>
      <c r="C4821" s="3">
        <v>205</v>
      </c>
      <c r="D4821" s="3">
        <v>115</v>
      </c>
      <c r="E4821" t="s">
        <v>13301</v>
      </c>
      <c r="F4821" t="s">
        <v>11927</v>
      </c>
      <c r="G4821" t="s">
        <v>10414</v>
      </c>
    </row>
    <row r="4822" spans="1:7">
      <c r="A4822" s="2" t="s">
        <v>14252</v>
      </c>
      <c r="B4822" s="3" t="s">
        <v>10528</v>
      </c>
      <c r="C4822" s="3">
        <v>205</v>
      </c>
      <c r="D4822" s="3">
        <v>165</v>
      </c>
      <c r="E4822" t="s">
        <v>13301</v>
      </c>
      <c r="F4822" t="s">
        <v>12412</v>
      </c>
      <c r="G4822" t="s">
        <v>10841</v>
      </c>
    </row>
    <row r="4823" spans="1:7">
      <c r="A4823" s="2">
        <v>48</v>
      </c>
      <c r="B4823" s="3" t="s">
        <v>10524</v>
      </c>
      <c r="C4823" s="3">
        <v>205</v>
      </c>
      <c r="D4823" s="3">
        <v>172</v>
      </c>
      <c r="E4823" t="s">
        <v>13301</v>
      </c>
      <c r="F4823" t="s">
        <v>13301</v>
      </c>
      <c r="G4823" t="s">
        <v>10925</v>
      </c>
    </row>
    <row r="4824" spans="1:7">
      <c r="A4824" s="2" t="s">
        <v>14253</v>
      </c>
      <c r="B4824" s="3" t="s">
        <v>10560</v>
      </c>
      <c r="C4824" s="3">
        <v>205</v>
      </c>
      <c r="D4824" s="3">
        <v>107</v>
      </c>
      <c r="E4824" t="s">
        <v>13301</v>
      </c>
      <c r="F4824" t="s">
        <v>11927</v>
      </c>
      <c r="G4824" t="s">
        <v>10566</v>
      </c>
    </row>
    <row r="4825" spans="1:7">
      <c r="A4825" s="2" t="s">
        <v>837</v>
      </c>
      <c r="B4825" s="3" t="s">
        <v>10560</v>
      </c>
      <c r="C4825" s="3">
        <v>205</v>
      </c>
      <c r="D4825" s="3">
        <v>91</v>
      </c>
      <c r="E4825" t="s">
        <v>13301</v>
      </c>
      <c r="F4825" t="s">
        <v>11449</v>
      </c>
      <c r="G4825" t="s">
        <v>10395</v>
      </c>
    </row>
    <row r="4826" spans="1:7">
      <c r="A4826" s="2" t="s">
        <v>14254</v>
      </c>
      <c r="B4826" s="3" t="s">
        <v>10560</v>
      </c>
      <c r="C4826" s="3">
        <v>205</v>
      </c>
      <c r="D4826" s="3">
        <v>131</v>
      </c>
      <c r="E4826" t="s">
        <v>13301</v>
      </c>
      <c r="F4826" t="s">
        <v>11927</v>
      </c>
      <c r="G4826" t="s">
        <v>10576</v>
      </c>
    </row>
    <row r="4827" spans="1:7">
      <c r="A4827" s="2" t="s">
        <v>13799</v>
      </c>
      <c r="B4827" s="3" t="s">
        <v>10560</v>
      </c>
      <c r="C4827" s="3">
        <v>205</v>
      </c>
      <c r="D4827" s="3">
        <v>107</v>
      </c>
      <c r="E4827" t="s">
        <v>13301</v>
      </c>
      <c r="F4827" t="s">
        <v>11636</v>
      </c>
      <c r="G4827" t="s">
        <v>10501</v>
      </c>
    </row>
    <row r="4828" spans="1:7">
      <c r="A4828" s="2" t="s">
        <v>12988</v>
      </c>
      <c r="B4828" s="3" t="s">
        <v>10560</v>
      </c>
      <c r="C4828" s="3">
        <v>205</v>
      </c>
      <c r="D4828" s="3">
        <v>138</v>
      </c>
      <c r="E4828" t="s">
        <v>13301</v>
      </c>
      <c r="F4828" t="s">
        <v>12412</v>
      </c>
      <c r="G4828" t="s">
        <v>10623</v>
      </c>
    </row>
    <row r="4829" spans="1:7">
      <c r="A4829" s="2" t="s">
        <v>14255</v>
      </c>
      <c r="B4829" s="3" t="s">
        <v>10560</v>
      </c>
      <c r="C4829" s="3">
        <v>205</v>
      </c>
      <c r="D4829" s="3">
        <v>123</v>
      </c>
      <c r="E4829" t="s">
        <v>13301</v>
      </c>
      <c r="F4829" t="s">
        <v>11449</v>
      </c>
      <c r="G4829" t="s">
        <v>10608</v>
      </c>
    </row>
    <row r="4830" spans="1:7">
      <c r="A4830" s="2" t="s">
        <v>12883</v>
      </c>
      <c r="B4830" s="3" t="s">
        <v>12076</v>
      </c>
      <c r="C4830" s="3">
        <v>205</v>
      </c>
      <c r="D4830" s="3">
        <v>150</v>
      </c>
      <c r="E4830" t="s">
        <v>13301</v>
      </c>
      <c r="F4830" t="s">
        <v>12412</v>
      </c>
      <c r="G4830" t="s">
        <v>10728</v>
      </c>
    </row>
    <row r="4831" spans="1:7">
      <c r="A4831" s="2" t="s">
        <v>14256</v>
      </c>
      <c r="B4831" s="3" t="s">
        <v>10611</v>
      </c>
      <c r="C4831" s="3">
        <v>205</v>
      </c>
      <c r="D4831" s="3">
        <v>140</v>
      </c>
      <c r="E4831" t="s">
        <v>13301</v>
      </c>
      <c r="F4831" t="s">
        <v>12412</v>
      </c>
      <c r="G4831" t="s">
        <v>10591</v>
      </c>
    </row>
    <row r="4832" spans="1:7">
      <c r="A4832" s="2" t="s">
        <v>14257</v>
      </c>
      <c r="B4832" s="3" t="s">
        <v>10611</v>
      </c>
      <c r="C4832" s="3">
        <v>205</v>
      </c>
      <c r="D4832" s="3">
        <v>103</v>
      </c>
      <c r="E4832" t="s">
        <v>13301</v>
      </c>
      <c r="F4832" t="s">
        <v>11449</v>
      </c>
      <c r="G4832" t="s">
        <v>10631</v>
      </c>
    </row>
    <row r="4833" spans="1:7">
      <c r="A4833" s="2" t="s">
        <v>14258</v>
      </c>
      <c r="B4833" s="3" t="s">
        <v>10735</v>
      </c>
      <c r="C4833" s="3">
        <v>205</v>
      </c>
      <c r="D4833" s="3">
        <v>96</v>
      </c>
      <c r="E4833" t="s">
        <v>13301</v>
      </c>
      <c r="F4833" t="s">
        <v>11328</v>
      </c>
      <c r="G4833" t="s">
        <v>10410</v>
      </c>
    </row>
    <row r="4834" spans="1:7">
      <c r="A4834" s="2" t="s">
        <v>14259</v>
      </c>
      <c r="B4834" s="3" t="s">
        <v>10735</v>
      </c>
      <c r="C4834" s="3">
        <v>205</v>
      </c>
      <c r="D4834" s="3">
        <v>35</v>
      </c>
      <c r="E4834" t="s">
        <v>13301</v>
      </c>
      <c r="F4834" t="s">
        <v>10386</v>
      </c>
      <c r="G4834" t="s">
        <v>14260</v>
      </c>
    </row>
    <row r="4835" spans="1:7">
      <c r="A4835" s="2" t="s">
        <v>12989</v>
      </c>
      <c r="B4835" s="3" t="s">
        <v>10769</v>
      </c>
      <c r="C4835" s="3">
        <v>205</v>
      </c>
      <c r="D4835" s="3">
        <v>161</v>
      </c>
      <c r="E4835" t="s">
        <v>13301</v>
      </c>
      <c r="F4835" t="s">
        <v>12412</v>
      </c>
      <c r="G4835" t="s">
        <v>10861</v>
      </c>
    </row>
    <row r="4836" spans="1:7">
      <c r="A4836" s="2" t="s">
        <v>10665</v>
      </c>
      <c r="B4836" s="3" t="s">
        <v>10725</v>
      </c>
      <c r="C4836" s="3">
        <v>205</v>
      </c>
      <c r="D4836" s="3">
        <v>182</v>
      </c>
      <c r="E4836" t="s">
        <v>13301</v>
      </c>
      <c r="F4836" t="s">
        <v>13301</v>
      </c>
      <c r="G4836" t="s">
        <v>10995</v>
      </c>
    </row>
    <row r="4837" spans="1:7">
      <c r="A4837" s="2" t="s">
        <v>14261</v>
      </c>
      <c r="B4837" s="3" t="s">
        <v>10725</v>
      </c>
      <c r="C4837" s="3">
        <v>205</v>
      </c>
      <c r="D4837" s="3">
        <v>142</v>
      </c>
      <c r="E4837" t="s">
        <v>13301</v>
      </c>
      <c r="F4837" t="s">
        <v>12412</v>
      </c>
      <c r="G4837" t="s">
        <v>10591</v>
      </c>
    </row>
    <row r="4838" spans="1:7">
      <c r="A4838" s="2" t="s">
        <v>13935</v>
      </c>
      <c r="B4838" s="3" t="s">
        <v>10730</v>
      </c>
      <c r="C4838" s="3">
        <v>205</v>
      </c>
      <c r="D4838" s="3">
        <v>177</v>
      </c>
      <c r="E4838" t="s">
        <v>13301</v>
      </c>
      <c r="F4838" t="s">
        <v>13301</v>
      </c>
      <c r="G4838" t="s">
        <v>10956</v>
      </c>
    </row>
    <row r="4839" spans="1:7">
      <c r="A4839" s="2" t="s">
        <v>14262</v>
      </c>
      <c r="B4839" s="3" t="s">
        <v>10730</v>
      </c>
      <c r="C4839" s="3">
        <v>205</v>
      </c>
      <c r="D4839" s="3">
        <v>158</v>
      </c>
      <c r="E4839" t="s">
        <v>13301</v>
      </c>
      <c r="F4839" t="s">
        <v>12412</v>
      </c>
      <c r="G4839" t="s">
        <v>10841</v>
      </c>
    </row>
    <row r="4840" spans="1:7">
      <c r="A4840" s="2" t="s">
        <v>12044</v>
      </c>
      <c r="B4840" s="3" t="s">
        <v>10532</v>
      </c>
      <c r="C4840" s="3">
        <v>204</v>
      </c>
      <c r="D4840" s="3">
        <v>166</v>
      </c>
      <c r="E4840" t="s">
        <v>13301</v>
      </c>
      <c r="F4840" t="s">
        <v>13301</v>
      </c>
      <c r="G4840" t="s">
        <v>10896</v>
      </c>
    </row>
    <row r="4841" spans="1:7">
      <c r="A4841" s="2" t="s">
        <v>14263</v>
      </c>
      <c r="B4841" s="3" t="s">
        <v>10532</v>
      </c>
      <c r="C4841" s="3">
        <v>204</v>
      </c>
      <c r="D4841" s="3">
        <v>74</v>
      </c>
      <c r="E4841" t="s">
        <v>13301</v>
      </c>
      <c r="F4841" t="s">
        <v>11147</v>
      </c>
      <c r="G4841" t="s">
        <v>10722</v>
      </c>
    </row>
    <row r="4842" spans="1:7">
      <c r="A4842" s="2" t="s">
        <v>744</v>
      </c>
      <c r="B4842" s="3" t="s">
        <v>10532</v>
      </c>
      <c r="C4842" s="3">
        <v>204</v>
      </c>
      <c r="D4842" s="3">
        <v>116</v>
      </c>
      <c r="E4842" t="s">
        <v>13301</v>
      </c>
      <c r="F4842" t="s">
        <v>11636</v>
      </c>
      <c r="G4842" t="s">
        <v>10645</v>
      </c>
    </row>
    <row r="4843" spans="1:7">
      <c r="A4843" s="2" t="s">
        <v>14264</v>
      </c>
      <c r="B4843" s="3" t="s">
        <v>10532</v>
      </c>
      <c r="C4843" s="3">
        <v>204</v>
      </c>
      <c r="D4843" s="3">
        <v>177</v>
      </c>
      <c r="E4843" t="s">
        <v>13301</v>
      </c>
      <c r="F4843" t="s">
        <v>13301</v>
      </c>
      <c r="G4843" t="s">
        <v>10956</v>
      </c>
    </row>
    <row r="4844" spans="1:7">
      <c r="A4844" s="2" t="s">
        <v>14265</v>
      </c>
      <c r="B4844" s="3" t="s">
        <v>10532</v>
      </c>
      <c r="C4844" s="3">
        <v>204</v>
      </c>
      <c r="D4844" s="3">
        <v>129</v>
      </c>
      <c r="E4844" t="s">
        <v>13301</v>
      </c>
      <c r="F4844" t="s">
        <v>12412</v>
      </c>
      <c r="G4844" t="s">
        <v>10623</v>
      </c>
    </row>
    <row r="4845" spans="1:7">
      <c r="A4845" s="2" t="s">
        <v>13018</v>
      </c>
      <c r="B4845" s="3" t="s">
        <v>10532</v>
      </c>
      <c r="C4845" s="3">
        <v>204</v>
      </c>
      <c r="D4845" s="3">
        <v>178</v>
      </c>
      <c r="E4845" t="s">
        <v>13301</v>
      </c>
      <c r="F4845" t="s">
        <v>13301</v>
      </c>
      <c r="G4845" t="s">
        <v>10925</v>
      </c>
    </row>
    <row r="4846" spans="1:7">
      <c r="A4846" s="2" t="s">
        <v>14266</v>
      </c>
      <c r="B4846" s="3" t="s">
        <v>10532</v>
      </c>
      <c r="C4846" s="3">
        <v>204</v>
      </c>
      <c r="D4846" s="3">
        <v>177</v>
      </c>
      <c r="E4846" t="s">
        <v>13301</v>
      </c>
      <c r="F4846" t="s">
        <v>13301</v>
      </c>
      <c r="G4846" t="s">
        <v>10925</v>
      </c>
    </row>
    <row r="4847" spans="1:7">
      <c r="A4847" s="2">
        <v>1950</v>
      </c>
      <c r="B4847" s="3" t="s">
        <v>10524</v>
      </c>
      <c r="C4847" s="3">
        <v>204</v>
      </c>
      <c r="D4847" s="3">
        <v>137</v>
      </c>
      <c r="E4847" t="s">
        <v>13301</v>
      </c>
      <c r="F4847" t="s">
        <v>12412</v>
      </c>
      <c r="G4847" t="s">
        <v>10591</v>
      </c>
    </row>
    <row r="4848" spans="1:7">
      <c r="A4848" s="2" t="s">
        <v>224</v>
      </c>
      <c r="B4848" s="3" t="s">
        <v>11409</v>
      </c>
      <c r="C4848" s="3">
        <v>204</v>
      </c>
      <c r="D4848" s="3">
        <v>162</v>
      </c>
      <c r="E4848" t="s">
        <v>13301</v>
      </c>
      <c r="F4848" t="s">
        <v>13301</v>
      </c>
      <c r="G4848" t="s">
        <v>10861</v>
      </c>
    </row>
    <row r="4849" spans="1:7">
      <c r="A4849" s="2" t="s">
        <v>759</v>
      </c>
      <c r="B4849" s="3" t="s">
        <v>10560</v>
      </c>
      <c r="C4849" s="3">
        <v>204</v>
      </c>
      <c r="D4849" s="3">
        <v>121</v>
      </c>
      <c r="E4849" t="s">
        <v>13301</v>
      </c>
      <c r="F4849" t="s">
        <v>11927</v>
      </c>
      <c r="G4849" t="s">
        <v>10545</v>
      </c>
    </row>
    <row r="4850" spans="1:7">
      <c r="A4850" s="2" t="s">
        <v>14267</v>
      </c>
      <c r="B4850" s="3" t="s">
        <v>10560</v>
      </c>
      <c r="C4850" s="3">
        <v>204</v>
      </c>
      <c r="D4850" s="3">
        <v>135</v>
      </c>
      <c r="E4850" t="s">
        <v>13301</v>
      </c>
      <c r="F4850" t="s">
        <v>11927</v>
      </c>
      <c r="G4850" t="s">
        <v>10436</v>
      </c>
    </row>
    <row r="4851" spans="1:7">
      <c r="A4851" s="2" t="s">
        <v>14268</v>
      </c>
      <c r="B4851" s="3" t="s">
        <v>10560</v>
      </c>
      <c r="C4851" s="3">
        <v>204</v>
      </c>
      <c r="D4851" s="3">
        <v>167</v>
      </c>
      <c r="E4851" t="s">
        <v>13301</v>
      </c>
      <c r="F4851" t="s">
        <v>13301</v>
      </c>
      <c r="G4851" t="s">
        <v>10896</v>
      </c>
    </row>
    <row r="4852" spans="1:7">
      <c r="A4852" s="2" t="s">
        <v>14269</v>
      </c>
      <c r="B4852" s="3" t="s">
        <v>10560</v>
      </c>
      <c r="C4852" s="3">
        <v>204</v>
      </c>
      <c r="D4852" s="3">
        <v>158</v>
      </c>
      <c r="E4852" t="s">
        <v>13301</v>
      </c>
      <c r="F4852" t="s">
        <v>12412</v>
      </c>
      <c r="G4852" t="s">
        <v>10841</v>
      </c>
    </row>
    <row r="4853" spans="1:7">
      <c r="A4853" s="2" t="s">
        <v>14270</v>
      </c>
      <c r="B4853" s="3" t="s">
        <v>10611</v>
      </c>
      <c r="C4853" s="3">
        <v>204</v>
      </c>
      <c r="D4853" s="3">
        <v>106</v>
      </c>
      <c r="E4853" t="s">
        <v>13301</v>
      </c>
      <c r="F4853" t="s">
        <v>11927</v>
      </c>
      <c r="G4853" t="s">
        <v>10414</v>
      </c>
    </row>
    <row r="4854" spans="1:7">
      <c r="A4854" s="2" t="s">
        <v>14271</v>
      </c>
      <c r="B4854" s="3" t="s">
        <v>10735</v>
      </c>
      <c r="C4854" s="3">
        <v>204</v>
      </c>
      <c r="D4854" s="3">
        <v>59</v>
      </c>
      <c r="E4854" t="s">
        <v>13301</v>
      </c>
      <c r="F4854" t="s">
        <v>10995</v>
      </c>
      <c r="G4854" t="s">
        <v>10709</v>
      </c>
    </row>
    <row r="4855" spans="1:7">
      <c r="A4855" s="2" t="s">
        <v>14272</v>
      </c>
      <c r="B4855" s="3" t="s">
        <v>10565</v>
      </c>
      <c r="C4855" s="3">
        <v>204</v>
      </c>
      <c r="D4855" s="3">
        <v>118</v>
      </c>
      <c r="E4855" t="s">
        <v>13301</v>
      </c>
      <c r="F4855" t="s">
        <v>11927</v>
      </c>
      <c r="G4855" t="s">
        <v>10359</v>
      </c>
    </row>
    <row r="4856" spans="1:7">
      <c r="A4856" s="2" t="s">
        <v>6883</v>
      </c>
      <c r="B4856" s="3" t="s">
        <v>10344</v>
      </c>
      <c r="C4856" s="3">
        <v>204</v>
      </c>
      <c r="D4856" s="3">
        <v>160</v>
      </c>
      <c r="E4856" t="s">
        <v>13301</v>
      </c>
      <c r="F4856" t="s">
        <v>13301</v>
      </c>
      <c r="G4856" t="s">
        <v>10861</v>
      </c>
    </row>
    <row r="4857" spans="1:7">
      <c r="A4857" s="2" t="s">
        <v>12677</v>
      </c>
      <c r="B4857" s="3" t="s">
        <v>10654</v>
      </c>
      <c r="C4857" s="3">
        <v>204</v>
      </c>
      <c r="D4857" s="3">
        <v>182</v>
      </c>
      <c r="E4857" t="s">
        <v>13301</v>
      </c>
      <c r="F4857" t="s">
        <v>13301</v>
      </c>
      <c r="G4857" t="s">
        <v>10956</v>
      </c>
    </row>
    <row r="4858" spans="1:7">
      <c r="A4858" s="2" t="s">
        <v>1551</v>
      </c>
      <c r="B4858" s="3" t="s">
        <v>10654</v>
      </c>
      <c r="C4858" s="3">
        <v>204</v>
      </c>
      <c r="D4858" s="3">
        <v>158</v>
      </c>
      <c r="E4858" t="s">
        <v>13301</v>
      </c>
      <c r="F4858" t="s">
        <v>12412</v>
      </c>
      <c r="G4858" t="s">
        <v>10706</v>
      </c>
    </row>
    <row r="4859" spans="1:7">
      <c r="A4859" s="2" t="s">
        <v>14273</v>
      </c>
      <c r="B4859" s="3" t="s">
        <v>10884</v>
      </c>
      <c r="C4859" s="3">
        <v>204</v>
      </c>
      <c r="D4859" s="3">
        <v>178</v>
      </c>
      <c r="E4859" t="s">
        <v>13301</v>
      </c>
      <c r="F4859" t="s">
        <v>13301</v>
      </c>
      <c r="G4859" t="s">
        <v>10956</v>
      </c>
    </row>
    <row r="4860" spans="1:7">
      <c r="A4860" s="2" t="s">
        <v>14274</v>
      </c>
      <c r="B4860" s="3" t="s">
        <v>10884</v>
      </c>
      <c r="C4860" s="3">
        <v>204</v>
      </c>
      <c r="D4860" s="3">
        <v>167</v>
      </c>
      <c r="E4860" t="s">
        <v>13301</v>
      </c>
      <c r="F4860" t="s">
        <v>13301</v>
      </c>
      <c r="G4860" t="s">
        <v>10896</v>
      </c>
    </row>
    <row r="4861" spans="1:7">
      <c r="A4861" s="2" t="s">
        <v>14229</v>
      </c>
      <c r="B4861" s="3" t="s">
        <v>10730</v>
      </c>
      <c r="C4861" s="3">
        <v>204</v>
      </c>
      <c r="D4861" s="3">
        <v>168</v>
      </c>
      <c r="E4861" t="s">
        <v>13301</v>
      </c>
      <c r="F4861" t="s">
        <v>13301</v>
      </c>
      <c r="G4861" t="s">
        <v>10896</v>
      </c>
    </row>
    <row r="4862" spans="1:7">
      <c r="A4862" s="2" t="s">
        <v>14275</v>
      </c>
      <c r="B4862" s="3" t="s">
        <v>12467</v>
      </c>
      <c r="C4862" s="3">
        <v>203</v>
      </c>
      <c r="D4862" s="3">
        <v>134</v>
      </c>
      <c r="E4862" t="s">
        <v>13301</v>
      </c>
      <c r="F4862" t="s">
        <v>12412</v>
      </c>
      <c r="G4862" t="s">
        <v>10551</v>
      </c>
    </row>
    <row r="4863" spans="1:7">
      <c r="A4863" s="2" t="s">
        <v>14276</v>
      </c>
      <c r="B4863" s="3" t="s">
        <v>10532</v>
      </c>
      <c r="C4863" s="3">
        <v>203</v>
      </c>
      <c r="D4863" s="3">
        <v>162</v>
      </c>
      <c r="E4863" t="s">
        <v>13301</v>
      </c>
      <c r="F4863" t="s">
        <v>12412</v>
      </c>
      <c r="G4863" t="s">
        <v>10861</v>
      </c>
    </row>
    <row r="4864" spans="1:7">
      <c r="A4864" s="2" t="s">
        <v>14277</v>
      </c>
      <c r="B4864" s="3" t="s">
        <v>10532</v>
      </c>
      <c r="C4864" s="3">
        <v>203</v>
      </c>
      <c r="D4864" s="3">
        <v>143</v>
      </c>
      <c r="E4864" t="s">
        <v>13301</v>
      </c>
      <c r="F4864" t="s">
        <v>12412</v>
      </c>
      <c r="G4864" t="s">
        <v>10706</v>
      </c>
    </row>
    <row r="4865" spans="1:7">
      <c r="A4865" s="2" t="s">
        <v>14278</v>
      </c>
      <c r="B4865" s="3" t="s">
        <v>10528</v>
      </c>
      <c r="C4865" s="3">
        <v>203</v>
      </c>
      <c r="D4865" s="3">
        <v>138</v>
      </c>
      <c r="E4865" t="s">
        <v>13301</v>
      </c>
      <c r="F4865" t="s">
        <v>12412</v>
      </c>
      <c r="G4865" t="s">
        <v>10591</v>
      </c>
    </row>
    <row r="4866" spans="1:7">
      <c r="A4866" s="2" t="s">
        <v>502</v>
      </c>
      <c r="B4866" s="3" t="s">
        <v>11409</v>
      </c>
      <c r="C4866" s="3">
        <v>203</v>
      </c>
      <c r="D4866" s="3">
        <v>119</v>
      </c>
      <c r="E4866" t="s">
        <v>13301</v>
      </c>
      <c r="F4866" t="s">
        <v>11079</v>
      </c>
      <c r="G4866" t="s">
        <v>10368</v>
      </c>
    </row>
    <row r="4867" spans="1:7">
      <c r="A4867" s="2" t="s">
        <v>14279</v>
      </c>
      <c r="B4867" s="3" t="s">
        <v>10560</v>
      </c>
      <c r="C4867" s="3">
        <v>203</v>
      </c>
      <c r="D4867" s="3">
        <v>130</v>
      </c>
      <c r="E4867" t="s">
        <v>13301</v>
      </c>
      <c r="F4867" t="s">
        <v>11927</v>
      </c>
      <c r="G4867" t="s">
        <v>10545</v>
      </c>
    </row>
    <row r="4868" spans="1:7">
      <c r="A4868" s="2" t="s">
        <v>14280</v>
      </c>
      <c r="B4868" s="3" t="s">
        <v>10560</v>
      </c>
      <c r="C4868" s="3">
        <v>203</v>
      </c>
      <c r="D4868" s="3">
        <v>139</v>
      </c>
      <c r="E4868" t="s">
        <v>13301</v>
      </c>
      <c r="F4868" t="s">
        <v>12412</v>
      </c>
      <c r="G4868" t="s">
        <v>10726</v>
      </c>
    </row>
    <row r="4869" spans="1:7">
      <c r="A4869" s="2" t="s">
        <v>14281</v>
      </c>
      <c r="B4869" s="3" t="s">
        <v>10560</v>
      </c>
      <c r="C4869" s="3">
        <v>203</v>
      </c>
      <c r="D4869" s="3">
        <v>119</v>
      </c>
      <c r="E4869" t="s">
        <v>13301</v>
      </c>
      <c r="F4869" t="s">
        <v>11927</v>
      </c>
      <c r="G4869" t="s">
        <v>10630</v>
      </c>
    </row>
    <row r="4870" spans="1:7">
      <c r="A4870" s="2" t="s">
        <v>14282</v>
      </c>
      <c r="B4870" s="3" t="s">
        <v>10611</v>
      </c>
      <c r="C4870" s="3">
        <v>203</v>
      </c>
      <c r="D4870" s="3">
        <v>170</v>
      </c>
      <c r="E4870" t="s">
        <v>13301</v>
      </c>
      <c r="F4870" t="s">
        <v>13301</v>
      </c>
      <c r="G4870" t="s">
        <v>10925</v>
      </c>
    </row>
    <row r="4871" spans="1:7">
      <c r="A4871" s="2" t="s">
        <v>14283</v>
      </c>
      <c r="B4871" s="3" t="s">
        <v>10611</v>
      </c>
      <c r="C4871" s="3">
        <v>203</v>
      </c>
      <c r="D4871" s="3">
        <v>70</v>
      </c>
      <c r="E4871" t="s">
        <v>13301</v>
      </c>
      <c r="F4871" t="s">
        <v>11328</v>
      </c>
      <c r="G4871" t="s">
        <v>10382</v>
      </c>
    </row>
    <row r="4872" spans="1:7">
      <c r="A4872" s="2" t="s">
        <v>14284</v>
      </c>
      <c r="B4872" s="3" t="s">
        <v>10611</v>
      </c>
      <c r="C4872" s="3">
        <v>203</v>
      </c>
      <c r="D4872" s="3">
        <v>123</v>
      </c>
      <c r="E4872" t="s">
        <v>13301</v>
      </c>
      <c r="F4872" t="s">
        <v>11927</v>
      </c>
      <c r="G4872" t="s">
        <v>10436</v>
      </c>
    </row>
    <row r="4873" spans="1:7">
      <c r="A4873" s="2" t="s">
        <v>14285</v>
      </c>
      <c r="B4873" s="3" t="s">
        <v>10611</v>
      </c>
      <c r="C4873" s="3">
        <v>203</v>
      </c>
      <c r="D4873" s="3">
        <v>66</v>
      </c>
      <c r="E4873" t="s">
        <v>13301</v>
      </c>
      <c r="F4873" t="s">
        <v>10956</v>
      </c>
      <c r="G4873" t="s">
        <v>10685</v>
      </c>
    </row>
    <row r="4874" spans="1:7">
      <c r="A4874" s="2" t="s">
        <v>14286</v>
      </c>
      <c r="B4874" s="3" t="s">
        <v>10611</v>
      </c>
      <c r="C4874" s="3">
        <v>203</v>
      </c>
      <c r="D4874" s="3">
        <v>137</v>
      </c>
      <c r="E4874" t="s">
        <v>13301</v>
      </c>
      <c r="F4874" t="s">
        <v>11927</v>
      </c>
      <c r="G4874" t="s">
        <v>10630</v>
      </c>
    </row>
    <row r="4875" spans="1:7">
      <c r="A4875" s="2" t="s">
        <v>14287</v>
      </c>
      <c r="B4875" s="3" t="s">
        <v>10735</v>
      </c>
      <c r="C4875" s="3">
        <v>203</v>
      </c>
      <c r="D4875" s="3">
        <v>115</v>
      </c>
      <c r="E4875" t="s">
        <v>13301</v>
      </c>
      <c r="F4875" t="s">
        <v>11927</v>
      </c>
      <c r="G4875" t="s">
        <v>10563</v>
      </c>
    </row>
    <row r="4876" spans="1:7">
      <c r="A4876" s="2" t="s">
        <v>14288</v>
      </c>
      <c r="B4876" s="3" t="s">
        <v>10735</v>
      </c>
      <c r="C4876" s="3">
        <v>203</v>
      </c>
      <c r="D4876" s="3">
        <v>122</v>
      </c>
      <c r="E4876" t="s">
        <v>13301</v>
      </c>
      <c r="F4876" t="s">
        <v>11449</v>
      </c>
      <c r="G4876" t="s">
        <v>10588</v>
      </c>
    </row>
    <row r="4877" spans="1:7">
      <c r="A4877" s="2" t="s">
        <v>14289</v>
      </c>
      <c r="B4877" s="3" t="s">
        <v>10735</v>
      </c>
      <c r="C4877" s="3">
        <v>203</v>
      </c>
      <c r="D4877" s="3">
        <v>129</v>
      </c>
      <c r="E4877" t="s">
        <v>13301</v>
      </c>
      <c r="F4877" t="s">
        <v>12412</v>
      </c>
      <c r="G4877" t="s">
        <v>10726</v>
      </c>
    </row>
    <row r="4878" spans="1:7">
      <c r="A4878" s="2" t="s">
        <v>12672</v>
      </c>
      <c r="B4878" s="3" t="s">
        <v>10945</v>
      </c>
      <c r="C4878" s="3">
        <v>203</v>
      </c>
      <c r="D4878" s="3">
        <v>183</v>
      </c>
      <c r="E4878" t="s">
        <v>13301</v>
      </c>
      <c r="F4878" t="s">
        <v>13301</v>
      </c>
      <c r="G4878" t="s">
        <v>10956</v>
      </c>
    </row>
    <row r="4879" spans="1:7">
      <c r="A4879" s="2" t="s">
        <v>252</v>
      </c>
      <c r="B4879" s="3" t="s">
        <v>10725</v>
      </c>
      <c r="C4879" s="3">
        <v>203</v>
      </c>
      <c r="D4879" s="3">
        <v>170</v>
      </c>
      <c r="E4879" t="s">
        <v>13301</v>
      </c>
      <c r="F4879" t="s">
        <v>13301</v>
      </c>
      <c r="G4879" t="s">
        <v>10925</v>
      </c>
    </row>
    <row r="4880" spans="1:7">
      <c r="A4880" s="2" t="s">
        <v>14290</v>
      </c>
      <c r="B4880" s="3" t="s">
        <v>10730</v>
      </c>
      <c r="C4880" s="3">
        <v>203</v>
      </c>
      <c r="D4880" s="3">
        <v>132</v>
      </c>
      <c r="E4880" t="s">
        <v>13301</v>
      </c>
      <c r="F4880" t="s">
        <v>12412</v>
      </c>
      <c r="G4880" t="s">
        <v>10526</v>
      </c>
    </row>
    <row r="4881" spans="1:7">
      <c r="A4881" s="2" t="s">
        <v>14291</v>
      </c>
      <c r="B4881" s="3" t="s">
        <v>10532</v>
      </c>
      <c r="C4881" s="3">
        <v>202</v>
      </c>
      <c r="D4881" s="3">
        <v>94</v>
      </c>
      <c r="E4881" t="s">
        <v>13301</v>
      </c>
      <c r="F4881" t="s">
        <v>11636</v>
      </c>
      <c r="G4881" t="s">
        <v>10643</v>
      </c>
    </row>
    <row r="4882" spans="1:7">
      <c r="A4882" s="2" t="s">
        <v>14183</v>
      </c>
      <c r="B4882" s="3" t="s">
        <v>10532</v>
      </c>
      <c r="C4882" s="3">
        <v>202</v>
      </c>
      <c r="D4882" s="3">
        <v>170</v>
      </c>
      <c r="E4882" t="s">
        <v>13301</v>
      </c>
      <c r="F4882" t="s">
        <v>13301</v>
      </c>
      <c r="G4882" t="s">
        <v>10956</v>
      </c>
    </row>
    <row r="4883" spans="1:7">
      <c r="A4883" s="2" t="s">
        <v>14292</v>
      </c>
      <c r="B4883" s="3" t="s">
        <v>10528</v>
      </c>
      <c r="C4883" s="3">
        <v>202</v>
      </c>
      <c r="D4883" s="3">
        <v>166</v>
      </c>
      <c r="E4883" t="s">
        <v>13301</v>
      </c>
      <c r="F4883" t="s">
        <v>13301</v>
      </c>
      <c r="G4883" t="s">
        <v>10896</v>
      </c>
    </row>
    <row r="4884" spans="1:7">
      <c r="A4884" s="2" t="s">
        <v>12439</v>
      </c>
      <c r="B4884" s="3" t="s">
        <v>10528</v>
      </c>
      <c r="C4884" s="3">
        <v>202</v>
      </c>
      <c r="D4884" s="3">
        <v>175</v>
      </c>
      <c r="E4884" t="s">
        <v>13301</v>
      </c>
      <c r="F4884" t="s">
        <v>13301</v>
      </c>
      <c r="G4884" t="s">
        <v>10956</v>
      </c>
    </row>
    <row r="4885" spans="1:7">
      <c r="A4885" s="2" t="s">
        <v>14293</v>
      </c>
      <c r="B4885" s="3" t="s">
        <v>10513</v>
      </c>
      <c r="C4885" s="3">
        <v>202</v>
      </c>
      <c r="D4885" s="3">
        <v>186</v>
      </c>
      <c r="E4885" t="s">
        <v>13301</v>
      </c>
      <c r="F4885" t="s">
        <v>13301</v>
      </c>
      <c r="G4885" t="s">
        <v>10995</v>
      </c>
    </row>
    <row r="4886" spans="1:7">
      <c r="A4886" s="2" t="s">
        <v>14294</v>
      </c>
      <c r="B4886" s="3" t="s">
        <v>10579</v>
      </c>
      <c r="C4886" s="3">
        <v>202</v>
      </c>
      <c r="D4886" s="3">
        <v>66</v>
      </c>
      <c r="E4886" t="s">
        <v>13301</v>
      </c>
      <c r="F4886" t="s">
        <v>11038</v>
      </c>
      <c r="G4886" t="s">
        <v>10511</v>
      </c>
    </row>
    <row r="4887" spans="1:7">
      <c r="A4887" s="2" t="s">
        <v>11432</v>
      </c>
      <c r="B4887" s="3" t="s">
        <v>11409</v>
      </c>
      <c r="C4887" s="3">
        <v>202</v>
      </c>
      <c r="D4887" s="3">
        <v>154</v>
      </c>
      <c r="E4887" t="s">
        <v>13301</v>
      </c>
      <c r="F4887" t="s">
        <v>12412</v>
      </c>
      <c r="G4887" t="s">
        <v>10841</v>
      </c>
    </row>
    <row r="4888" spans="1:7">
      <c r="A4888" s="2" t="s">
        <v>11542</v>
      </c>
      <c r="B4888" s="3" t="s">
        <v>11409</v>
      </c>
      <c r="C4888" s="3">
        <v>202</v>
      </c>
      <c r="D4888" s="3">
        <v>134</v>
      </c>
      <c r="E4888" t="s">
        <v>13301</v>
      </c>
      <c r="F4888" t="s">
        <v>12412</v>
      </c>
      <c r="G4888" t="s">
        <v>10530</v>
      </c>
    </row>
    <row r="4889" spans="1:7">
      <c r="A4889" s="2" t="s">
        <v>773</v>
      </c>
      <c r="B4889" s="3" t="s">
        <v>11246</v>
      </c>
      <c r="C4889" s="3">
        <v>202</v>
      </c>
      <c r="D4889" s="3">
        <v>148</v>
      </c>
      <c r="E4889" t="s">
        <v>13301</v>
      </c>
      <c r="F4889" t="s">
        <v>11927</v>
      </c>
      <c r="G4889" t="s">
        <v>10436</v>
      </c>
    </row>
    <row r="4890" spans="1:7">
      <c r="A4890" s="2" t="s">
        <v>14295</v>
      </c>
      <c r="B4890" s="3" t="s">
        <v>10560</v>
      </c>
      <c r="C4890" s="3">
        <v>202</v>
      </c>
      <c r="D4890" s="3">
        <v>68</v>
      </c>
      <c r="E4890" t="s">
        <v>13301</v>
      </c>
      <c r="F4890" t="s">
        <v>10861</v>
      </c>
      <c r="G4890" t="s">
        <v>10656</v>
      </c>
    </row>
    <row r="4891" spans="1:7">
      <c r="A4891" s="2" t="s">
        <v>14296</v>
      </c>
      <c r="B4891" s="3" t="s">
        <v>10560</v>
      </c>
      <c r="C4891" s="3">
        <v>202</v>
      </c>
      <c r="D4891" s="3">
        <v>101</v>
      </c>
      <c r="E4891" t="s">
        <v>13301</v>
      </c>
      <c r="F4891" t="s">
        <v>10956</v>
      </c>
      <c r="G4891" t="s">
        <v>10635</v>
      </c>
    </row>
    <row r="4892" spans="1:7">
      <c r="A4892" s="2" t="s">
        <v>14297</v>
      </c>
      <c r="B4892" s="3" t="s">
        <v>10560</v>
      </c>
      <c r="C4892" s="3">
        <v>202</v>
      </c>
      <c r="D4892" s="3">
        <v>144</v>
      </c>
      <c r="E4892" t="s">
        <v>13301</v>
      </c>
      <c r="F4892" t="s">
        <v>12412</v>
      </c>
      <c r="G4892" t="s">
        <v>10706</v>
      </c>
    </row>
    <row r="4893" spans="1:7">
      <c r="A4893" s="2" t="s">
        <v>14298</v>
      </c>
      <c r="B4893" s="3" t="s">
        <v>10560</v>
      </c>
      <c r="C4893" s="3">
        <v>202</v>
      </c>
      <c r="D4893" s="3">
        <v>158</v>
      </c>
      <c r="E4893" t="s">
        <v>13301</v>
      </c>
      <c r="F4893" t="s">
        <v>12412</v>
      </c>
      <c r="G4893" t="s">
        <v>10861</v>
      </c>
    </row>
    <row r="4894" spans="1:7">
      <c r="A4894" s="2" t="s">
        <v>14299</v>
      </c>
      <c r="B4894" s="3" t="s">
        <v>10560</v>
      </c>
      <c r="C4894" s="3">
        <v>202</v>
      </c>
      <c r="D4894" s="3">
        <v>107</v>
      </c>
      <c r="E4894" t="s">
        <v>13301</v>
      </c>
      <c r="F4894" t="s">
        <v>11636</v>
      </c>
      <c r="G4894" t="s">
        <v>10597</v>
      </c>
    </row>
    <row r="4895" spans="1:7">
      <c r="A4895" s="2" t="s">
        <v>14300</v>
      </c>
      <c r="B4895" s="3" t="s">
        <v>10560</v>
      </c>
      <c r="C4895" s="3">
        <v>202</v>
      </c>
      <c r="D4895" s="3">
        <v>154</v>
      </c>
      <c r="E4895" t="s">
        <v>13301</v>
      </c>
      <c r="F4895" t="s">
        <v>12412</v>
      </c>
      <c r="G4895" t="s">
        <v>10591</v>
      </c>
    </row>
    <row r="4896" spans="1:7">
      <c r="A4896" s="2" t="s">
        <v>14301</v>
      </c>
      <c r="B4896" s="3" t="s">
        <v>10560</v>
      </c>
      <c r="C4896" s="3">
        <v>202</v>
      </c>
      <c r="D4896" s="3">
        <v>138</v>
      </c>
      <c r="E4896" t="s">
        <v>13301</v>
      </c>
      <c r="F4896" t="s">
        <v>12412</v>
      </c>
      <c r="G4896" t="s">
        <v>10726</v>
      </c>
    </row>
    <row r="4897" spans="1:7">
      <c r="A4897" s="2" t="s">
        <v>14302</v>
      </c>
      <c r="B4897" s="3" t="s">
        <v>10560</v>
      </c>
      <c r="C4897" s="3">
        <v>202</v>
      </c>
      <c r="D4897" s="3">
        <v>107</v>
      </c>
      <c r="E4897" t="s">
        <v>13301</v>
      </c>
      <c r="F4897" t="s">
        <v>11636</v>
      </c>
      <c r="G4897" t="s">
        <v>10645</v>
      </c>
    </row>
    <row r="4898" spans="1:7">
      <c r="A4898" s="2" t="s">
        <v>14303</v>
      </c>
      <c r="B4898" s="3" t="s">
        <v>10560</v>
      </c>
      <c r="C4898" s="3">
        <v>202</v>
      </c>
      <c r="D4898" s="3">
        <v>90</v>
      </c>
      <c r="E4898" t="s">
        <v>13301</v>
      </c>
      <c r="F4898" t="s">
        <v>11328</v>
      </c>
      <c r="G4898" t="s">
        <v>10410</v>
      </c>
    </row>
    <row r="4899" spans="1:7">
      <c r="A4899" s="2" t="s">
        <v>14304</v>
      </c>
      <c r="B4899" s="3" t="s">
        <v>10611</v>
      </c>
      <c r="C4899" s="3">
        <v>202</v>
      </c>
      <c r="D4899" s="3">
        <v>130</v>
      </c>
      <c r="E4899" t="s">
        <v>13301</v>
      </c>
      <c r="F4899" t="s">
        <v>11927</v>
      </c>
      <c r="G4899" t="s">
        <v>10545</v>
      </c>
    </row>
    <row r="4900" spans="1:7">
      <c r="A4900" s="2" t="s">
        <v>10870</v>
      </c>
      <c r="B4900" s="3" t="s">
        <v>10735</v>
      </c>
      <c r="C4900" s="3">
        <v>202</v>
      </c>
      <c r="D4900" s="3">
        <v>120</v>
      </c>
      <c r="E4900" t="s">
        <v>13301</v>
      </c>
      <c r="F4900" t="s">
        <v>11927</v>
      </c>
      <c r="G4900" t="s">
        <v>10359</v>
      </c>
    </row>
    <row r="4901" spans="1:7">
      <c r="A4901" s="2" t="s">
        <v>14305</v>
      </c>
      <c r="B4901" s="3" t="s">
        <v>10735</v>
      </c>
      <c r="C4901" s="3">
        <v>202</v>
      </c>
      <c r="D4901" s="3">
        <v>106</v>
      </c>
      <c r="E4901" t="s">
        <v>13301</v>
      </c>
      <c r="F4901" t="s">
        <v>11449</v>
      </c>
      <c r="G4901" t="s">
        <v>10395</v>
      </c>
    </row>
    <row r="4902" spans="1:7">
      <c r="A4902" s="2" t="s">
        <v>12584</v>
      </c>
      <c r="B4902" s="3" t="s">
        <v>10769</v>
      </c>
      <c r="C4902" s="3">
        <v>202</v>
      </c>
      <c r="D4902" s="3">
        <v>154</v>
      </c>
      <c r="E4902" t="s">
        <v>13301</v>
      </c>
      <c r="F4902" t="s">
        <v>12412</v>
      </c>
      <c r="G4902" t="s">
        <v>10728</v>
      </c>
    </row>
    <row r="4903" spans="1:7">
      <c r="A4903" s="2" t="s">
        <v>14306</v>
      </c>
      <c r="B4903" s="3" t="s">
        <v>10730</v>
      </c>
      <c r="C4903" s="3">
        <v>202</v>
      </c>
      <c r="D4903" s="3">
        <v>152</v>
      </c>
      <c r="E4903" t="s">
        <v>13301</v>
      </c>
      <c r="F4903" t="s">
        <v>12412</v>
      </c>
      <c r="G4903" t="s">
        <v>10841</v>
      </c>
    </row>
    <row r="4904" spans="1:7">
      <c r="A4904" s="2" t="s">
        <v>14307</v>
      </c>
      <c r="B4904" s="3" t="s">
        <v>10730</v>
      </c>
      <c r="C4904" s="3">
        <v>202</v>
      </c>
      <c r="D4904" s="3">
        <v>142</v>
      </c>
      <c r="E4904" t="s">
        <v>13301</v>
      </c>
      <c r="F4904" t="s">
        <v>12412</v>
      </c>
      <c r="G4904" t="s">
        <v>10526</v>
      </c>
    </row>
    <row r="4905" spans="1:7">
      <c r="A4905" s="2" t="s">
        <v>14308</v>
      </c>
      <c r="B4905" s="3" t="s">
        <v>10730</v>
      </c>
      <c r="C4905" s="3">
        <v>202</v>
      </c>
      <c r="D4905" s="3">
        <v>162</v>
      </c>
      <c r="E4905" t="s">
        <v>13301</v>
      </c>
      <c r="F4905" t="s">
        <v>12412</v>
      </c>
      <c r="G4905" t="s">
        <v>10861</v>
      </c>
    </row>
    <row r="4906" spans="1:7">
      <c r="A4906" s="2" t="s">
        <v>14309</v>
      </c>
      <c r="B4906" s="3" t="s">
        <v>10778</v>
      </c>
      <c r="C4906" s="3">
        <v>202</v>
      </c>
      <c r="D4906" s="3">
        <v>155</v>
      </c>
      <c r="E4906" t="s">
        <v>13301</v>
      </c>
      <c r="F4906" t="s">
        <v>12412</v>
      </c>
      <c r="G4906" t="s">
        <v>10861</v>
      </c>
    </row>
    <row r="4907" spans="1:7">
      <c r="A4907" s="2" t="s">
        <v>14310</v>
      </c>
      <c r="B4907" s="3" t="s">
        <v>10532</v>
      </c>
      <c r="C4907" s="3">
        <v>201</v>
      </c>
      <c r="D4907" s="3">
        <v>124</v>
      </c>
      <c r="E4907" t="s">
        <v>13301</v>
      </c>
      <c r="F4907" t="s">
        <v>11927</v>
      </c>
      <c r="G4907" t="s">
        <v>10414</v>
      </c>
    </row>
    <row r="4908" spans="1:7">
      <c r="A4908" s="2" t="s">
        <v>14311</v>
      </c>
      <c r="B4908" s="3" t="s">
        <v>10528</v>
      </c>
      <c r="C4908" s="3">
        <v>201</v>
      </c>
      <c r="D4908" s="3">
        <v>164</v>
      </c>
      <c r="E4908" t="s">
        <v>13301</v>
      </c>
      <c r="F4908" t="s">
        <v>13301</v>
      </c>
      <c r="G4908" t="s">
        <v>10896</v>
      </c>
    </row>
    <row r="4909" spans="1:7">
      <c r="A4909" s="2" t="s">
        <v>2624</v>
      </c>
      <c r="B4909" s="3" t="s">
        <v>10579</v>
      </c>
      <c r="C4909" s="3">
        <v>201</v>
      </c>
      <c r="D4909" s="3">
        <v>91</v>
      </c>
      <c r="E4909" t="s">
        <v>13301</v>
      </c>
      <c r="F4909" t="s">
        <v>11636</v>
      </c>
      <c r="G4909" t="s">
        <v>10626</v>
      </c>
    </row>
    <row r="4910" spans="1:7">
      <c r="A4910" s="2" t="s">
        <v>14312</v>
      </c>
      <c r="B4910" s="3" t="s">
        <v>10560</v>
      </c>
      <c r="C4910" s="3">
        <v>201</v>
      </c>
      <c r="D4910" s="3">
        <v>127</v>
      </c>
      <c r="E4910" t="s">
        <v>13301</v>
      </c>
      <c r="F4910" t="s">
        <v>11927</v>
      </c>
      <c r="G4910" t="s">
        <v>10576</v>
      </c>
    </row>
    <row r="4911" spans="1:7">
      <c r="A4911" s="2" t="s">
        <v>14313</v>
      </c>
      <c r="B4911" s="3" t="s">
        <v>10560</v>
      </c>
      <c r="C4911" s="3">
        <v>201</v>
      </c>
      <c r="D4911" s="3">
        <v>126</v>
      </c>
      <c r="E4911" t="s">
        <v>13301</v>
      </c>
      <c r="F4911" t="s">
        <v>11449</v>
      </c>
      <c r="G4911" t="s">
        <v>10727</v>
      </c>
    </row>
    <row r="4912" spans="1:7">
      <c r="A4912" s="2" t="s">
        <v>14314</v>
      </c>
      <c r="B4912" s="3" t="s">
        <v>10560</v>
      </c>
      <c r="C4912" s="3">
        <v>201</v>
      </c>
      <c r="D4912" s="3">
        <v>119</v>
      </c>
      <c r="E4912" t="s">
        <v>13301</v>
      </c>
      <c r="F4912" t="s">
        <v>11927</v>
      </c>
      <c r="G4912" t="s">
        <v>10530</v>
      </c>
    </row>
    <row r="4913" spans="1:7">
      <c r="A4913" s="2" t="s">
        <v>14315</v>
      </c>
      <c r="B4913" s="3" t="s">
        <v>10560</v>
      </c>
      <c r="C4913" s="3">
        <v>201</v>
      </c>
      <c r="D4913" s="3">
        <v>134</v>
      </c>
      <c r="E4913" t="s">
        <v>13301</v>
      </c>
      <c r="F4913" t="s">
        <v>12412</v>
      </c>
      <c r="G4913" t="s">
        <v>10623</v>
      </c>
    </row>
    <row r="4914" spans="1:7">
      <c r="A4914" s="2" t="s">
        <v>14316</v>
      </c>
      <c r="B4914" s="3" t="s">
        <v>10560</v>
      </c>
      <c r="C4914" s="3">
        <v>201</v>
      </c>
      <c r="D4914" s="3">
        <v>77</v>
      </c>
      <c r="E4914" t="s">
        <v>13301</v>
      </c>
      <c r="F4914" t="s">
        <v>10706</v>
      </c>
      <c r="G4914" t="s">
        <v>12357</v>
      </c>
    </row>
    <row r="4915" spans="1:7">
      <c r="A4915" s="2" t="s">
        <v>14317</v>
      </c>
      <c r="B4915" s="3" t="s">
        <v>10560</v>
      </c>
      <c r="C4915" s="3">
        <v>201</v>
      </c>
      <c r="D4915" s="3">
        <v>76</v>
      </c>
      <c r="E4915" t="s">
        <v>13301</v>
      </c>
      <c r="F4915" t="s">
        <v>10995</v>
      </c>
      <c r="G4915" t="s">
        <v>10805</v>
      </c>
    </row>
    <row r="4916" spans="1:7">
      <c r="A4916" s="2" t="s">
        <v>14318</v>
      </c>
      <c r="B4916" s="3" t="s">
        <v>10560</v>
      </c>
      <c r="C4916" s="3">
        <v>201</v>
      </c>
      <c r="D4916" s="3">
        <v>119</v>
      </c>
      <c r="E4916" t="s">
        <v>13301</v>
      </c>
      <c r="F4916" t="s">
        <v>11147</v>
      </c>
      <c r="G4916" t="s">
        <v>10533</v>
      </c>
    </row>
    <row r="4917" spans="1:7">
      <c r="A4917" s="2" t="s">
        <v>6764</v>
      </c>
      <c r="B4917" s="3" t="s">
        <v>10560</v>
      </c>
      <c r="C4917" s="3">
        <v>201</v>
      </c>
      <c r="D4917" s="3">
        <v>98</v>
      </c>
      <c r="E4917" t="s">
        <v>13301</v>
      </c>
      <c r="F4917" t="s">
        <v>11328</v>
      </c>
      <c r="G4917" t="s">
        <v>10568</v>
      </c>
    </row>
    <row r="4918" spans="1:7">
      <c r="A4918" s="2" t="s">
        <v>14319</v>
      </c>
      <c r="B4918" s="3" t="s">
        <v>10560</v>
      </c>
      <c r="C4918" s="3">
        <v>201</v>
      </c>
      <c r="D4918" s="3">
        <v>158</v>
      </c>
      <c r="E4918" t="s">
        <v>13301</v>
      </c>
      <c r="F4918" t="s">
        <v>12412</v>
      </c>
      <c r="G4918" t="s">
        <v>10861</v>
      </c>
    </row>
    <row r="4919" spans="1:7">
      <c r="A4919" s="2" t="s">
        <v>12783</v>
      </c>
      <c r="B4919" s="3" t="s">
        <v>12076</v>
      </c>
      <c r="C4919" s="3">
        <v>201</v>
      </c>
      <c r="D4919" s="3">
        <v>182</v>
      </c>
      <c r="E4919" t="s">
        <v>13301</v>
      </c>
      <c r="F4919" t="s">
        <v>13301</v>
      </c>
      <c r="G4919" t="s">
        <v>10995</v>
      </c>
    </row>
    <row r="4920" spans="1:7">
      <c r="A4920" s="2" t="s">
        <v>393</v>
      </c>
      <c r="B4920" s="3" t="s">
        <v>10611</v>
      </c>
      <c r="C4920" s="3">
        <v>201</v>
      </c>
      <c r="D4920" s="3">
        <v>102</v>
      </c>
      <c r="E4920" t="s">
        <v>13301</v>
      </c>
      <c r="F4920" t="s">
        <v>11449</v>
      </c>
      <c r="G4920" t="s">
        <v>10727</v>
      </c>
    </row>
    <row r="4921" spans="1:7">
      <c r="A4921" s="2" t="s">
        <v>14320</v>
      </c>
      <c r="B4921" s="3" t="s">
        <v>10611</v>
      </c>
      <c r="C4921" s="3">
        <v>201</v>
      </c>
      <c r="D4921" s="3">
        <v>101</v>
      </c>
      <c r="E4921" t="s">
        <v>13301</v>
      </c>
      <c r="F4921" t="s">
        <v>11927</v>
      </c>
      <c r="G4921" t="s">
        <v>10501</v>
      </c>
    </row>
    <row r="4922" spans="1:7">
      <c r="A4922" s="2" t="s">
        <v>14321</v>
      </c>
      <c r="B4922" s="3" t="s">
        <v>10735</v>
      </c>
      <c r="C4922" s="3">
        <v>201</v>
      </c>
      <c r="D4922" s="3">
        <v>102</v>
      </c>
      <c r="E4922" t="s">
        <v>13301</v>
      </c>
      <c r="F4922" t="s">
        <v>11636</v>
      </c>
      <c r="G4922" t="s">
        <v>10645</v>
      </c>
    </row>
    <row r="4923" spans="1:7">
      <c r="A4923" s="2" t="s">
        <v>14322</v>
      </c>
      <c r="B4923" s="3" t="s">
        <v>10735</v>
      </c>
      <c r="C4923" s="3">
        <v>201</v>
      </c>
      <c r="D4923" s="3">
        <v>145</v>
      </c>
      <c r="E4923" t="s">
        <v>13301</v>
      </c>
      <c r="F4923" t="s">
        <v>12412</v>
      </c>
      <c r="G4923" t="s">
        <v>10591</v>
      </c>
    </row>
    <row r="4924" spans="1:7">
      <c r="A4924" s="2" t="s">
        <v>14323</v>
      </c>
      <c r="B4924" s="3" t="s">
        <v>10735</v>
      </c>
      <c r="C4924" s="3">
        <v>201</v>
      </c>
      <c r="D4924" s="3">
        <v>126</v>
      </c>
      <c r="E4924" t="s">
        <v>13301</v>
      </c>
      <c r="F4924" t="s">
        <v>11927</v>
      </c>
      <c r="G4924" t="s">
        <v>10576</v>
      </c>
    </row>
    <row r="4925" spans="1:7">
      <c r="A4925" s="2" t="s">
        <v>14324</v>
      </c>
      <c r="B4925" s="3" t="s">
        <v>10735</v>
      </c>
      <c r="C4925" s="3">
        <v>201</v>
      </c>
      <c r="D4925" s="3">
        <v>117</v>
      </c>
      <c r="E4925" t="s">
        <v>13301</v>
      </c>
      <c r="F4925" t="s">
        <v>11927</v>
      </c>
      <c r="G4925" t="s">
        <v>10414</v>
      </c>
    </row>
    <row r="4926" spans="1:7">
      <c r="A4926" s="2" t="s">
        <v>221</v>
      </c>
      <c r="B4926" s="3" t="s">
        <v>10945</v>
      </c>
      <c r="C4926" s="3">
        <v>201</v>
      </c>
      <c r="D4926" s="3">
        <v>182</v>
      </c>
      <c r="E4926" t="s">
        <v>13301</v>
      </c>
      <c r="F4926" t="s">
        <v>13301</v>
      </c>
      <c r="G4926" t="s">
        <v>10995</v>
      </c>
    </row>
    <row r="4927" spans="1:7">
      <c r="A4927" s="2" t="s">
        <v>13186</v>
      </c>
      <c r="B4927" s="3" t="s">
        <v>10945</v>
      </c>
      <c r="C4927" s="3">
        <v>201</v>
      </c>
      <c r="D4927" s="3">
        <v>171</v>
      </c>
      <c r="E4927" t="s">
        <v>13301</v>
      </c>
      <c r="F4927" t="s">
        <v>13301</v>
      </c>
      <c r="G4927" t="s">
        <v>10956</v>
      </c>
    </row>
    <row r="4928" spans="1:7">
      <c r="A4928" s="2" t="s">
        <v>14325</v>
      </c>
      <c r="B4928" s="3" t="s">
        <v>10884</v>
      </c>
      <c r="C4928" s="3">
        <v>201</v>
      </c>
      <c r="D4928" s="3">
        <v>174</v>
      </c>
      <c r="E4928" t="s">
        <v>13301</v>
      </c>
      <c r="F4928" t="s">
        <v>13301</v>
      </c>
      <c r="G4928" t="s">
        <v>10956</v>
      </c>
    </row>
    <row r="4929" spans="1:7">
      <c r="A4929" s="2" t="s">
        <v>14326</v>
      </c>
      <c r="B4929" s="3" t="s">
        <v>10725</v>
      </c>
      <c r="C4929" s="3">
        <v>201</v>
      </c>
      <c r="D4929" s="3">
        <v>168</v>
      </c>
      <c r="E4929" t="s">
        <v>13301</v>
      </c>
      <c r="F4929" t="s">
        <v>13301</v>
      </c>
      <c r="G4929" t="s">
        <v>10925</v>
      </c>
    </row>
    <row r="4930" spans="1:7">
      <c r="A4930" s="2" t="s">
        <v>14327</v>
      </c>
      <c r="B4930" s="3" t="s">
        <v>10532</v>
      </c>
      <c r="C4930" s="3">
        <v>200</v>
      </c>
      <c r="D4930" s="3">
        <v>129</v>
      </c>
      <c r="E4930" t="s">
        <v>13301</v>
      </c>
      <c r="F4930" t="s">
        <v>12412</v>
      </c>
      <c r="G4930" t="s">
        <v>10623</v>
      </c>
    </row>
    <row r="4931" spans="1:7">
      <c r="A4931" s="2" t="s">
        <v>14328</v>
      </c>
      <c r="B4931" s="3" t="s">
        <v>10528</v>
      </c>
      <c r="C4931" s="3">
        <v>200</v>
      </c>
      <c r="D4931" s="3">
        <v>162</v>
      </c>
      <c r="E4931" t="s">
        <v>13301</v>
      </c>
      <c r="F4931" t="s">
        <v>13301</v>
      </c>
      <c r="G4931" t="s">
        <v>10896</v>
      </c>
    </row>
    <row r="4932" spans="1:7">
      <c r="A4932" s="2" t="s">
        <v>14329</v>
      </c>
      <c r="B4932" s="3" t="s">
        <v>10560</v>
      </c>
      <c r="C4932" s="3">
        <v>200</v>
      </c>
      <c r="D4932" s="3">
        <v>104</v>
      </c>
      <c r="E4932" t="s">
        <v>13301</v>
      </c>
      <c r="F4932" t="s">
        <v>11927</v>
      </c>
      <c r="G4932" t="s">
        <v>10414</v>
      </c>
    </row>
    <row r="4933" spans="1:7">
      <c r="A4933" s="2" t="s">
        <v>14330</v>
      </c>
      <c r="B4933" s="3" t="s">
        <v>10560</v>
      </c>
      <c r="C4933" s="3">
        <v>200</v>
      </c>
      <c r="D4933" s="3">
        <v>121</v>
      </c>
      <c r="E4933" t="s">
        <v>13301</v>
      </c>
      <c r="F4933" t="s">
        <v>11927</v>
      </c>
      <c r="G4933" t="s">
        <v>10576</v>
      </c>
    </row>
    <row r="4934" spans="1:7">
      <c r="A4934" s="2" t="s">
        <v>14331</v>
      </c>
      <c r="B4934" s="3" t="s">
        <v>10560</v>
      </c>
      <c r="C4934" s="3">
        <v>200</v>
      </c>
      <c r="D4934" s="3">
        <v>133</v>
      </c>
      <c r="E4934" t="s">
        <v>13301</v>
      </c>
      <c r="F4934" t="s">
        <v>11927</v>
      </c>
      <c r="G4934" t="s">
        <v>10576</v>
      </c>
    </row>
    <row r="4935" spans="1:7">
      <c r="A4935" s="2" t="s">
        <v>14332</v>
      </c>
      <c r="B4935" s="3" t="s">
        <v>10560</v>
      </c>
      <c r="C4935" s="3">
        <v>200</v>
      </c>
      <c r="D4935" s="3">
        <v>87</v>
      </c>
      <c r="E4935" t="s">
        <v>13301</v>
      </c>
      <c r="F4935" t="s">
        <v>11328</v>
      </c>
      <c r="G4935" t="s">
        <v>10419</v>
      </c>
    </row>
    <row r="4936" spans="1:7">
      <c r="A4936" s="2" t="s">
        <v>14333</v>
      </c>
      <c r="B4936" s="3" t="s">
        <v>10560</v>
      </c>
      <c r="C4936" s="3">
        <v>200</v>
      </c>
      <c r="D4936" s="3">
        <v>96</v>
      </c>
      <c r="E4936" t="s">
        <v>13301</v>
      </c>
      <c r="F4936" t="s">
        <v>11328</v>
      </c>
      <c r="G4936" t="s">
        <v>10423</v>
      </c>
    </row>
    <row r="4937" spans="1:7">
      <c r="A4937" s="2" t="s">
        <v>14334</v>
      </c>
      <c r="B4937" s="3" t="s">
        <v>10560</v>
      </c>
      <c r="C4937" s="3">
        <v>200</v>
      </c>
      <c r="D4937" s="3">
        <v>105</v>
      </c>
      <c r="E4937" t="s">
        <v>13301</v>
      </c>
      <c r="F4937" t="s">
        <v>11927</v>
      </c>
      <c r="G4937" t="s">
        <v>10501</v>
      </c>
    </row>
    <row r="4938" spans="1:7">
      <c r="A4938" s="2" t="s">
        <v>14335</v>
      </c>
      <c r="B4938" s="3" t="s">
        <v>10560</v>
      </c>
      <c r="C4938" s="3">
        <v>200</v>
      </c>
      <c r="D4938" s="3">
        <v>108</v>
      </c>
      <c r="E4938" t="s">
        <v>13301</v>
      </c>
      <c r="F4938" t="s">
        <v>11636</v>
      </c>
      <c r="G4938" t="s">
        <v>10645</v>
      </c>
    </row>
    <row r="4939" spans="1:7">
      <c r="A4939" s="2" t="s">
        <v>14336</v>
      </c>
      <c r="B4939" s="3" t="s">
        <v>10560</v>
      </c>
      <c r="C4939" s="3">
        <v>200</v>
      </c>
      <c r="D4939" s="3">
        <v>97</v>
      </c>
      <c r="E4939" t="s">
        <v>13301</v>
      </c>
      <c r="F4939" t="s">
        <v>11230</v>
      </c>
      <c r="G4939" t="s">
        <v>10647</v>
      </c>
    </row>
    <row r="4940" spans="1:7">
      <c r="A4940" s="2" t="s">
        <v>14337</v>
      </c>
      <c r="B4940" s="3" t="s">
        <v>10560</v>
      </c>
      <c r="C4940" s="3">
        <v>200</v>
      </c>
      <c r="D4940" s="3">
        <v>131</v>
      </c>
      <c r="E4940" t="s">
        <v>13301</v>
      </c>
      <c r="F4940" t="s">
        <v>11927</v>
      </c>
      <c r="G4940" t="s">
        <v>10530</v>
      </c>
    </row>
    <row r="4941" spans="1:7">
      <c r="A4941" s="2" t="s">
        <v>362</v>
      </c>
      <c r="B4941" s="3" t="s">
        <v>10611</v>
      </c>
      <c r="C4941" s="3">
        <v>200</v>
      </c>
      <c r="D4941" s="3">
        <v>130</v>
      </c>
      <c r="E4941" t="s">
        <v>13301</v>
      </c>
      <c r="F4941" t="s">
        <v>12412</v>
      </c>
      <c r="G4941" t="s">
        <v>10526</v>
      </c>
    </row>
    <row r="4942" spans="1:7">
      <c r="A4942" s="2" t="s">
        <v>14338</v>
      </c>
      <c r="B4942" s="3" t="s">
        <v>10611</v>
      </c>
      <c r="C4942" s="3">
        <v>200</v>
      </c>
      <c r="D4942" s="3">
        <v>82</v>
      </c>
      <c r="E4942" t="s">
        <v>13301</v>
      </c>
      <c r="F4942" t="s">
        <v>11449</v>
      </c>
      <c r="G4942" t="s">
        <v>10363</v>
      </c>
    </row>
    <row r="4943" spans="1:7">
      <c r="A4943" s="2" t="s">
        <v>14339</v>
      </c>
      <c r="B4943" s="3" t="s">
        <v>10611</v>
      </c>
      <c r="C4943" s="3">
        <v>200</v>
      </c>
      <c r="D4943" s="3">
        <v>148</v>
      </c>
      <c r="E4943" t="s">
        <v>13301</v>
      </c>
      <c r="F4943" t="s">
        <v>12412</v>
      </c>
      <c r="G4943" t="s">
        <v>10706</v>
      </c>
    </row>
    <row r="4944" spans="1:7">
      <c r="A4944" s="2" t="s">
        <v>14340</v>
      </c>
      <c r="B4944" s="3" t="s">
        <v>10611</v>
      </c>
      <c r="C4944" s="3">
        <v>200</v>
      </c>
      <c r="D4944" s="3">
        <v>69</v>
      </c>
      <c r="E4944" t="s">
        <v>13301</v>
      </c>
      <c r="F4944" t="s">
        <v>10995</v>
      </c>
      <c r="G4944" t="s">
        <v>10805</v>
      </c>
    </row>
    <row r="4945" spans="1:7">
      <c r="A4945" s="2" t="s">
        <v>645</v>
      </c>
      <c r="B4945" s="3" t="s">
        <v>10611</v>
      </c>
      <c r="C4945" s="3">
        <v>200</v>
      </c>
      <c r="D4945" s="3">
        <v>69</v>
      </c>
      <c r="E4945" t="s">
        <v>13301</v>
      </c>
      <c r="F4945" t="s">
        <v>11038</v>
      </c>
      <c r="G4945" t="s">
        <v>10405</v>
      </c>
    </row>
    <row r="4946" spans="1:7">
      <c r="A4946" s="2" t="s">
        <v>14341</v>
      </c>
      <c r="B4946" s="3" t="s">
        <v>10735</v>
      </c>
      <c r="C4946" s="3">
        <v>200</v>
      </c>
      <c r="D4946" s="3">
        <v>80</v>
      </c>
      <c r="E4946" t="s">
        <v>13301</v>
      </c>
      <c r="F4946" t="s">
        <v>10545</v>
      </c>
      <c r="G4946" t="s">
        <v>10440</v>
      </c>
    </row>
    <row r="4947" spans="1:7">
      <c r="A4947" s="2" t="s">
        <v>70</v>
      </c>
      <c r="B4947" s="3" t="s">
        <v>10735</v>
      </c>
      <c r="C4947" s="3">
        <v>200</v>
      </c>
      <c r="D4947" s="3">
        <v>122</v>
      </c>
      <c r="E4947" t="s">
        <v>13301</v>
      </c>
      <c r="F4947" t="s">
        <v>12412</v>
      </c>
      <c r="G4947" t="s">
        <v>10551</v>
      </c>
    </row>
    <row r="4948" spans="1:7">
      <c r="A4948" s="2" t="s">
        <v>14342</v>
      </c>
      <c r="B4948" s="3" t="s">
        <v>10735</v>
      </c>
      <c r="C4948" s="3">
        <v>200</v>
      </c>
      <c r="D4948" s="3">
        <v>141</v>
      </c>
      <c r="E4948" t="s">
        <v>13301</v>
      </c>
      <c r="F4948" t="s">
        <v>12412</v>
      </c>
      <c r="G4948" t="s">
        <v>10728</v>
      </c>
    </row>
    <row r="4949" spans="1:7">
      <c r="A4949" s="2" t="s">
        <v>14343</v>
      </c>
      <c r="B4949" s="3" t="s">
        <v>10344</v>
      </c>
      <c r="C4949" s="3">
        <v>200</v>
      </c>
      <c r="D4949" s="3">
        <v>163</v>
      </c>
      <c r="E4949" t="s">
        <v>13301</v>
      </c>
      <c r="F4949" t="s">
        <v>13301</v>
      </c>
      <c r="G4949" t="s">
        <v>10896</v>
      </c>
    </row>
    <row r="4950" spans="1:7">
      <c r="A4950" s="2" t="s">
        <v>13202</v>
      </c>
      <c r="B4950" s="3" t="s">
        <v>10945</v>
      </c>
      <c r="C4950" s="3">
        <v>200</v>
      </c>
      <c r="D4950" s="3">
        <v>174</v>
      </c>
      <c r="E4950" t="s">
        <v>13301</v>
      </c>
      <c r="F4950" t="s">
        <v>13301</v>
      </c>
      <c r="G4950" t="s">
        <v>10925</v>
      </c>
    </row>
    <row r="4951" spans="1:7">
      <c r="A4951" s="2" t="s">
        <v>13125</v>
      </c>
      <c r="B4951" s="3" t="s">
        <v>10945</v>
      </c>
      <c r="C4951" s="3">
        <v>200</v>
      </c>
      <c r="D4951" s="3">
        <v>158</v>
      </c>
      <c r="E4951" t="s">
        <v>13301</v>
      </c>
      <c r="F4951" t="s">
        <v>12412</v>
      </c>
      <c r="G4951" t="s">
        <v>10762</v>
      </c>
    </row>
    <row r="4952" spans="1:7">
      <c r="A4952" s="2" t="s">
        <v>979</v>
      </c>
      <c r="B4952" s="3" t="s">
        <v>10884</v>
      </c>
      <c r="C4952" s="3">
        <v>200</v>
      </c>
      <c r="D4952" s="3">
        <v>109</v>
      </c>
      <c r="E4952" t="s">
        <v>13301</v>
      </c>
      <c r="F4952" t="s">
        <v>11636</v>
      </c>
      <c r="G4952" t="s">
        <v>10631</v>
      </c>
    </row>
    <row r="4953" spans="1:7">
      <c r="A4953" s="2" t="s">
        <v>14344</v>
      </c>
      <c r="B4953" s="3" t="s">
        <v>10725</v>
      </c>
      <c r="C4953" s="3">
        <v>200</v>
      </c>
      <c r="D4953" s="3">
        <v>158</v>
      </c>
      <c r="E4953" t="s">
        <v>13301</v>
      </c>
      <c r="F4953" t="s">
        <v>12412</v>
      </c>
      <c r="G4953" t="s">
        <v>10706</v>
      </c>
    </row>
    <row r="4954" spans="1:7">
      <c r="A4954" s="2" t="s">
        <v>14345</v>
      </c>
      <c r="B4954" s="3" t="s">
        <v>10730</v>
      </c>
      <c r="C4954" s="3">
        <v>200</v>
      </c>
      <c r="D4954" s="3">
        <v>173</v>
      </c>
      <c r="E4954" t="s">
        <v>13301</v>
      </c>
      <c r="F4954" t="s">
        <v>13301</v>
      </c>
      <c r="G4954" t="s">
        <v>10956</v>
      </c>
    </row>
    <row r="4955" spans="1:7">
      <c r="A4955" s="2" t="s">
        <v>14346</v>
      </c>
      <c r="B4955" s="3" t="s">
        <v>10730</v>
      </c>
      <c r="C4955" s="3">
        <v>200</v>
      </c>
      <c r="D4955" s="3">
        <v>160</v>
      </c>
      <c r="E4955" t="s">
        <v>13301</v>
      </c>
      <c r="F4955" t="s">
        <v>12412</v>
      </c>
      <c r="G4955" t="s">
        <v>10841</v>
      </c>
    </row>
    <row r="4956" spans="1:7">
      <c r="A4956" s="2" t="s">
        <v>12862</v>
      </c>
      <c r="B4956" s="3" t="s">
        <v>10778</v>
      </c>
      <c r="C4956" s="3">
        <v>200</v>
      </c>
      <c r="D4956" s="3">
        <v>160</v>
      </c>
      <c r="E4956" t="s">
        <v>13301</v>
      </c>
      <c r="F4956" t="s">
        <v>13301</v>
      </c>
      <c r="G4956" t="s">
        <v>10896</v>
      </c>
    </row>
    <row r="4957" spans="1:7">
      <c r="A4957" s="2" t="s">
        <v>11182</v>
      </c>
      <c r="B4957" s="3" t="s">
        <v>11421</v>
      </c>
      <c r="C4957" s="3">
        <v>199</v>
      </c>
      <c r="D4957" s="3">
        <v>138</v>
      </c>
      <c r="E4957" t="s">
        <v>13301</v>
      </c>
      <c r="F4957" t="s">
        <v>12412</v>
      </c>
      <c r="G4957" t="s">
        <v>10726</v>
      </c>
    </row>
    <row r="4958" spans="1:7">
      <c r="A4958" s="2" t="s">
        <v>14347</v>
      </c>
      <c r="B4958" s="3" t="s">
        <v>10532</v>
      </c>
      <c r="C4958" s="3">
        <v>199</v>
      </c>
      <c r="D4958" s="3">
        <v>106</v>
      </c>
      <c r="E4958" t="s">
        <v>13301</v>
      </c>
      <c r="F4958" t="s">
        <v>11636</v>
      </c>
      <c r="G4958" t="s">
        <v>10631</v>
      </c>
    </row>
    <row r="4959" spans="1:7">
      <c r="A4959" s="2" t="s">
        <v>14348</v>
      </c>
      <c r="B4959" s="3" t="s">
        <v>10528</v>
      </c>
      <c r="C4959" s="3">
        <v>199</v>
      </c>
      <c r="D4959" s="3">
        <v>168</v>
      </c>
      <c r="E4959" t="s">
        <v>13301</v>
      </c>
      <c r="F4959" t="s">
        <v>13301</v>
      </c>
      <c r="G4959" t="s">
        <v>10925</v>
      </c>
    </row>
    <row r="4960" spans="1:7">
      <c r="A4960" s="2" t="s">
        <v>526</v>
      </c>
      <c r="B4960" s="3" t="s">
        <v>10528</v>
      </c>
      <c r="C4960" s="3">
        <v>199</v>
      </c>
      <c r="D4960" s="3">
        <v>172</v>
      </c>
      <c r="E4960" t="s">
        <v>13301</v>
      </c>
      <c r="F4960" t="s">
        <v>13301</v>
      </c>
      <c r="G4960" t="s">
        <v>10956</v>
      </c>
    </row>
    <row r="4961" spans="1:7">
      <c r="A4961" s="2">
        <v>2</v>
      </c>
      <c r="B4961" s="3" t="s">
        <v>10524</v>
      </c>
      <c r="C4961" s="3">
        <v>199</v>
      </c>
      <c r="D4961" s="3">
        <v>161</v>
      </c>
      <c r="E4961" t="s">
        <v>13301</v>
      </c>
      <c r="F4961" t="s">
        <v>12412</v>
      </c>
      <c r="G4961" t="s">
        <v>10861</v>
      </c>
    </row>
    <row r="4962" spans="1:7">
      <c r="A4962" s="2" t="s">
        <v>6764</v>
      </c>
      <c r="B4962" s="3" t="s">
        <v>11246</v>
      </c>
      <c r="C4962" s="3">
        <v>199</v>
      </c>
      <c r="D4962" s="3">
        <v>112</v>
      </c>
      <c r="E4962" t="s">
        <v>13301</v>
      </c>
      <c r="F4962" t="s">
        <v>11328</v>
      </c>
      <c r="G4962" t="s">
        <v>10535</v>
      </c>
    </row>
    <row r="4963" spans="1:7">
      <c r="A4963" s="2" t="s">
        <v>14349</v>
      </c>
      <c r="B4963" s="3" t="s">
        <v>10560</v>
      </c>
      <c r="C4963" s="3">
        <v>199</v>
      </c>
      <c r="D4963" s="3">
        <v>91</v>
      </c>
      <c r="E4963" t="s">
        <v>13301</v>
      </c>
      <c r="F4963" t="s">
        <v>11328</v>
      </c>
      <c r="G4963" t="s">
        <v>10419</v>
      </c>
    </row>
    <row r="4964" spans="1:7">
      <c r="A4964" s="2" t="s">
        <v>14350</v>
      </c>
      <c r="B4964" s="3" t="s">
        <v>10560</v>
      </c>
      <c r="C4964" s="3">
        <v>199</v>
      </c>
      <c r="D4964" s="3">
        <v>106</v>
      </c>
      <c r="E4964" t="s">
        <v>13301</v>
      </c>
      <c r="F4964" t="s">
        <v>11230</v>
      </c>
      <c r="G4964" t="s">
        <v>10539</v>
      </c>
    </row>
    <row r="4965" spans="1:7">
      <c r="A4965" s="2" t="s">
        <v>14351</v>
      </c>
      <c r="B4965" s="3" t="s">
        <v>10560</v>
      </c>
      <c r="C4965" s="3">
        <v>199</v>
      </c>
      <c r="D4965" s="3">
        <v>130</v>
      </c>
      <c r="E4965" t="s">
        <v>13301</v>
      </c>
      <c r="F4965" t="s">
        <v>11927</v>
      </c>
      <c r="G4965" t="s">
        <v>10674</v>
      </c>
    </row>
    <row r="4966" spans="1:7">
      <c r="A4966" s="2" t="s">
        <v>14352</v>
      </c>
      <c r="B4966" s="3" t="s">
        <v>10560</v>
      </c>
      <c r="C4966" s="3">
        <v>199</v>
      </c>
      <c r="D4966" s="3">
        <v>153</v>
      </c>
      <c r="E4966" t="s">
        <v>13301</v>
      </c>
      <c r="F4966" t="s">
        <v>12412</v>
      </c>
      <c r="G4966" t="s">
        <v>10861</v>
      </c>
    </row>
    <row r="4967" spans="1:7">
      <c r="A4967" s="2" t="s">
        <v>14353</v>
      </c>
      <c r="B4967" s="3" t="s">
        <v>10611</v>
      </c>
      <c r="C4967" s="3">
        <v>199</v>
      </c>
      <c r="D4967" s="3">
        <v>89</v>
      </c>
      <c r="E4967" t="s">
        <v>13301</v>
      </c>
      <c r="F4967" t="s">
        <v>11147</v>
      </c>
      <c r="G4967" t="s">
        <v>11018</v>
      </c>
    </row>
    <row r="4968" spans="1:7">
      <c r="A4968" s="2" t="s">
        <v>14354</v>
      </c>
      <c r="B4968" s="3" t="s">
        <v>10735</v>
      </c>
      <c r="C4968" s="3">
        <v>199</v>
      </c>
      <c r="D4968" s="3">
        <v>67</v>
      </c>
      <c r="E4968" t="s">
        <v>13301</v>
      </c>
      <c r="F4968" t="s">
        <v>10363</v>
      </c>
      <c r="G4968" t="s">
        <v>14355</v>
      </c>
    </row>
    <row r="4969" spans="1:7">
      <c r="A4969" s="2" t="s">
        <v>14356</v>
      </c>
      <c r="B4969" s="3" t="s">
        <v>10735</v>
      </c>
      <c r="C4969" s="3">
        <v>199</v>
      </c>
      <c r="D4969" s="3">
        <v>130</v>
      </c>
      <c r="E4969" t="s">
        <v>13301</v>
      </c>
      <c r="F4969" t="s">
        <v>11147</v>
      </c>
      <c r="G4969" t="s">
        <v>10340</v>
      </c>
    </row>
    <row r="4970" spans="1:7">
      <c r="A4970" s="2" t="s">
        <v>941</v>
      </c>
      <c r="B4970" s="3" t="s">
        <v>10735</v>
      </c>
      <c r="C4970" s="3">
        <v>199</v>
      </c>
      <c r="D4970" s="3">
        <v>123</v>
      </c>
      <c r="E4970" t="s">
        <v>13301</v>
      </c>
      <c r="F4970" t="s">
        <v>11927</v>
      </c>
      <c r="G4970" t="s">
        <v>10563</v>
      </c>
    </row>
    <row r="4971" spans="1:7">
      <c r="A4971" s="2" t="s">
        <v>14357</v>
      </c>
      <c r="B4971" s="3" t="s">
        <v>10735</v>
      </c>
      <c r="C4971" s="3">
        <v>199</v>
      </c>
      <c r="D4971" s="3">
        <v>121</v>
      </c>
      <c r="E4971" t="s">
        <v>13301</v>
      </c>
      <c r="F4971" t="s">
        <v>11636</v>
      </c>
      <c r="G4971" t="s">
        <v>10626</v>
      </c>
    </row>
    <row r="4972" spans="1:7">
      <c r="A4972" s="2" t="s">
        <v>14358</v>
      </c>
      <c r="B4972" s="3" t="s">
        <v>10735</v>
      </c>
      <c r="C4972" s="3">
        <v>199</v>
      </c>
      <c r="D4972" s="3">
        <v>86</v>
      </c>
      <c r="E4972" t="s">
        <v>13301</v>
      </c>
      <c r="F4972" t="s">
        <v>11038</v>
      </c>
      <c r="G4972" t="s">
        <v>10507</v>
      </c>
    </row>
    <row r="4973" spans="1:7">
      <c r="A4973" s="2" t="s">
        <v>14359</v>
      </c>
      <c r="B4973" s="3" t="s">
        <v>10344</v>
      </c>
      <c r="C4973" s="3">
        <v>199</v>
      </c>
      <c r="D4973" s="3">
        <v>165</v>
      </c>
      <c r="E4973" t="s">
        <v>13301</v>
      </c>
      <c r="F4973" t="s">
        <v>13301</v>
      </c>
      <c r="G4973" t="s">
        <v>10896</v>
      </c>
    </row>
    <row r="4974" spans="1:7">
      <c r="A4974" s="2" t="s">
        <v>14360</v>
      </c>
      <c r="B4974" s="3" t="s">
        <v>10769</v>
      </c>
      <c r="C4974" s="3">
        <v>199</v>
      </c>
      <c r="D4974" s="3">
        <v>163</v>
      </c>
      <c r="E4974" t="s">
        <v>13301</v>
      </c>
      <c r="F4974" t="s">
        <v>13301</v>
      </c>
      <c r="G4974" t="s">
        <v>10896</v>
      </c>
    </row>
    <row r="4975" spans="1:7">
      <c r="A4975" s="2" t="s">
        <v>14361</v>
      </c>
      <c r="B4975" s="3" t="s">
        <v>10654</v>
      </c>
      <c r="C4975" s="3">
        <v>199</v>
      </c>
      <c r="D4975" s="3">
        <v>170</v>
      </c>
      <c r="E4975" t="s">
        <v>13301</v>
      </c>
      <c r="F4975" t="s">
        <v>13301</v>
      </c>
      <c r="G4975" t="s">
        <v>10925</v>
      </c>
    </row>
    <row r="4976" spans="1:7">
      <c r="A4976" s="2" t="s">
        <v>12936</v>
      </c>
      <c r="B4976" s="3" t="s">
        <v>10725</v>
      </c>
      <c r="C4976" s="3">
        <v>199</v>
      </c>
      <c r="D4976" s="3">
        <v>156</v>
      </c>
      <c r="E4976" t="s">
        <v>13301</v>
      </c>
      <c r="F4976" t="s">
        <v>12412</v>
      </c>
      <c r="G4976" t="s">
        <v>10861</v>
      </c>
    </row>
    <row r="4977" spans="1:7">
      <c r="A4977" s="2" t="s">
        <v>14362</v>
      </c>
      <c r="B4977" s="3" t="s">
        <v>10725</v>
      </c>
      <c r="C4977" s="3">
        <v>199</v>
      </c>
      <c r="D4977" s="3">
        <v>157</v>
      </c>
      <c r="E4977" t="s">
        <v>13301</v>
      </c>
      <c r="F4977" t="s">
        <v>13301</v>
      </c>
      <c r="G4977" t="s">
        <v>10861</v>
      </c>
    </row>
    <row r="4978" spans="1:7">
      <c r="A4978" s="2" t="s">
        <v>14363</v>
      </c>
      <c r="B4978" s="3" t="s">
        <v>10532</v>
      </c>
      <c r="C4978" s="3">
        <v>198</v>
      </c>
      <c r="D4978" s="3">
        <v>170</v>
      </c>
      <c r="E4978" t="s">
        <v>13301</v>
      </c>
      <c r="F4978" t="s">
        <v>13301</v>
      </c>
      <c r="G4978" t="s">
        <v>10956</v>
      </c>
    </row>
    <row r="4979" spans="1:7">
      <c r="A4979" s="2" t="s">
        <v>14364</v>
      </c>
      <c r="B4979" s="3" t="s">
        <v>10528</v>
      </c>
      <c r="C4979" s="3">
        <v>198</v>
      </c>
      <c r="D4979" s="3">
        <v>81</v>
      </c>
      <c r="E4979" t="s">
        <v>13301</v>
      </c>
      <c r="F4979" t="s">
        <v>11328</v>
      </c>
      <c r="G4979" t="s">
        <v>10535</v>
      </c>
    </row>
    <row r="4980" spans="1:7">
      <c r="A4980" s="2">
        <v>600</v>
      </c>
      <c r="B4980" s="3" t="s">
        <v>10524</v>
      </c>
      <c r="C4980" s="3">
        <v>198</v>
      </c>
      <c r="D4980" s="3">
        <v>158</v>
      </c>
      <c r="E4980" t="s">
        <v>13301</v>
      </c>
      <c r="F4980" t="s">
        <v>12412</v>
      </c>
      <c r="G4980" t="s">
        <v>10861</v>
      </c>
    </row>
    <row r="4981" spans="1:7">
      <c r="A4981" s="2" t="s">
        <v>14365</v>
      </c>
      <c r="B4981" s="3" t="s">
        <v>10579</v>
      </c>
      <c r="C4981" s="3">
        <v>198</v>
      </c>
      <c r="D4981" s="3">
        <v>66</v>
      </c>
      <c r="E4981" t="s">
        <v>13301</v>
      </c>
      <c r="F4981" t="s">
        <v>11230</v>
      </c>
      <c r="G4981" t="s">
        <v>10549</v>
      </c>
    </row>
    <row r="4982" spans="1:7">
      <c r="A4982" s="2" t="s">
        <v>14366</v>
      </c>
      <c r="B4982" s="3" t="s">
        <v>10560</v>
      </c>
      <c r="C4982" s="3">
        <v>198</v>
      </c>
      <c r="D4982" s="3">
        <v>142</v>
      </c>
      <c r="E4982" t="s">
        <v>13301</v>
      </c>
      <c r="F4982" t="s">
        <v>12412</v>
      </c>
      <c r="G4982" t="s">
        <v>10706</v>
      </c>
    </row>
    <row r="4983" spans="1:7">
      <c r="A4983" s="2" t="s">
        <v>14367</v>
      </c>
      <c r="B4983" s="3" t="s">
        <v>10560</v>
      </c>
      <c r="C4983" s="3">
        <v>198</v>
      </c>
      <c r="D4983" s="3">
        <v>132</v>
      </c>
      <c r="E4983" t="s">
        <v>13301</v>
      </c>
      <c r="F4983" t="s">
        <v>11927</v>
      </c>
      <c r="G4983" t="s">
        <v>10436</v>
      </c>
    </row>
    <row r="4984" spans="1:7">
      <c r="A4984" s="2" t="s">
        <v>14368</v>
      </c>
      <c r="B4984" s="3" t="s">
        <v>10560</v>
      </c>
      <c r="C4984" s="3">
        <v>198</v>
      </c>
      <c r="D4984" s="3">
        <v>98</v>
      </c>
      <c r="E4984" t="s">
        <v>13301</v>
      </c>
      <c r="F4984" t="s">
        <v>11449</v>
      </c>
      <c r="G4984" t="s">
        <v>10621</v>
      </c>
    </row>
    <row r="4985" spans="1:7">
      <c r="A4985" s="2" t="s">
        <v>14369</v>
      </c>
      <c r="B4985" s="3" t="s">
        <v>10560</v>
      </c>
      <c r="C4985" s="3">
        <v>198</v>
      </c>
      <c r="D4985" s="3">
        <v>119</v>
      </c>
      <c r="E4985" t="s">
        <v>13301</v>
      </c>
      <c r="F4985" t="s">
        <v>11927</v>
      </c>
      <c r="G4985" t="s">
        <v>10414</v>
      </c>
    </row>
    <row r="4986" spans="1:7">
      <c r="A4986" s="2" t="s">
        <v>330</v>
      </c>
      <c r="B4986" s="3" t="s">
        <v>10560</v>
      </c>
      <c r="C4986" s="3">
        <v>198</v>
      </c>
      <c r="D4986" s="3">
        <v>121</v>
      </c>
      <c r="E4986" t="s">
        <v>13301</v>
      </c>
      <c r="F4986" t="s">
        <v>11927</v>
      </c>
      <c r="G4986" t="s">
        <v>10359</v>
      </c>
    </row>
    <row r="4987" spans="1:7">
      <c r="A4987" s="2" t="s">
        <v>6031</v>
      </c>
      <c r="B4987" s="3" t="s">
        <v>10560</v>
      </c>
      <c r="C4987" s="3">
        <v>198</v>
      </c>
      <c r="D4987" s="3">
        <v>163</v>
      </c>
      <c r="E4987" t="s">
        <v>13301</v>
      </c>
      <c r="F4987" t="s">
        <v>13301</v>
      </c>
      <c r="G4987" t="s">
        <v>10896</v>
      </c>
    </row>
    <row r="4988" spans="1:7">
      <c r="A4988" s="2" t="s">
        <v>14370</v>
      </c>
      <c r="B4988" s="3" t="s">
        <v>10560</v>
      </c>
      <c r="C4988" s="3">
        <v>198</v>
      </c>
      <c r="D4988" s="3">
        <v>115</v>
      </c>
      <c r="E4988" t="s">
        <v>13301</v>
      </c>
      <c r="F4988" t="s">
        <v>11927</v>
      </c>
      <c r="G4988" t="s">
        <v>10576</v>
      </c>
    </row>
    <row r="4989" spans="1:7">
      <c r="A4989" s="2" t="s">
        <v>14371</v>
      </c>
      <c r="B4989" s="3" t="s">
        <v>10611</v>
      </c>
      <c r="C4989" s="3">
        <v>198</v>
      </c>
      <c r="D4989" s="3">
        <v>55</v>
      </c>
      <c r="E4989" t="s">
        <v>13301</v>
      </c>
      <c r="F4989" t="s">
        <v>10541</v>
      </c>
      <c r="G4989" t="s">
        <v>14372</v>
      </c>
    </row>
    <row r="4990" spans="1:7">
      <c r="A4990" s="2" t="s">
        <v>14373</v>
      </c>
      <c r="B4990" s="3" t="s">
        <v>10735</v>
      </c>
      <c r="C4990" s="3">
        <v>198</v>
      </c>
      <c r="D4990" s="3">
        <v>97</v>
      </c>
      <c r="E4990" t="s">
        <v>13301</v>
      </c>
      <c r="F4990" t="s">
        <v>11636</v>
      </c>
      <c r="G4990" t="s">
        <v>10577</v>
      </c>
    </row>
    <row r="4991" spans="1:7">
      <c r="A4991" s="2" t="s">
        <v>14374</v>
      </c>
      <c r="B4991" s="3" t="s">
        <v>10735</v>
      </c>
      <c r="C4991" s="3">
        <v>198</v>
      </c>
      <c r="D4991" s="3">
        <v>129</v>
      </c>
      <c r="E4991" t="s">
        <v>13301</v>
      </c>
      <c r="F4991" t="s">
        <v>12412</v>
      </c>
      <c r="G4991" t="s">
        <v>10623</v>
      </c>
    </row>
    <row r="4992" spans="1:7">
      <c r="A4992" s="2" t="s">
        <v>13562</v>
      </c>
      <c r="B4992" s="3" t="s">
        <v>10769</v>
      </c>
      <c r="C4992" s="3">
        <v>198</v>
      </c>
      <c r="D4992" s="3">
        <v>115</v>
      </c>
      <c r="E4992" t="s">
        <v>13301</v>
      </c>
      <c r="F4992" t="s">
        <v>11927</v>
      </c>
      <c r="G4992" t="s">
        <v>10545</v>
      </c>
    </row>
    <row r="4993" spans="1:7">
      <c r="A4993" s="2" t="s">
        <v>13623</v>
      </c>
      <c r="B4993" s="3" t="s">
        <v>10769</v>
      </c>
      <c r="C4993" s="3">
        <v>198</v>
      </c>
      <c r="D4993" s="3">
        <v>112</v>
      </c>
      <c r="E4993" t="s">
        <v>13301</v>
      </c>
      <c r="F4993" t="s">
        <v>11927</v>
      </c>
      <c r="G4993" t="s">
        <v>10414</v>
      </c>
    </row>
    <row r="4994" spans="1:7">
      <c r="A4994" s="2" t="s">
        <v>131</v>
      </c>
      <c r="B4994" s="3" t="s">
        <v>10654</v>
      </c>
      <c r="C4994" s="3">
        <v>198</v>
      </c>
      <c r="D4994" s="3">
        <v>146</v>
      </c>
      <c r="E4994" t="s">
        <v>13301</v>
      </c>
      <c r="F4994" t="s">
        <v>12412</v>
      </c>
      <c r="G4994" t="s">
        <v>10706</v>
      </c>
    </row>
    <row r="4995" spans="1:7">
      <c r="A4995" s="2" t="s">
        <v>14375</v>
      </c>
      <c r="B4995" s="3" t="s">
        <v>10884</v>
      </c>
      <c r="C4995" s="3">
        <v>198</v>
      </c>
      <c r="D4995" s="3">
        <v>165</v>
      </c>
      <c r="E4995" t="s">
        <v>13301</v>
      </c>
      <c r="F4995" t="s">
        <v>13301</v>
      </c>
      <c r="G4995" t="s">
        <v>10925</v>
      </c>
    </row>
    <row r="4996" spans="1:7">
      <c r="A4996" s="2" t="s">
        <v>120</v>
      </c>
      <c r="B4996" s="3" t="s">
        <v>10884</v>
      </c>
      <c r="C4996" s="3">
        <v>198</v>
      </c>
      <c r="D4996" s="3">
        <v>147</v>
      </c>
      <c r="E4996" t="s">
        <v>13301</v>
      </c>
      <c r="F4996" t="s">
        <v>12412</v>
      </c>
      <c r="G4996" t="s">
        <v>10526</v>
      </c>
    </row>
    <row r="4997" spans="1:7">
      <c r="A4997" s="2" t="s">
        <v>14376</v>
      </c>
      <c r="B4997" s="3" t="s">
        <v>10778</v>
      </c>
      <c r="C4997" s="3">
        <v>198</v>
      </c>
      <c r="D4997" s="3">
        <v>163</v>
      </c>
      <c r="E4997" t="s">
        <v>13301</v>
      </c>
      <c r="F4997" t="s">
        <v>13301</v>
      </c>
      <c r="G4997" t="s">
        <v>10896</v>
      </c>
    </row>
    <row r="4998" spans="1:7">
      <c r="A4998" s="2" t="s">
        <v>14377</v>
      </c>
      <c r="B4998" s="3" t="s">
        <v>10532</v>
      </c>
      <c r="C4998" s="3">
        <v>197</v>
      </c>
      <c r="D4998" s="3">
        <v>132</v>
      </c>
      <c r="E4998" t="s">
        <v>13301</v>
      </c>
      <c r="F4998" t="s">
        <v>11927</v>
      </c>
      <c r="G4998" t="s">
        <v>10436</v>
      </c>
    </row>
    <row r="4999" spans="1:7">
      <c r="A4999" s="2" t="s">
        <v>14378</v>
      </c>
      <c r="B4999" s="3" t="s">
        <v>10528</v>
      </c>
      <c r="C4999" s="3">
        <v>197</v>
      </c>
      <c r="D4999" s="3">
        <v>172</v>
      </c>
      <c r="E4999" t="s">
        <v>13301</v>
      </c>
      <c r="F4999" t="s">
        <v>13301</v>
      </c>
      <c r="G4999" t="s">
        <v>10956</v>
      </c>
    </row>
    <row r="5000" spans="1:7">
      <c r="A5000" s="2">
        <v>10</v>
      </c>
      <c r="B5000" s="3" t="s">
        <v>10524</v>
      </c>
      <c r="C5000" s="3">
        <v>197</v>
      </c>
      <c r="D5000" s="3">
        <v>167</v>
      </c>
      <c r="E5000" t="s">
        <v>13301</v>
      </c>
      <c r="F5000" t="s">
        <v>13301</v>
      </c>
      <c r="G5000" t="s">
        <v>10925</v>
      </c>
    </row>
    <row r="5001" spans="1:7">
      <c r="A5001" s="2" t="s">
        <v>14379</v>
      </c>
      <c r="B5001" s="3" t="s">
        <v>10524</v>
      </c>
      <c r="C5001" s="3">
        <v>197</v>
      </c>
      <c r="D5001" s="3">
        <v>110</v>
      </c>
      <c r="E5001" t="s">
        <v>13301</v>
      </c>
      <c r="F5001" t="s">
        <v>11927</v>
      </c>
      <c r="G5001" t="s">
        <v>10597</v>
      </c>
    </row>
    <row r="5002" spans="1:7">
      <c r="A5002" s="2">
        <v>1961</v>
      </c>
      <c r="B5002" s="3" t="s">
        <v>10524</v>
      </c>
      <c r="C5002" s="3">
        <v>197</v>
      </c>
      <c r="D5002" s="3">
        <v>132</v>
      </c>
      <c r="E5002" t="s">
        <v>13301</v>
      </c>
      <c r="F5002" t="s">
        <v>12412</v>
      </c>
      <c r="G5002" t="s">
        <v>10591</v>
      </c>
    </row>
    <row r="5003" spans="1:7">
      <c r="A5003" s="2" t="s">
        <v>14380</v>
      </c>
      <c r="B5003" s="3" t="s">
        <v>10560</v>
      </c>
      <c r="C5003" s="3">
        <v>197</v>
      </c>
      <c r="D5003" s="3">
        <v>136</v>
      </c>
      <c r="E5003" t="s">
        <v>13301</v>
      </c>
      <c r="F5003" t="s">
        <v>12412</v>
      </c>
      <c r="G5003" t="s">
        <v>10526</v>
      </c>
    </row>
    <row r="5004" spans="1:7">
      <c r="A5004" s="2" t="s">
        <v>1566</v>
      </c>
      <c r="B5004" s="3" t="s">
        <v>10560</v>
      </c>
      <c r="C5004" s="3">
        <v>197</v>
      </c>
      <c r="D5004" s="3">
        <v>57</v>
      </c>
      <c r="E5004" t="s">
        <v>13301</v>
      </c>
      <c r="F5004" t="s">
        <v>11147</v>
      </c>
      <c r="G5004" t="s">
        <v>10517</v>
      </c>
    </row>
    <row r="5005" spans="1:7">
      <c r="A5005" s="2" t="s">
        <v>14381</v>
      </c>
      <c r="B5005" s="3" t="s">
        <v>10560</v>
      </c>
      <c r="C5005" s="3">
        <v>197</v>
      </c>
      <c r="D5005" s="3">
        <v>61</v>
      </c>
      <c r="E5005" t="s">
        <v>13301</v>
      </c>
      <c r="F5005" t="s">
        <v>10861</v>
      </c>
      <c r="G5005" t="s">
        <v>14382</v>
      </c>
    </row>
    <row r="5006" spans="1:7">
      <c r="A5006" s="2" t="s">
        <v>14383</v>
      </c>
      <c r="B5006" s="3" t="s">
        <v>10560</v>
      </c>
      <c r="C5006" s="3">
        <v>197</v>
      </c>
      <c r="D5006" s="3">
        <v>90</v>
      </c>
      <c r="E5006" t="s">
        <v>13301</v>
      </c>
      <c r="F5006" t="s">
        <v>10925</v>
      </c>
      <c r="G5006" t="s">
        <v>10715</v>
      </c>
    </row>
    <row r="5007" spans="1:7">
      <c r="A5007" s="2" t="s">
        <v>14384</v>
      </c>
      <c r="B5007" s="3" t="s">
        <v>10611</v>
      </c>
      <c r="C5007" s="3">
        <v>197</v>
      </c>
      <c r="D5007" s="3">
        <v>125</v>
      </c>
      <c r="E5007" t="s">
        <v>13301</v>
      </c>
      <c r="F5007" t="s">
        <v>11927</v>
      </c>
      <c r="G5007" t="s">
        <v>10436</v>
      </c>
    </row>
    <row r="5008" spans="1:7">
      <c r="A5008" s="2" t="s">
        <v>14385</v>
      </c>
      <c r="B5008" s="3" t="s">
        <v>10611</v>
      </c>
      <c r="C5008" s="3">
        <v>197</v>
      </c>
      <c r="D5008" s="3">
        <v>131</v>
      </c>
      <c r="E5008" t="s">
        <v>13301</v>
      </c>
      <c r="F5008" t="s">
        <v>12412</v>
      </c>
      <c r="G5008" t="s">
        <v>10530</v>
      </c>
    </row>
    <row r="5009" spans="1:7">
      <c r="A5009" s="2" t="s">
        <v>14386</v>
      </c>
      <c r="B5009" s="3" t="s">
        <v>10611</v>
      </c>
      <c r="C5009" s="3">
        <v>197</v>
      </c>
      <c r="D5009" s="3">
        <v>122</v>
      </c>
      <c r="E5009" t="s">
        <v>13301</v>
      </c>
      <c r="F5009" t="s">
        <v>12412</v>
      </c>
      <c r="G5009" t="s">
        <v>10530</v>
      </c>
    </row>
    <row r="5010" spans="1:7">
      <c r="A5010" s="2" t="s">
        <v>14387</v>
      </c>
      <c r="B5010" s="3" t="s">
        <v>10735</v>
      </c>
      <c r="C5010" s="3">
        <v>197</v>
      </c>
      <c r="D5010" s="3">
        <v>34</v>
      </c>
      <c r="E5010" t="s">
        <v>13301</v>
      </c>
      <c r="F5010" t="s">
        <v>10501</v>
      </c>
      <c r="G5010" t="s">
        <v>14388</v>
      </c>
    </row>
    <row r="5011" spans="1:7">
      <c r="A5011" s="2" t="s">
        <v>14389</v>
      </c>
      <c r="B5011" s="3" t="s">
        <v>10889</v>
      </c>
      <c r="C5011" s="3">
        <v>197</v>
      </c>
      <c r="D5011" s="3">
        <v>143</v>
      </c>
      <c r="E5011" t="s">
        <v>13301</v>
      </c>
      <c r="F5011" t="s">
        <v>12412</v>
      </c>
      <c r="G5011" t="s">
        <v>10530</v>
      </c>
    </row>
    <row r="5012" spans="1:7">
      <c r="A5012" s="2" t="s">
        <v>3816</v>
      </c>
      <c r="B5012" s="3" t="s">
        <v>10945</v>
      </c>
      <c r="C5012" s="3">
        <v>197</v>
      </c>
      <c r="D5012" s="3">
        <v>162</v>
      </c>
      <c r="E5012" t="s">
        <v>13301</v>
      </c>
      <c r="F5012" t="s">
        <v>13301</v>
      </c>
      <c r="G5012" t="s">
        <v>10896</v>
      </c>
    </row>
    <row r="5013" spans="1:7">
      <c r="A5013" s="2" t="s">
        <v>14390</v>
      </c>
      <c r="B5013" s="3" t="s">
        <v>10725</v>
      </c>
      <c r="C5013" s="3">
        <v>197</v>
      </c>
      <c r="D5013" s="3">
        <v>164</v>
      </c>
      <c r="E5013" t="s">
        <v>13301</v>
      </c>
      <c r="F5013" t="s">
        <v>13301</v>
      </c>
      <c r="G5013" t="s">
        <v>10861</v>
      </c>
    </row>
    <row r="5014" spans="1:7">
      <c r="A5014" s="2" t="s">
        <v>288</v>
      </c>
      <c r="B5014" s="3" t="s">
        <v>10725</v>
      </c>
      <c r="C5014" s="3">
        <v>197</v>
      </c>
      <c r="D5014" s="3">
        <v>168</v>
      </c>
      <c r="E5014" t="s">
        <v>13301</v>
      </c>
      <c r="F5014" t="s">
        <v>13301</v>
      </c>
      <c r="G5014" t="s">
        <v>10956</v>
      </c>
    </row>
    <row r="5015" spans="1:7">
      <c r="A5015" s="2" t="s">
        <v>14391</v>
      </c>
      <c r="B5015" s="3" t="s">
        <v>10730</v>
      </c>
      <c r="C5015" s="3">
        <v>197</v>
      </c>
      <c r="D5015" s="3">
        <v>148</v>
      </c>
      <c r="E5015" t="s">
        <v>13301</v>
      </c>
      <c r="F5015" t="s">
        <v>12412</v>
      </c>
      <c r="G5015" t="s">
        <v>10762</v>
      </c>
    </row>
    <row r="5016" spans="1:7">
      <c r="A5016" s="2" t="s">
        <v>14392</v>
      </c>
      <c r="B5016" s="3" t="s">
        <v>10730</v>
      </c>
      <c r="C5016" s="3">
        <v>197</v>
      </c>
      <c r="D5016" s="3">
        <v>163</v>
      </c>
      <c r="E5016" t="s">
        <v>13301</v>
      </c>
      <c r="F5016" t="s">
        <v>13301</v>
      </c>
      <c r="G5016" t="s">
        <v>10896</v>
      </c>
    </row>
    <row r="5017" spans="1:7">
      <c r="A5017" s="2" t="s">
        <v>14393</v>
      </c>
      <c r="B5017" s="3" t="s">
        <v>10532</v>
      </c>
      <c r="C5017" s="3">
        <v>196</v>
      </c>
      <c r="D5017" s="3">
        <v>166</v>
      </c>
      <c r="E5017" t="s">
        <v>13301</v>
      </c>
      <c r="F5017" t="s">
        <v>13301</v>
      </c>
      <c r="G5017" t="s">
        <v>10896</v>
      </c>
    </row>
    <row r="5018" spans="1:7">
      <c r="A5018" s="2" t="s">
        <v>14394</v>
      </c>
      <c r="B5018" s="3" t="s">
        <v>10528</v>
      </c>
      <c r="C5018" s="3">
        <v>196</v>
      </c>
      <c r="D5018" s="3">
        <v>164</v>
      </c>
      <c r="E5018" t="s">
        <v>13301</v>
      </c>
      <c r="F5018" t="s">
        <v>13301</v>
      </c>
      <c r="G5018" t="s">
        <v>10925</v>
      </c>
    </row>
    <row r="5019" spans="1:7">
      <c r="A5019" s="2" t="s">
        <v>11913</v>
      </c>
      <c r="B5019" s="3" t="s">
        <v>11409</v>
      </c>
      <c r="C5019" s="3">
        <v>196</v>
      </c>
      <c r="D5019" s="3">
        <v>107</v>
      </c>
      <c r="E5019" t="s">
        <v>13301</v>
      </c>
      <c r="F5019" t="s">
        <v>11449</v>
      </c>
      <c r="G5019" t="s">
        <v>10343</v>
      </c>
    </row>
    <row r="5020" spans="1:7">
      <c r="A5020" s="2" t="s">
        <v>810</v>
      </c>
      <c r="B5020" s="3" t="s">
        <v>10560</v>
      </c>
      <c r="C5020" s="3">
        <v>196</v>
      </c>
      <c r="D5020" s="3">
        <v>82</v>
      </c>
      <c r="E5020" t="s">
        <v>13301</v>
      </c>
      <c r="F5020" t="s">
        <v>11147</v>
      </c>
      <c r="G5020" t="s">
        <v>10340</v>
      </c>
    </row>
    <row r="5021" spans="1:7">
      <c r="A5021" s="2" t="s">
        <v>14395</v>
      </c>
      <c r="B5021" s="3" t="s">
        <v>10560</v>
      </c>
      <c r="C5021" s="3">
        <v>196</v>
      </c>
      <c r="D5021" s="3">
        <v>89</v>
      </c>
      <c r="E5021" t="s">
        <v>13301</v>
      </c>
      <c r="F5021" t="s">
        <v>10896</v>
      </c>
      <c r="G5021" t="s">
        <v>11021</v>
      </c>
    </row>
    <row r="5022" spans="1:7">
      <c r="A5022" s="2" t="s">
        <v>14396</v>
      </c>
      <c r="B5022" s="3" t="s">
        <v>10560</v>
      </c>
      <c r="C5022" s="3">
        <v>196</v>
      </c>
      <c r="D5022" s="3">
        <v>126</v>
      </c>
      <c r="E5022" t="s">
        <v>13301</v>
      </c>
      <c r="F5022" t="s">
        <v>12412</v>
      </c>
      <c r="G5022" t="s">
        <v>10623</v>
      </c>
    </row>
    <row r="5023" spans="1:7">
      <c r="A5023" s="2" t="s">
        <v>14397</v>
      </c>
      <c r="B5023" s="3" t="s">
        <v>10560</v>
      </c>
      <c r="C5023" s="3">
        <v>196</v>
      </c>
      <c r="D5023" s="3">
        <v>141</v>
      </c>
      <c r="E5023" t="s">
        <v>13301</v>
      </c>
      <c r="F5023" t="s">
        <v>12412</v>
      </c>
      <c r="G5023" t="s">
        <v>10591</v>
      </c>
    </row>
    <row r="5024" spans="1:7">
      <c r="A5024" s="2" t="s">
        <v>14398</v>
      </c>
      <c r="B5024" s="3" t="s">
        <v>10560</v>
      </c>
      <c r="C5024" s="3">
        <v>196</v>
      </c>
      <c r="D5024" s="3">
        <v>141</v>
      </c>
      <c r="E5024" t="s">
        <v>13301</v>
      </c>
      <c r="F5024" t="s">
        <v>12412</v>
      </c>
      <c r="G5024" t="s">
        <v>10728</v>
      </c>
    </row>
    <row r="5025" spans="1:7">
      <c r="A5025" s="2" t="s">
        <v>14399</v>
      </c>
      <c r="B5025" s="3" t="s">
        <v>10560</v>
      </c>
      <c r="C5025" s="3">
        <v>196</v>
      </c>
      <c r="D5025" s="3">
        <v>146</v>
      </c>
      <c r="E5025" t="s">
        <v>13301</v>
      </c>
      <c r="F5025" t="s">
        <v>12412</v>
      </c>
      <c r="G5025" t="s">
        <v>10841</v>
      </c>
    </row>
    <row r="5026" spans="1:7">
      <c r="A5026" s="2" t="s">
        <v>14400</v>
      </c>
      <c r="B5026" s="3" t="s">
        <v>10560</v>
      </c>
      <c r="C5026" s="3">
        <v>196</v>
      </c>
      <c r="D5026" s="3">
        <v>52</v>
      </c>
      <c r="E5026" t="s">
        <v>13301</v>
      </c>
      <c r="F5026" t="s">
        <v>10414</v>
      </c>
      <c r="G5026" t="s">
        <v>12163</v>
      </c>
    </row>
    <row r="5027" spans="1:7">
      <c r="A5027" s="2" t="s">
        <v>14401</v>
      </c>
      <c r="B5027" s="3" t="s">
        <v>10611</v>
      </c>
      <c r="C5027" s="3">
        <v>196</v>
      </c>
      <c r="D5027" s="3">
        <v>112</v>
      </c>
      <c r="E5027" t="s">
        <v>13301</v>
      </c>
      <c r="F5027" t="s">
        <v>11927</v>
      </c>
      <c r="G5027" t="s">
        <v>10674</v>
      </c>
    </row>
    <row r="5028" spans="1:7">
      <c r="A5028" s="2" t="s">
        <v>236</v>
      </c>
      <c r="B5028" s="3" t="s">
        <v>10611</v>
      </c>
      <c r="C5028" s="3">
        <v>196</v>
      </c>
      <c r="D5028" s="3">
        <v>120</v>
      </c>
      <c r="E5028" t="s">
        <v>13301</v>
      </c>
      <c r="F5028" t="s">
        <v>11927</v>
      </c>
      <c r="G5028" t="s">
        <v>10576</v>
      </c>
    </row>
    <row r="5029" spans="1:7">
      <c r="A5029" s="2" t="s">
        <v>14402</v>
      </c>
      <c r="B5029" s="3" t="s">
        <v>10611</v>
      </c>
      <c r="C5029" s="3">
        <v>196</v>
      </c>
      <c r="D5029" s="3">
        <v>79</v>
      </c>
      <c r="E5029" t="s">
        <v>13301</v>
      </c>
      <c r="F5029" t="s">
        <v>11230</v>
      </c>
      <c r="G5029" t="s">
        <v>10539</v>
      </c>
    </row>
    <row r="5030" spans="1:7">
      <c r="A5030" s="2" t="s">
        <v>14403</v>
      </c>
      <c r="B5030" s="3" t="s">
        <v>10735</v>
      </c>
      <c r="C5030" s="3">
        <v>196</v>
      </c>
      <c r="D5030" s="3">
        <v>128</v>
      </c>
      <c r="E5030" t="s">
        <v>13301</v>
      </c>
      <c r="F5030" t="s">
        <v>12412</v>
      </c>
      <c r="G5030" t="s">
        <v>10726</v>
      </c>
    </row>
    <row r="5031" spans="1:7">
      <c r="A5031" s="2" t="s">
        <v>12444</v>
      </c>
      <c r="B5031" s="3" t="s">
        <v>10945</v>
      </c>
      <c r="C5031" s="3">
        <v>196</v>
      </c>
      <c r="D5031" s="3">
        <v>172</v>
      </c>
      <c r="E5031" t="s">
        <v>13301</v>
      </c>
      <c r="F5031" t="s">
        <v>13301</v>
      </c>
      <c r="G5031" t="s">
        <v>10956</v>
      </c>
    </row>
    <row r="5032" spans="1:7">
      <c r="A5032" s="2" t="s">
        <v>13636</v>
      </c>
      <c r="B5032" s="3" t="s">
        <v>10945</v>
      </c>
      <c r="C5032" s="3">
        <v>196</v>
      </c>
      <c r="D5032" s="3">
        <v>165</v>
      </c>
      <c r="E5032" t="s">
        <v>13301</v>
      </c>
      <c r="F5032" t="s">
        <v>13301</v>
      </c>
      <c r="G5032" t="s">
        <v>10925</v>
      </c>
    </row>
    <row r="5033" spans="1:7">
      <c r="A5033" s="2" t="s">
        <v>14404</v>
      </c>
      <c r="B5033" s="3" t="s">
        <v>10654</v>
      </c>
      <c r="C5033" s="3">
        <v>196</v>
      </c>
      <c r="D5033" s="3">
        <v>164</v>
      </c>
      <c r="E5033" t="s">
        <v>13301</v>
      </c>
      <c r="F5033" t="s">
        <v>13301</v>
      </c>
      <c r="G5033" t="s">
        <v>10925</v>
      </c>
    </row>
    <row r="5034" spans="1:7">
      <c r="A5034" s="2" t="s">
        <v>14405</v>
      </c>
      <c r="B5034" s="3" t="s">
        <v>10654</v>
      </c>
      <c r="C5034" s="3">
        <v>196</v>
      </c>
      <c r="D5034" s="3">
        <v>160</v>
      </c>
      <c r="E5034" t="s">
        <v>13301</v>
      </c>
      <c r="F5034" t="s">
        <v>13301</v>
      </c>
      <c r="G5034" t="s">
        <v>10896</v>
      </c>
    </row>
    <row r="5035" spans="1:7">
      <c r="A5035" s="2" t="s">
        <v>14406</v>
      </c>
      <c r="B5035" s="3" t="s">
        <v>10654</v>
      </c>
      <c r="C5035" s="3">
        <v>196</v>
      </c>
      <c r="D5035" s="3">
        <v>149</v>
      </c>
      <c r="E5035" t="s">
        <v>13301</v>
      </c>
      <c r="F5035" t="s">
        <v>12412</v>
      </c>
      <c r="G5035" t="s">
        <v>10841</v>
      </c>
    </row>
    <row r="5036" spans="1:7">
      <c r="A5036" s="2" t="s">
        <v>11754</v>
      </c>
      <c r="B5036" s="3" t="s">
        <v>10725</v>
      </c>
      <c r="C5036" s="3">
        <v>196</v>
      </c>
      <c r="D5036" s="3">
        <v>164</v>
      </c>
      <c r="E5036" t="s">
        <v>13301</v>
      </c>
      <c r="F5036" t="s">
        <v>13301</v>
      </c>
      <c r="G5036" t="s">
        <v>10925</v>
      </c>
    </row>
    <row r="5037" spans="1:7">
      <c r="A5037" s="2" t="s">
        <v>14407</v>
      </c>
      <c r="B5037" s="3" t="s">
        <v>10725</v>
      </c>
      <c r="C5037" s="3">
        <v>196</v>
      </c>
      <c r="D5037" s="3">
        <v>159</v>
      </c>
      <c r="E5037" t="s">
        <v>13301</v>
      </c>
      <c r="F5037" t="s">
        <v>13301</v>
      </c>
      <c r="G5037" t="s">
        <v>10861</v>
      </c>
    </row>
    <row r="5038" spans="1:7">
      <c r="A5038" s="2" t="s">
        <v>14408</v>
      </c>
      <c r="B5038" s="3" t="s">
        <v>10532</v>
      </c>
      <c r="C5038" s="3">
        <v>195</v>
      </c>
      <c r="D5038" s="3">
        <v>134</v>
      </c>
      <c r="E5038" t="s">
        <v>13301</v>
      </c>
      <c r="F5038" t="s">
        <v>12412</v>
      </c>
      <c r="G5038" t="s">
        <v>10706</v>
      </c>
    </row>
    <row r="5039" spans="1:7">
      <c r="A5039" s="2" t="s">
        <v>14409</v>
      </c>
      <c r="B5039" s="3" t="s">
        <v>10528</v>
      </c>
      <c r="C5039" s="3">
        <v>195</v>
      </c>
      <c r="D5039" s="3">
        <v>151</v>
      </c>
      <c r="E5039" t="s">
        <v>13301</v>
      </c>
      <c r="F5039" t="s">
        <v>12412</v>
      </c>
      <c r="G5039" t="s">
        <v>10841</v>
      </c>
    </row>
    <row r="5040" spans="1:7">
      <c r="A5040" s="2" t="s">
        <v>14410</v>
      </c>
      <c r="B5040" s="3" t="s">
        <v>10528</v>
      </c>
      <c r="C5040" s="3">
        <v>195</v>
      </c>
      <c r="D5040" s="3">
        <v>162</v>
      </c>
      <c r="E5040" t="s">
        <v>13301</v>
      </c>
      <c r="F5040" t="s">
        <v>13301</v>
      </c>
      <c r="G5040" t="s">
        <v>10896</v>
      </c>
    </row>
    <row r="5041" spans="1:7">
      <c r="A5041" s="2" t="s">
        <v>1259</v>
      </c>
      <c r="B5041" s="3" t="s">
        <v>10560</v>
      </c>
      <c r="C5041" s="3">
        <v>195</v>
      </c>
      <c r="D5041" s="3">
        <v>74</v>
      </c>
      <c r="E5041" t="s">
        <v>13301</v>
      </c>
      <c r="F5041" t="s">
        <v>10956</v>
      </c>
      <c r="G5041" t="s">
        <v>11009</v>
      </c>
    </row>
    <row r="5042" spans="1:7">
      <c r="A5042" s="2" t="s">
        <v>14411</v>
      </c>
      <c r="B5042" s="3" t="s">
        <v>10560</v>
      </c>
      <c r="C5042" s="3">
        <v>195</v>
      </c>
      <c r="D5042" s="3">
        <v>179</v>
      </c>
      <c r="E5042" t="s">
        <v>13301</v>
      </c>
      <c r="F5042" t="s">
        <v>13301</v>
      </c>
      <c r="G5042" t="s">
        <v>10995</v>
      </c>
    </row>
    <row r="5043" spans="1:7">
      <c r="A5043" s="2" t="s">
        <v>312</v>
      </c>
      <c r="B5043" s="3" t="s">
        <v>10560</v>
      </c>
      <c r="C5043" s="3">
        <v>195</v>
      </c>
      <c r="D5043" s="3">
        <v>121</v>
      </c>
      <c r="E5043" t="s">
        <v>13301</v>
      </c>
      <c r="F5043" t="s">
        <v>12412</v>
      </c>
      <c r="G5043" t="s">
        <v>10551</v>
      </c>
    </row>
    <row r="5044" spans="1:7">
      <c r="A5044" s="2" t="s">
        <v>1415</v>
      </c>
      <c r="B5044" s="3" t="s">
        <v>10560</v>
      </c>
      <c r="C5044" s="3">
        <v>195</v>
      </c>
      <c r="D5044" s="3">
        <v>63</v>
      </c>
      <c r="E5044" t="s">
        <v>13301</v>
      </c>
      <c r="F5044" t="s">
        <v>10995</v>
      </c>
      <c r="G5044" t="s">
        <v>10590</v>
      </c>
    </row>
    <row r="5045" spans="1:7">
      <c r="A5045" s="2" t="s">
        <v>14412</v>
      </c>
      <c r="B5045" s="3" t="s">
        <v>10560</v>
      </c>
      <c r="C5045" s="3">
        <v>195</v>
      </c>
      <c r="D5045" s="3">
        <v>131</v>
      </c>
      <c r="E5045" t="s">
        <v>13301</v>
      </c>
      <c r="F5045" t="s">
        <v>11927</v>
      </c>
      <c r="G5045" t="s">
        <v>10359</v>
      </c>
    </row>
    <row r="5046" spans="1:7">
      <c r="A5046" s="2" t="s">
        <v>14413</v>
      </c>
      <c r="B5046" s="3" t="s">
        <v>10560</v>
      </c>
      <c r="C5046" s="3">
        <v>195</v>
      </c>
      <c r="D5046" s="3">
        <v>125</v>
      </c>
      <c r="E5046" t="s">
        <v>13301</v>
      </c>
      <c r="F5046" t="s">
        <v>11927</v>
      </c>
      <c r="G5046" t="s">
        <v>10563</v>
      </c>
    </row>
    <row r="5047" spans="1:7">
      <c r="A5047" s="2" t="s">
        <v>452</v>
      </c>
      <c r="B5047" s="3" t="s">
        <v>10560</v>
      </c>
      <c r="C5047" s="3">
        <v>195</v>
      </c>
      <c r="D5047" s="3">
        <v>104</v>
      </c>
      <c r="E5047" t="s">
        <v>13301</v>
      </c>
      <c r="F5047" t="s">
        <v>11636</v>
      </c>
      <c r="G5047" t="s">
        <v>10386</v>
      </c>
    </row>
    <row r="5048" spans="1:7">
      <c r="A5048" s="2" t="s">
        <v>14414</v>
      </c>
      <c r="B5048" s="3" t="s">
        <v>10611</v>
      </c>
      <c r="C5048" s="3">
        <v>195</v>
      </c>
      <c r="D5048" s="3">
        <v>108</v>
      </c>
      <c r="E5048" t="s">
        <v>13301</v>
      </c>
      <c r="F5048" t="s">
        <v>11927</v>
      </c>
      <c r="G5048" t="s">
        <v>10674</v>
      </c>
    </row>
    <row r="5049" spans="1:7">
      <c r="A5049" s="2" t="s">
        <v>14415</v>
      </c>
      <c r="B5049" s="3" t="s">
        <v>10611</v>
      </c>
      <c r="C5049" s="3">
        <v>195</v>
      </c>
      <c r="D5049" s="3">
        <v>138</v>
      </c>
      <c r="E5049" t="s">
        <v>13301</v>
      </c>
      <c r="F5049" t="s">
        <v>12412</v>
      </c>
      <c r="G5049" t="s">
        <v>10726</v>
      </c>
    </row>
    <row r="5050" spans="1:7">
      <c r="A5050" s="2" t="s">
        <v>14416</v>
      </c>
      <c r="B5050" s="3" t="s">
        <v>10611</v>
      </c>
      <c r="C5050" s="3">
        <v>195</v>
      </c>
      <c r="D5050" s="3">
        <v>86</v>
      </c>
      <c r="E5050" t="s">
        <v>13301</v>
      </c>
      <c r="F5050" t="s">
        <v>11636</v>
      </c>
      <c r="G5050" t="s">
        <v>10645</v>
      </c>
    </row>
    <row r="5051" spans="1:7">
      <c r="A5051" s="2" t="s">
        <v>14417</v>
      </c>
      <c r="B5051" s="3" t="s">
        <v>10611</v>
      </c>
      <c r="C5051" s="3">
        <v>195</v>
      </c>
      <c r="D5051" s="3">
        <v>127</v>
      </c>
      <c r="E5051" t="s">
        <v>13301</v>
      </c>
      <c r="F5051" t="s">
        <v>11927</v>
      </c>
      <c r="G5051" t="s">
        <v>10359</v>
      </c>
    </row>
    <row r="5052" spans="1:7">
      <c r="A5052" s="2" t="s">
        <v>11418</v>
      </c>
      <c r="B5052" s="3" t="s">
        <v>10735</v>
      </c>
      <c r="C5052" s="3">
        <v>195</v>
      </c>
      <c r="D5052" s="3">
        <v>101</v>
      </c>
      <c r="E5052" t="s">
        <v>13301</v>
      </c>
      <c r="F5052" t="s">
        <v>11147</v>
      </c>
      <c r="G5052" t="s">
        <v>10533</v>
      </c>
    </row>
    <row r="5053" spans="1:7">
      <c r="A5053" s="2" t="s">
        <v>12755</v>
      </c>
      <c r="B5053" s="3" t="s">
        <v>10735</v>
      </c>
      <c r="C5053" s="3">
        <v>195</v>
      </c>
      <c r="D5053" s="3">
        <v>122</v>
      </c>
      <c r="E5053" t="s">
        <v>13301</v>
      </c>
      <c r="F5053" t="s">
        <v>12412</v>
      </c>
      <c r="G5053" t="s">
        <v>10726</v>
      </c>
    </row>
    <row r="5054" spans="1:7">
      <c r="A5054" s="2" t="s">
        <v>14418</v>
      </c>
      <c r="B5054" s="3" t="s">
        <v>10871</v>
      </c>
      <c r="C5054" s="3">
        <v>195</v>
      </c>
      <c r="D5054" s="3">
        <v>153</v>
      </c>
      <c r="E5054" t="s">
        <v>13301</v>
      </c>
      <c r="F5054" t="s">
        <v>13301</v>
      </c>
      <c r="G5054" t="s">
        <v>10861</v>
      </c>
    </row>
    <row r="5055" spans="1:7">
      <c r="A5055" s="2" t="s">
        <v>14419</v>
      </c>
      <c r="B5055" s="3" t="s">
        <v>10730</v>
      </c>
      <c r="C5055" s="3">
        <v>195</v>
      </c>
      <c r="D5055" s="3">
        <v>156</v>
      </c>
      <c r="E5055" t="s">
        <v>13301</v>
      </c>
      <c r="F5055" t="s">
        <v>12412</v>
      </c>
      <c r="G5055" t="s">
        <v>10623</v>
      </c>
    </row>
    <row r="5056" spans="1:7">
      <c r="A5056" s="2" t="s">
        <v>14420</v>
      </c>
      <c r="B5056" s="3" t="s">
        <v>11421</v>
      </c>
      <c r="C5056" s="3">
        <v>194</v>
      </c>
      <c r="D5056" s="3">
        <v>78</v>
      </c>
      <c r="E5056" t="s">
        <v>13301</v>
      </c>
      <c r="F5056" t="s">
        <v>11230</v>
      </c>
      <c r="G5056" t="s">
        <v>10539</v>
      </c>
    </row>
    <row r="5057" spans="1:7">
      <c r="A5057" s="2" t="s">
        <v>13088</v>
      </c>
      <c r="B5057" s="3" t="s">
        <v>11421</v>
      </c>
      <c r="C5057" s="3">
        <v>194</v>
      </c>
      <c r="D5057" s="3">
        <v>153</v>
      </c>
      <c r="E5057" t="s">
        <v>13301</v>
      </c>
      <c r="F5057" t="s">
        <v>13301</v>
      </c>
      <c r="G5057" t="s">
        <v>10861</v>
      </c>
    </row>
    <row r="5058" spans="1:7">
      <c r="A5058" s="2" t="s">
        <v>11741</v>
      </c>
      <c r="B5058" s="3" t="s">
        <v>11421</v>
      </c>
      <c r="C5058" s="3">
        <v>194</v>
      </c>
      <c r="D5058" s="3">
        <v>140</v>
      </c>
      <c r="E5058" t="s">
        <v>13301</v>
      </c>
      <c r="F5058" t="s">
        <v>12412</v>
      </c>
      <c r="G5058" t="s">
        <v>10728</v>
      </c>
    </row>
    <row r="5059" spans="1:7">
      <c r="A5059" s="2" t="s">
        <v>344</v>
      </c>
      <c r="B5059" s="3" t="s">
        <v>10532</v>
      </c>
      <c r="C5059" s="3">
        <v>194</v>
      </c>
      <c r="D5059" s="3">
        <v>139</v>
      </c>
      <c r="E5059" t="s">
        <v>13301</v>
      </c>
      <c r="F5059" t="s">
        <v>12412</v>
      </c>
      <c r="G5059" t="s">
        <v>10623</v>
      </c>
    </row>
    <row r="5060" spans="1:7">
      <c r="A5060" s="2" t="s">
        <v>11640</v>
      </c>
      <c r="B5060" s="3" t="s">
        <v>10532</v>
      </c>
      <c r="C5060" s="3">
        <v>194</v>
      </c>
      <c r="D5060" s="3">
        <v>124</v>
      </c>
      <c r="E5060" t="s">
        <v>13301</v>
      </c>
      <c r="F5060" t="s">
        <v>12412</v>
      </c>
      <c r="G5060" t="s">
        <v>10551</v>
      </c>
    </row>
    <row r="5061" spans="1:7">
      <c r="A5061" s="2" t="s">
        <v>14421</v>
      </c>
      <c r="B5061" s="3" t="s">
        <v>10528</v>
      </c>
      <c r="C5061" s="3">
        <v>194</v>
      </c>
      <c r="D5061" s="3">
        <v>164</v>
      </c>
      <c r="E5061" t="s">
        <v>13301</v>
      </c>
      <c r="F5061" t="s">
        <v>13301</v>
      </c>
      <c r="G5061" t="s">
        <v>10925</v>
      </c>
    </row>
    <row r="5062" spans="1:7">
      <c r="A5062" s="2" t="s">
        <v>11396</v>
      </c>
      <c r="B5062" s="3" t="s">
        <v>10579</v>
      </c>
      <c r="C5062" s="3">
        <v>194</v>
      </c>
      <c r="D5062" s="3">
        <v>139</v>
      </c>
      <c r="E5062" t="s">
        <v>13301</v>
      </c>
      <c r="F5062" t="s">
        <v>12412</v>
      </c>
      <c r="G5062" t="s">
        <v>10841</v>
      </c>
    </row>
    <row r="5063" spans="1:7">
      <c r="A5063" s="2" t="s">
        <v>11422</v>
      </c>
      <c r="B5063" s="3" t="s">
        <v>11452</v>
      </c>
      <c r="C5063" s="3">
        <v>194</v>
      </c>
      <c r="D5063" s="3">
        <v>116</v>
      </c>
      <c r="E5063" t="s">
        <v>13301</v>
      </c>
      <c r="F5063" t="s">
        <v>12412</v>
      </c>
      <c r="G5063" t="s">
        <v>10530</v>
      </c>
    </row>
    <row r="5064" spans="1:7">
      <c r="A5064" s="2" t="s">
        <v>12474</v>
      </c>
      <c r="B5064" s="3" t="s">
        <v>11409</v>
      </c>
      <c r="C5064" s="3">
        <v>194</v>
      </c>
      <c r="D5064" s="3">
        <v>147</v>
      </c>
      <c r="E5064" t="s">
        <v>13301</v>
      </c>
      <c r="F5064" t="s">
        <v>12412</v>
      </c>
      <c r="G5064" t="s">
        <v>10841</v>
      </c>
    </row>
    <row r="5065" spans="1:7">
      <c r="A5065" s="2" t="s">
        <v>14422</v>
      </c>
      <c r="B5065" s="3" t="s">
        <v>10560</v>
      </c>
      <c r="C5065" s="3">
        <v>194</v>
      </c>
      <c r="D5065" s="3">
        <v>125</v>
      </c>
      <c r="E5065" t="s">
        <v>13301</v>
      </c>
      <c r="F5065" t="s">
        <v>12412</v>
      </c>
      <c r="G5065" t="s">
        <v>10526</v>
      </c>
    </row>
    <row r="5066" spans="1:7">
      <c r="A5066" s="2" t="s">
        <v>14423</v>
      </c>
      <c r="B5066" s="3" t="s">
        <v>10560</v>
      </c>
      <c r="C5066" s="3">
        <v>194</v>
      </c>
      <c r="D5066" s="3">
        <v>127</v>
      </c>
      <c r="E5066" t="s">
        <v>13301</v>
      </c>
      <c r="F5066" t="s">
        <v>11927</v>
      </c>
      <c r="G5066" t="s">
        <v>10630</v>
      </c>
    </row>
    <row r="5067" spans="1:7">
      <c r="A5067" s="2" t="s">
        <v>12109</v>
      </c>
      <c r="B5067" s="3" t="s">
        <v>10560</v>
      </c>
      <c r="C5067" s="3">
        <v>194</v>
      </c>
      <c r="D5067" s="3">
        <v>147</v>
      </c>
      <c r="E5067" t="s">
        <v>13301</v>
      </c>
      <c r="F5067" t="s">
        <v>12412</v>
      </c>
      <c r="G5067" t="s">
        <v>10591</v>
      </c>
    </row>
    <row r="5068" spans="1:7">
      <c r="A5068" s="2" t="s">
        <v>11929</v>
      </c>
      <c r="B5068" s="3" t="s">
        <v>10560</v>
      </c>
      <c r="C5068" s="3">
        <v>194</v>
      </c>
      <c r="D5068" s="3">
        <v>117</v>
      </c>
      <c r="E5068" t="s">
        <v>13301</v>
      </c>
      <c r="F5068" t="s">
        <v>11927</v>
      </c>
      <c r="G5068" t="s">
        <v>10597</v>
      </c>
    </row>
    <row r="5069" spans="1:7">
      <c r="A5069" s="2" t="s">
        <v>14424</v>
      </c>
      <c r="B5069" s="3" t="s">
        <v>10611</v>
      </c>
      <c r="C5069" s="3">
        <v>194</v>
      </c>
      <c r="D5069" s="3">
        <v>150</v>
      </c>
      <c r="E5069" t="s">
        <v>13301</v>
      </c>
      <c r="F5069" t="s">
        <v>12412</v>
      </c>
      <c r="G5069" t="s">
        <v>10728</v>
      </c>
    </row>
    <row r="5070" spans="1:7">
      <c r="A5070" s="2" t="s">
        <v>14425</v>
      </c>
      <c r="B5070" s="3" t="s">
        <v>10611</v>
      </c>
      <c r="C5070" s="3">
        <v>194</v>
      </c>
      <c r="D5070" s="3">
        <v>106</v>
      </c>
      <c r="E5070" t="s">
        <v>13301</v>
      </c>
      <c r="F5070" t="s">
        <v>11636</v>
      </c>
      <c r="G5070" t="s">
        <v>10631</v>
      </c>
    </row>
    <row r="5071" spans="1:7">
      <c r="A5071" s="2" t="s">
        <v>14426</v>
      </c>
      <c r="B5071" s="3" t="s">
        <v>10611</v>
      </c>
      <c r="C5071" s="3">
        <v>194</v>
      </c>
      <c r="D5071" s="3">
        <v>102</v>
      </c>
      <c r="E5071" t="s">
        <v>13301</v>
      </c>
      <c r="F5071" t="s">
        <v>11328</v>
      </c>
      <c r="G5071" t="s">
        <v>10647</v>
      </c>
    </row>
    <row r="5072" spans="1:7">
      <c r="A5072" s="2" t="s">
        <v>14427</v>
      </c>
      <c r="B5072" s="3" t="s">
        <v>10611</v>
      </c>
      <c r="C5072" s="3">
        <v>194</v>
      </c>
      <c r="D5072" s="3">
        <v>122</v>
      </c>
      <c r="E5072" t="s">
        <v>13301</v>
      </c>
      <c r="F5072" t="s">
        <v>12412</v>
      </c>
      <c r="G5072" t="s">
        <v>10526</v>
      </c>
    </row>
    <row r="5073" spans="1:7">
      <c r="A5073" s="2" t="s">
        <v>399</v>
      </c>
      <c r="B5073" s="3" t="s">
        <v>10611</v>
      </c>
      <c r="C5073" s="3">
        <v>194</v>
      </c>
      <c r="D5073" s="3">
        <v>32</v>
      </c>
      <c r="E5073" t="s">
        <v>13301</v>
      </c>
      <c r="F5073" t="s">
        <v>10626</v>
      </c>
      <c r="G5073" t="s">
        <v>14428</v>
      </c>
    </row>
    <row r="5074" spans="1:7">
      <c r="A5074" s="2" t="s">
        <v>14429</v>
      </c>
      <c r="B5074" s="3" t="s">
        <v>10735</v>
      </c>
      <c r="C5074" s="3">
        <v>194</v>
      </c>
      <c r="D5074" s="3">
        <v>107</v>
      </c>
      <c r="E5074" t="s">
        <v>13301</v>
      </c>
      <c r="F5074" t="s">
        <v>11927</v>
      </c>
      <c r="G5074" t="s">
        <v>10545</v>
      </c>
    </row>
    <row r="5075" spans="1:7">
      <c r="A5075" s="2" t="s">
        <v>13160</v>
      </c>
      <c r="B5075" s="3" t="s">
        <v>10945</v>
      </c>
      <c r="C5075" s="3">
        <v>194</v>
      </c>
      <c r="D5075" s="3">
        <v>168</v>
      </c>
      <c r="E5075" t="s">
        <v>13301</v>
      </c>
      <c r="F5075" t="s">
        <v>13301</v>
      </c>
      <c r="G5075" t="s">
        <v>10956</v>
      </c>
    </row>
    <row r="5076" spans="1:7">
      <c r="A5076" s="2" t="s">
        <v>14430</v>
      </c>
      <c r="B5076" s="3" t="s">
        <v>10654</v>
      </c>
      <c r="C5076" s="3">
        <v>194</v>
      </c>
      <c r="D5076" s="3">
        <v>135</v>
      </c>
      <c r="E5076" t="s">
        <v>13301</v>
      </c>
      <c r="F5076" t="s">
        <v>12412</v>
      </c>
      <c r="G5076" t="s">
        <v>10551</v>
      </c>
    </row>
    <row r="5077" spans="1:7">
      <c r="A5077" s="2" t="s">
        <v>14431</v>
      </c>
      <c r="B5077" s="3" t="s">
        <v>10884</v>
      </c>
      <c r="C5077" s="3">
        <v>194</v>
      </c>
      <c r="D5077" s="3">
        <v>164</v>
      </c>
      <c r="E5077" t="s">
        <v>13301</v>
      </c>
      <c r="F5077" t="s">
        <v>13301</v>
      </c>
      <c r="G5077" t="s">
        <v>10925</v>
      </c>
    </row>
    <row r="5078" spans="1:7">
      <c r="A5078" s="2" t="s">
        <v>11309</v>
      </c>
      <c r="B5078" s="3" t="s">
        <v>10725</v>
      </c>
      <c r="C5078" s="3">
        <v>194</v>
      </c>
      <c r="D5078" s="3">
        <v>159</v>
      </c>
      <c r="E5078" t="s">
        <v>13301</v>
      </c>
      <c r="F5078" t="s">
        <v>11927</v>
      </c>
      <c r="G5078" t="s">
        <v>10414</v>
      </c>
    </row>
    <row r="5079" spans="1:7">
      <c r="A5079" s="2" t="s">
        <v>14112</v>
      </c>
      <c r="B5079" s="3" t="s">
        <v>10725</v>
      </c>
      <c r="C5079" s="3">
        <v>194</v>
      </c>
      <c r="D5079" s="3">
        <v>156</v>
      </c>
      <c r="E5079" t="s">
        <v>13301</v>
      </c>
      <c r="F5079" t="s">
        <v>13301</v>
      </c>
      <c r="G5079" t="s">
        <v>10861</v>
      </c>
    </row>
    <row r="5080" spans="1:7">
      <c r="A5080" s="2" t="s">
        <v>14206</v>
      </c>
      <c r="B5080" s="3" t="s">
        <v>10725</v>
      </c>
      <c r="C5080" s="3">
        <v>194</v>
      </c>
      <c r="D5080" s="3">
        <v>163</v>
      </c>
      <c r="E5080" t="s">
        <v>13301</v>
      </c>
      <c r="F5080" t="s">
        <v>13301</v>
      </c>
      <c r="G5080" t="s">
        <v>10896</v>
      </c>
    </row>
    <row r="5081" spans="1:7">
      <c r="A5081" s="2" t="s">
        <v>14432</v>
      </c>
      <c r="B5081" s="3" t="s">
        <v>10730</v>
      </c>
      <c r="C5081" s="3">
        <v>194</v>
      </c>
      <c r="D5081" s="3">
        <v>139</v>
      </c>
      <c r="E5081" t="s">
        <v>13301</v>
      </c>
      <c r="F5081" t="s">
        <v>12412</v>
      </c>
      <c r="G5081" t="s">
        <v>10728</v>
      </c>
    </row>
    <row r="5082" spans="1:7">
      <c r="A5082" s="2" t="s">
        <v>11610</v>
      </c>
      <c r="B5082" s="3" t="s">
        <v>10778</v>
      </c>
      <c r="C5082" s="3">
        <v>194</v>
      </c>
      <c r="D5082" s="3">
        <v>149</v>
      </c>
      <c r="E5082" t="s">
        <v>13301</v>
      </c>
      <c r="F5082" t="s">
        <v>12412</v>
      </c>
      <c r="G5082" t="s">
        <v>10841</v>
      </c>
    </row>
    <row r="5083" spans="1:7">
      <c r="A5083" s="2" t="s">
        <v>13698</v>
      </c>
      <c r="B5083" s="3" t="s">
        <v>11421</v>
      </c>
      <c r="C5083" s="3">
        <v>193</v>
      </c>
      <c r="D5083" s="3">
        <v>139</v>
      </c>
      <c r="E5083" t="s">
        <v>13301</v>
      </c>
      <c r="F5083" t="s">
        <v>12412</v>
      </c>
      <c r="G5083" t="s">
        <v>10728</v>
      </c>
    </row>
    <row r="5084" spans="1:7">
      <c r="A5084" s="2" t="s">
        <v>912</v>
      </c>
      <c r="B5084" s="3" t="s">
        <v>10532</v>
      </c>
      <c r="C5084" s="3">
        <v>193</v>
      </c>
      <c r="D5084" s="3">
        <v>117</v>
      </c>
      <c r="E5084" t="s">
        <v>13301</v>
      </c>
      <c r="F5084" t="s">
        <v>11147</v>
      </c>
      <c r="G5084" t="s">
        <v>10517</v>
      </c>
    </row>
    <row r="5085" spans="1:7">
      <c r="A5085" s="2" t="s">
        <v>14433</v>
      </c>
      <c r="B5085" s="3" t="s">
        <v>10532</v>
      </c>
      <c r="C5085" s="3">
        <v>193</v>
      </c>
      <c r="D5085" s="3">
        <v>165</v>
      </c>
      <c r="E5085" t="s">
        <v>13301</v>
      </c>
      <c r="F5085" t="s">
        <v>13301</v>
      </c>
      <c r="G5085" t="s">
        <v>10861</v>
      </c>
    </row>
    <row r="5086" spans="1:7">
      <c r="A5086" s="2" t="s">
        <v>14434</v>
      </c>
      <c r="B5086" s="3" t="s">
        <v>10528</v>
      </c>
      <c r="C5086" s="3">
        <v>193</v>
      </c>
      <c r="D5086" s="3">
        <v>151</v>
      </c>
      <c r="E5086" t="s">
        <v>13301</v>
      </c>
      <c r="F5086" t="s">
        <v>13301</v>
      </c>
      <c r="G5086" t="s">
        <v>10861</v>
      </c>
    </row>
    <row r="5087" spans="1:7">
      <c r="A5087" s="2" t="s">
        <v>14435</v>
      </c>
      <c r="B5087" s="3" t="s">
        <v>10528</v>
      </c>
      <c r="C5087" s="3">
        <v>193</v>
      </c>
      <c r="D5087" s="3">
        <v>156</v>
      </c>
      <c r="E5087" t="s">
        <v>13301</v>
      </c>
      <c r="F5087" t="s">
        <v>12412</v>
      </c>
      <c r="G5087" t="s">
        <v>10841</v>
      </c>
    </row>
    <row r="5088" spans="1:7">
      <c r="A5088" s="2" t="s">
        <v>1670</v>
      </c>
      <c r="B5088" s="3" t="s">
        <v>10528</v>
      </c>
      <c r="C5088" s="3">
        <v>193</v>
      </c>
      <c r="D5088" s="3">
        <v>98</v>
      </c>
      <c r="E5088" t="s">
        <v>13301</v>
      </c>
      <c r="F5088" t="s">
        <v>11636</v>
      </c>
      <c r="G5088" t="s">
        <v>10643</v>
      </c>
    </row>
    <row r="5089" spans="1:7">
      <c r="A5089" s="2">
        <v>1962</v>
      </c>
      <c r="B5089" s="3" t="s">
        <v>10524</v>
      </c>
      <c r="C5089" s="3">
        <v>193</v>
      </c>
      <c r="D5089" s="3">
        <v>126</v>
      </c>
      <c r="E5089" t="s">
        <v>13301</v>
      </c>
      <c r="F5089" t="s">
        <v>12412</v>
      </c>
      <c r="G5089" t="s">
        <v>10551</v>
      </c>
    </row>
    <row r="5090" spans="1:7">
      <c r="A5090" s="2">
        <v>92</v>
      </c>
      <c r="B5090" s="3" t="s">
        <v>10524</v>
      </c>
      <c r="C5090" s="3">
        <v>193</v>
      </c>
      <c r="D5090" s="3">
        <v>108</v>
      </c>
      <c r="E5090" t="s">
        <v>13301</v>
      </c>
      <c r="F5090" t="s">
        <v>11927</v>
      </c>
      <c r="G5090" t="s">
        <v>10566</v>
      </c>
    </row>
    <row r="5091" spans="1:7">
      <c r="A5091" s="2">
        <v>93</v>
      </c>
      <c r="B5091" s="3" t="s">
        <v>10524</v>
      </c>
      <c r="C5091" s="3">
        <v>193</v>
      </c>
      <c r="D5091" s="3">
        <v>79</v>
      </c>
      <c r="E5091" t="s">
        <v>13301</v>
      </c>
      <c r="F5091" t="s">
        <v>11038</v>
      </c>
      <c r="G5091" t="s">
        <v>11025</v>
      </c>
    </row>
    <row r="5092" spans="1:7">
      <c r="A5092" s="2" t="s">
        <v>14436</v>
      </c>
      <c r="B5092" s="3" t="s">
        <v>10579</v>
      </c>
      <c r="C5092" s="3">
        <v>193</v>
      </c>
      <c r="D5092" s="3">
        <v>139</v>
      </c>
      <c r="E5092" t="s">
        <v>13301</v>
      </c>
      <c r="F5092" t="s">
        <v>12412</v>
      </c>
      <c r="G5092" t="s">
        <v>10623</v>
      </c>
    </row>
    <row r="5093" spans="1:7">
      <c r="A5093" s="2" t="s">
        <v>10619</v>
      </c>
      <c r="B5093" s="3" t="s">
        <v>10560</v>
      </c>
      <c r="C5093" s="3">
        <v>193</v>
      </c>
      <c r="D5093" s="3">
        <v>140</v>
      </c>
      <c r="E5093" t="s">
        <v>13301</v>
      </c>
      <c r="F5093" t="s">
        <v>12412</v>
      </c>
      <c r="G5093" t="s">
        <v>10623</v>
      </c>
    </row>
    <row r="5094" spans="1:7">
      <c r="A5094" s="2" t="s">
        <v>14437</v>
      </c>
      <c r="B5094" s="3" t="s">
        <v>10560</v>
      </c>
      <c r="C5094" s="3">
        <v>193</v>
      </c>
      <c r="D5094" s="3">
        <v>82</v>
      </c>
      <c r="E5094" t="s">
        <v>13301</v>
      </c>
      <c r="F5094" t="s">
        <v>11636</v>
      </c>
      <c r="G5094" t="s">
        <v>10643</v>
      </c>
    </row>
    <row r="5095" spans="1:7">
      <c r="A5095" s="2" t="s">
        <v>14438</v>
      </c>
      <c r="B5095" s="3" t="s">
        <v>10560</v>
      </c>
      <c r="C5095" s="3">
        <v>193</v>
      </c>
      <c r="D5095" s="3">
        <v>57</v>
      </c>
      <c r="E5095" t="s">
        <v>13301</v>
      </c>
      <c r="F5095" t="s">
        <v>10526</v>
      </c>
      <c r="G5095" t="s">
        <v>10640</v>
      </c>
    </row>
    <row r="5096" spans="1:7">
      <c r="A5096" s="2" t="s">
        <v>14439</v>
      </c>
      <c r="B5096" s="3" t="s">
        <v>10560</v>
      </c>
      <c r="C5096" s="3">
        <v>193</v>
      </c>
      <c r="D5096" s="3">
        <v>85</v>
      </c>
      <c r="E5096" t="s">
        <v>13301</v>
      </c>
      <c r="F5096" t="s">
        <v>11927</v>
      </c>
      <c r="G5096" t="s">
        <v>10674</v>
      </c>
    </row>
    <row r="5097" spans="1:7">
      <c r="A5097" s="2" t="s">
        <v>14440</v>
      </c>
      <c r="B5097" s="3" t="s">
        <v>10560</v>
      </c>
      <c r="C5097" s="3">
        <v>193</v>
      </c>
      <c r="D5097" s="3">
        <v>147</v>
      </c>
      <c r="E5097" t="s">
        <v>13301</v>
      </c>
      <c r="F5097" t="s">
        <v>12412</v>
      </c>
      <c r="G5097" t="s">
        <v>10706</v>
      </c>
    </row>
    <row r="5098" spans="1:7">
      <c r="A5098" s="2" t="s">
        <v>328</v>
      </c>
      <c r="B5098" s="3" t="s">
        <v>10560</v>
      </c>
      <c r="C5098" s="3">
        <v>193</v>
      </c>
      <c r="D5098" s="3">
        <v>87</v>
      </c>
      <c r="E5098" t="s">
        <v>13301</v>
      </c>
      <c r="F5098" t="s">
        <v>11328</v>
      </c>
      <c r="G5098" t="s">
        <v>11052</v>
      </c>
    </row>
    <row r="5099" spans="1:7">
      <c r="A5099" s="2" t="s">
        <v>13951</v>
      </c>
      <c r="B5099" s="3" t="s">
        <v>10560</v>
      </c>
      <c r="C5099" s="3">
        <v>193</v>
      </c>
      <c r="D5099" s="3">
        <v>161</v>
      </c>
      <c r="E5099" t="s">
        <v>13301</v>
      </c>
      <c r="F5099" t="s">
        <v>13301</v>
      </c>
      <c r="G5099" t="s">
        <v>10925</v>
      </c>
    </row>
    <row r="5100" spans="1:7">
      <c r="A5100" s="2" t="s">
        <v>14441</v>
      </c>
      <c r="B5100" s="3" t="s">
        <v>10560</v>
      </c>
      <c r="C5100" s="3">
        <v>193</v>
      </c>
      <c r="D5100" s="3">
        <v>86</v>
      </c>
      <c r="E5100" t="s">
        <v>13301</v>
      </c>
      <c r="F5100" t="s">
        <v>10956</v>
      </c>
      <c r="G5100" t="s">
        <v>11009</v>
      </c>
    </row>
    <row r="5101" spans="1:7">
      <c r="A5101" s="2" t="s">
        <v>821</v>
      </c>
      <c r="B5101" s="3" t="s">
        <v>10611</v>
      </c>
      <c r="C5101" s="3">
        <v>193</v>
      </c>
      <c r="D5101" s="3">
        <v>109</v>
      </c>
      <c r="E5101" t="s">
        <v>13301</v>
      </c>
      <c r="F5101" t="s">
        <v>12412</v>
      </c>
      <c r="G5101" t="s">
        <v>10530</v>
      </c>
    </row>
    <row r="5102" spans="1:7">
      <c r="A5102" s="2" t="s">
        <v>14442</v>
      </c>
      <c r="B5102" s="3" t="s">
        <v>10735</v>
      </c>
      <c r="C5102" s="3">
        <v>193</v>
      </c>
      <c r="D5102" s="3">
        <v>102</v>
      </c>
      <c r="E5102" t="s">
        <v>13301</v>
      </c>
      <c r="F5102" t="s">
        <v>11636</v>
      </c>
      <c r="G5102" t="s">
        <v>10645</v>
      </c>
    </row>
    <row r="5103" spans="1:7">
      <c r="A5103" s="2" t="s">
        <v>13387</v>
      </c>
      <c r="B5103" s="3" t="s">
        <v>10735</v>
      </c>
      <c r="C5103" s="3">
        <v>193</v>
      </c>
      <c r="D5103" s="3">
        <v>119</v>
      </c>
      <c r="E5103" t="s">
        <v>13301</v>
      </c>
      <c r="F5103" t="s">
        <v>12412</v>
      </c>
      <c r="G5103" t="s">
        <v>10551</v>
      </c>
    </row>
    <row r="5104" spans="1:7">
      <c r="A5104" s="2" t="s">
        <v>14443</v>
      </c>
      <c r="B5104" s="3" t="s">
        <v>10735</v>
      </c>
      <c r="C5104" s="3">
        <v>193</v>
      </c>
      <c r="D5104" s="3">
        <v>95</v>
      </c>
      <c r="E5104" t="s">
        <v>13301</v>
      </c>
      <c r="F5104" t="s">
        <v>11079</v>
      </c>
      <c r="G5104" t="s">
        <v>10405</v>
      </c>
    </row>
    <row r="5105" spans="1:7">
      <c r="A5105" s="2" t="s">
        <v>12355</v>
      </c>
      <c r="B5105" s="3" t="s">
        <v>10769</v>
      </c>
      <c r="C5105" s="3">
        <v>193</v>
      </c>
      <c r="D5105" s="3">
        <v>152</v>
      </c>
      <c r="E5105" t="s">
        <v>13301</v>
      </c>
      <c r="F5105" t="s">
        <v>13301</v>
      </c>
      <c r="G5105" t="s">
        <v>10861</v>
      </c>
    </row>
    <row r="5106" spans="1:7">
      <c r="A5106" s="2" t="s">
        <v>98</v>
      </c>
      <c r="B5106" s="3" t="s">
        <v>10769</v>
      </c>
      <c r="C5106" s="3">
        <v>193</v>
      </c>
      <c r="D5106" s="3">
        <v>141</v>
      </c>
      <c r="E5106" t="s">
        <v>13301</v>
      </c>
      <c r="F5106" t="s">
        <v>11927</v>
      </c>
      <c r="G5106" t="s">
        <v>10436</v>
      </c>
    </row>
    <row r="5107" spans="1:7">
      <c r="A5107" s="2" t="s">
        <v>14444</v>
      </c>
      <c r="B5107" s="3" t="s">
        <v>10884</v>
      </c>
      <c r="C5107" s="3">
        <v>193</v>
      </c>
      <c r="D5107" s="3">
        <v>171</v>
      </c>
      <c r="E5107" t="s">
        <v>13301</v>
      </c>
      <c r="F5107" t="s">
        <v>13301</v>
      </c>
      <c r="G5107" t="s">
        <v>10995</v>
      </c>
    </row>
    <row r="5108" spans="1:7">
      <c r="A5108" s="2" t="s">
        <v>14445</v>
      </c>
      <c r="B5108" s="3" t="s">
        <v>10884</v>
      </c>
      <c r="C5108" s="3">
        <v>193</v>
      </c>
      <c r="D5108" s="3">
        <v>167</v>
      </c>
      <c r="E5108" t="s">
        <v>13301</v>
      </c>
      <c r="F5108" t="s">
        <v>13301</v>
      </c>
      <c r="G5108" t="s">
        <v>10956</v>
      </c>
    </row>
    <row r="5109" spans="1:7">
      <c r="A5109" s="2" t="s">
        <v>11082</v>
      </c>
      <c r="B5109" s="3" t="s">
        <v>10725</v>
      </c>
      <c r="C5109" s="3">
        <v>193</v>
      </c>
      <c r="D5109" s="3">
        <v>147</v>
      </c>
      <c r="E5109" t="s">
        <v>13301</v>
      </c>
      <c r="F5109" t="s">
        <v>12412</v>
      </c>
      <c r="G5109" t="s">
        <v>10762</v>
      </c>
    </row>
    <row r="5110" spans="1:7">
      <c r="A5110" s="2" t="s">
        <v>14446</v>
      </c>
      <c r="B5110" s="3" t="s">
        <v>10725</v>
      </c>
      <c r="C5110" s="3">
        <v>193</v>
      </c>
      <c r="D5110" s="3">
        <v>161</v>
      </c>
      <c r="E5110" t="s">
        <v>13301</v>
      </c>
      <c r="F5110" t="s">
        <v>13301</v>
      </c>
      <c r="G5110" t="s">
        <v>10925</v>
      </c>
    </row>
    <row r="5111" spans="1:7">
      <c r="A5111" s="2" t="s">
        <v>14447</v>
      </c>
      <c r="B5111" s="3" t="s">
        <v>10730</v>
      </c>
      <c r="C5111" s="3">
        <v>193</v>
      </c>
      <c r="D5111" s="3">
        <v>171</v>
      </c>
      <c r="E5111" t="s">
        <v>13301</v>
      </c>
      <c r="F5111" t="s">
        <v>13301</v>
      </c>
      <c r="G5111" t="s">
        <v>10956</v>
      </c>
    </row>
    <row r="5112" spans="1:7">
      <c r="A5112" s="2" t="s">
        <v>14448</v>
      </c>
      <c r="B5112" s="3" t="s">
        <v>11028</v>
      </c>
      <c r="C5112" s="3">
        <v>193</v>
      </c>
      <c r="D5112" s="3">
        <v>99</v>
      </c>
      <c r="E5112" t="s">
        <v>13301</v>
      </c>
      <c r="F5112" t="s">
        <v>11449</v>
      </c>
      <c r="G5112" t="s">
        <v>10444</v>
      </c>
    </row>
    <row r="5113" spans="1:7">
      <c r="A5113" s="2" t="s">
        <v>11858</v>
      </c>
      <c r="B5113" s="3" t="s">
        <v>11921</v>
      </c>
      <c r="C5113" s="3">
        <v>192</v>
      </c>
      <c r="D5113" s="3">
        <v>166</v>
      </c>
      <c r="E5113" t="s">
        <v>13301</v>
      </c>
      <c r="F5113" t="s">
        <v>13301</v>
      </c>
      <c r="G5113" t="s">
        <v>10956</v>
      </c>
    </row>
    <row r="5114" spans="1:7">
      <c r="A5114" s="2" t="s">
        <v>14449</v>
      </c>
      <c r="B5114" s="3" t="s">
        <v>10532</v>
      </c>
      <c r="C5114" s="3">
        <v>192</v>
      </c>
      <c r="D5114" s="3">
        <v>157</v>
      </c>
      <c r="E5114" t="s">
        <v>13301</v>
      </c>
      <c r="F5114" t="s">
        <v>13301</v>
      </c>
      <c r="G5114" t="s">
        <v>10925</v>
      </c>
    </row>
    <row r="5115" spans="1:7">
      <c r="A5115" s="2" t="s">
        <v>14450</v>
      </c>
      <c r="B5115" s="3" t="s">
        <v>10532</v>
      </c>
      <c r="C5115" s="3">
        <v>192</v>
      </c>
      <c r="D5115" s="3">
        <v>125</v>
      </c>
      <c r="E5115" t="s">
        <v>13301</v>
      </c>
      <c r="F5115" t="s">
        <v>12412</v>
      </c>
      <c r="G5115" t="s">
        <v>10551</v>
      </c>
    </row>
    <row r="5116" spans="1:7">
      <c r="A5116" s="2" t="s">
        <v>4230</v>
      </c>
      <c r="B5116" s="3" t="s">
        <v>10528</v>
      </c>
      <c r="C5116" s="3">
        <v>192</v>
      </c>
      <c r="D5116" s="3">
        <v>149</v>
      </c>
      <c r="E5116" t="s">
        <v>13301</v>
      </c>
      <c r="F5116" t="s">
        <v>13301</v>
      </c>
      <c r="G5116" t="s">
        <v>10841</v>
      </c>
    </row>
    <row r="5117" spans="1:7">
      <c r="A5117" s="2">
        <v>0</v>
      </c>
      <c r="B5117" s="3" t="s">
        <v>10524</v>
      </c>
      <c r="C5117" s="3">
        <v>192</v>
      </c>
      <c r="D5117" s="3">
        <v>59</v>
      </c>
      <c r="E5117" t="s">
        <v>13301</v>
      </c>
      <c r="F5117" t="s">
        <v>11449</v>
      </c>
      <c r="G5117" t="s">
        <v>10593</v>
      </c>
    </row>
    <row r="5118" spans="1:7">
      <c r="A5118" s="2" t="s">
        <v>14451</v>
      </c>
      <c r="B5118" s="3" t="s">
        <v>10560</v>
      </c>
      <c r="C5118" s="3">
        <v>192</v>
      </c>
      <c r="D5118" s="3">
        <v>124</v>
      </c>
      <c r="E5118" t="s">
        <v>13301</v>
      </c>
      <c r="F5118" t="s">
        <v>11927</v>
      </c>
      <c r="G5118" t="s">
        <v>10566</v>
      </c>
    </row>
    <row r="5119" spans="1:7">
      <c r="A5119" s="2" t="s">
        <v>14452</v>
      </c>
      <c r="B5119" s="3" t="s">
        <v>10560</v>
      </c>
      <c r="C5119" s="3">
        <v>192</v>
      </c>
      <c r="D5119" s="3">
        <v>72</v>
      </c>
      <c r="E5119" t="s">
        <v>13301</v>
      </c>
      <c r="F5119" t="s">
        <v>11147</v>
      </c>
      <c r="G5119" t="s">
        <v>10368</v>
      </c>
    </row>
    <row r="5120" spans="1:7">
      <c r="A5120" s="2" t="s">
        <v>14453</v>
      </c>
      <c r="B5120" s="3" t="s">
        <v>10560</v>
      </c>
      <c r="C5120" s="3">
        <v>192</v>
      </c>
      <c r="D5120" s="3">
        <v>118</v>
      </c>
      <c r="E5120" t="s">
        <v>13301</v>
      </c>
      <c r="F5120" t="s">
        <v>11927</v>
      </c>
      <c r="G5120" t="s">
        <v>10359</v>
      </c>
    </row>
    <row r="5121" spans="1:7">
      <c r="A5121" s="2" t="s">
        <v>637</v>
      </c>
      <c r="B5121" s="3" t="s">
        <v>10560</v>
      </c>
      <c r="C5121" s="3">
        <v>192</v>
      </c>
      <c r="D5121" s="3">
        <v>66</v>
      </c>
      <c r="E5121" t="s">
        <v>13301</v>
      </c>
      <c r="F5121" t="s">
        <v>11449</v>
      </c>
      <c r="G5121" t="s">
        <v>10343</v>
      </c>
    </row>
    <row r="5122" spans="1:7">
      <c r="A5122" s="2" t="s">
        <v>14454</v>
      </c>
      <c r="B5122" s="3" t="s">
        <v>10560</v>
      </c>
      <c r="C5122" s="3">
        <v>192</v>
      </c>
      <c r="D5122" s="3">
        <v>110</v>
      </c>
      <c r="E5122" t="s">
        <v>13301</v>
      </c>
      <c r="F5122" t="s">
        <v>11636</v>
      </c>
      <c r="G5122" t="s">
        <v>10643</v>
      </c>
    </row>
    <row r="5123" spans="1:7">
      <c r="A5123" s="2" t="s">
        <v>14455</v>
      </c>
      <c r="B5123" s="3" t="s">
        <v>10560</v>
      </c>
      <c r="C5123" s="3">
        <v>192</v>
      </c>
      <c r="D5123" s="3">
        <v>89</v>
      </c>
      <c r="E5123" t="s">
        <v>13301</v>
      </c>
      <c r="F5123" t="s">
        <v>11636</v>
      </c>
      <c r="G5123" t="s">
        <v>10486</v>
      </c>
    </row>
    <row r="5124" spans="1:7">
      <c r="A5124" s="2" t="s">
        <v>14456</v>
      </c>
      <c r="B5124" s="3" t="s">
        <v>10735</v>
      </c>
      <c r="C5124" s="3">
        <v>192</v>
      </c>
      <c r="D5124" s="3">
        <v>136</v>
      </c>
      <c r="E5124" t="s">
        <v>13301</v>
      </c>
      <c r="F5124" t="s">
        <v>12412</v>
      </c>
      <c r="G5124" t="s">
        <v>10728</v>
      </c>
    </row>
    <row r="5125" spans="1:7">
      <c r="A5125" s="2" t="s">
        <v>14457</v>
      </c>
      <c r="B5125" s="3" t="s">
        <v>10735</v>
      </c>
      <c r="C5125" s="3">
        <v>192</v>
      </c>
      <c r="D5125" s="3">
        <v>123</v>
      </c>
      <c r="E5125" t="s">
        <v>13301</v>
      </c>
      <c r="F5125" t="s">
        <v>12412</v>
      </c>
      <c r="G5125" t="s">
        <v>10530</v>
      </c>
    </row>
    <row r="5126" spans="1:7">
      <c r="A5126" s="2" t="s">
        <v>11203</v>
      </c>
      <c r="B5126" s="3" t="s">
        <v>10735</v>
      </c>
      <c r="C5126" s="3">
        <v>192</v>
      </c>
      <c r="D5126" s="3">
        <v>104</v>
      </c>
      <c r="E5126" t="s">
        <v>13301</v>
      </c>
      <c r="F5126" t="s">
        <v>11927</v>
      </c>
      <c r="G5126" t="s">
        <v>10414</v>
      </c>
    </row>
    <row r="5127" spans="1:7">
      <c r="A5127" s="2" t="s">
        <v>12615</v>
      </c>
      <c r="B5127" s="3" t="s">
        <v>10945</v>
      </c>
      <c r="C5127" s="3">
        <v>192</v>
      </c>
      <c r="D5127" s="3">
        <v>158</v>
      </c>
      <c r="E5127" t="s">
        <v>13301</v>
      </c>
      <c r="F5127" t="s">
        <v>13301</v>
      </c>
      <c r="G5127" t="s">
        <v>10925</v>
      </c>
    </row>
    <row r="5128" spans="1:7">
      <c r="A5128" s="2" t="s">
        <v>14458</v>
      </c>
      <c r="B5128" s="3" t="s">
        <v>10730</v>
      </c>
      <c r="C5128" s="3">
        <v>192</v>
      </c>
      <c r="D5128" s="3">
        <v>149</v>
      </c>
      <c r="E5128" t="s">
        <v>13301</v>
      </c>
      <c r="F5128" t="s">
        <v>13301</v>
      </c>
      <c r="G5128" t="s">
        <v>10861</v>
      </c>
    </row>
    <row r="5129" spans="1:7">
      <c r="A5129" s="2" t="s">
        <v>14459</v>
      </c>
      <c r="B5129" s="3" t="s">
        <v>10730</v>
      </c>
      <c r="C5129" s="3">
        <v>192</v>
      </c>
      <c r="D5129" s="3">
        <v>171</v>
      </c>
      <c r="E5129" t="s">
        <v>13301</v>
      </c>
      <c r="F5129" t="s">
        <v>13301</v>
      </c>
      <c r="G5129" t="s">
        <v>10956</v>
      </c>
    </row>
    <row r="5130" spans="1:7">
      <c r="A5130" s="2" t="s">
        <v>14460</v>
      </c>
      <c r="B5130" s="3" t="s">
        <v>10730</v>
      </c>
      <c r="C5130" s="3">
        <v>192</v>
      </c>
      <c r="D5130" s="3">
        <v>156</v>
      </c>
      <c r="E5130" t="s">
        <v>13301</v>
      </c>
      <c r="F5130" t="s">
        <v>13301</v>
      </c>
      <c r="G5130" t="s">
        <v>10896</v>
      </c>
    </row>
    <row r="5131" spans="1:7">
      <c r="A5131" s="2" t="s">
        <v>14461</v>
      </c>
      <c r="B5131" s="3" t="s">
        <v>10532</v>
      </c>
      <c r="C5131" s="3">
        <v>191</v>
      </c>
      <c r="D5131" s="3">
        <v>174</v>
      </c>
      <c r="E5131" t="s">
        <v>13301</v>
      </c>
      <c r="F5131" t="s">
        <v>13301</v>
      </c>
      <c r="G5131" t="s">
        <v>10995</v>
      </c>
    </row>
    <row r="5132" spans="1:7">
      <c r="A5132" s="2" t="s">
        <v>12396</v>
      </c>
      <c r="B5132" s="3" t="s">
        <v>10532</v>
      </c>
      <c r="C5132" s="3">
        <v>191</v>
      </c>
      <c r="D5132" s="3">
        <v>154</v>
      </c>
      <c r="E5132" t="s">
        <v>13301</v>
      </c>
      <c r="F5132" t="s">
        <v>13301</v>
      </c>
      <c r="G5132" t="s">
        <v>10841</v>
      </c>
    </row>
    <row r="5133" spans="1:7">
      <c r="A5133" s="2" t="s">
        <v>14462</v>
      </c>
      <c r="B5133" s="3" t="s">
        <v>10942</v>
      </c>
      <c r="C5133" s="3">
        <v>191</v>
      </c>
      <c r="D5133" s="3">
        <v>148</v>
      </c>
      <c r="E5133" t="s">
        <v>13301</v>
      </c>
      <c r="F5133" t="s">
        <v>12412</v>
      </c>
      <c r="G5133" t="s">
        <v>10762</v>
      </c>
    </row>
    <row r="5134" spans="1:7">
      <c r="A5134" s="2">
        <v>250</v>
      </c>
      <c r="B5134" s="3" t="s">
        <v>10524</v>
      </c>
      <c r="C5134" s="3">
        <v>191</v>
      </c>
      <c r="D5134" s="3">
        <v>158</v>
      </c>
      <c r="E5134" t="s">
        <v>13301</v>
      </c>
      <c r="F5134" t="s">
        <v>13301</v>
      </c>
      <c r="G5134" t="s">
        <v>10841</v>
      </c>
    </row>
    <row r="5135" spans="1:7">
      <c r="A5135" s="2" t="s">
        <v>14463</v>
      </c>
      <c r="B5135" s="3" t="s">
        <v>10524</v>
      </c>
      <c r="C5135" s="3">
        <v>191</v>
      </c>
      <c r="D5135" s="3">
        <v>49</v>
      </c>
      <c r="E5135" t="s">
        <v>13301</v>
      </c>
      <c r="F5135" t="s">
        <v>10995</v>
      </c>
      <c r="G5135" t="s">
        <v>10832</v>
      </c>
    </row>
    <row r="5136" spans="1:7">
      <c r="A5136" s="2" t="s">
        <v>14464</v>
      </c>
      <c r="B5136" s="3" t="s">
        <v>10560</v>
      </c>
      <c r="C5136" s="3">
        <v>191</v>
      </c>
      <c r="D5136" s="3">
        <v>90</v>
      </c>
      <c r="E5136" t="s">
        <v>13301</v>
      </c>
      <c r="F5136" t="s">
        <v>11636</v>
      </c>
      <c r="G5136" t="s">
        <v>10643</v>
      </c>
    </row>
    <row r="5137" spans="1:7">
      <c r="A5137" s="2" t="s">
        <v>14465</v>
      </c>
      <c r="B5137" s="3" t="s">
        <v>10560</v>
      </c>
      <c r="C5137" s="3">
        <v>191</v>
      </c>
      <c r="D5137" s="3">
        <v>101</v>
      </c>
      <c r="E5137" t="s">
        <v>13301</v>
      </c>
      <c r="F5137" t="s">
        <v>11147</v>
      </c>
      <c r="G5137" t="s">
        <v>10340</v>
      </c>
    </row>
    <row r="5138" spans="1:7">
      <c r="A5138" s="2" t="s">
        <v>14466</v>
      </c>
      <c r="B5138" s="3" t="s">
        <v>10560</v>
      </c>
      <c r="C5138" s="3">
        <v>191</v>
      </c>
      <c r="D5138" s="3">
        <v>138</v>
      </c>
      <c r="E5138" t="s">
        <v>13301</v>
      </c>
      <c r="F5138" t="s">
        <v>12412</v>
      </c>
      <c r="G5138" t="s">
        <v>10726</v>
      </c>
    </row>
    <row r="5139" spans="1:7">
      <c r="A5139" s="2" t="s">
        <v>14467</v>
      </c>
      <c r="B5139" s="3" t="s">
        <v>10560</v>
      </c>
      <c r="C5139" s="3">
        <v>191</v>
      </c>
      <c r="D5139" s="3">
        <v>163</v>
      </c>
      <c r="E5139" t="s">
        <v>13301</v>
      </c>
      <c r="F5139" t="s">
        <v>13301</v>
      </c>
      <c r="G5139" t="s">
        <v>10925</v>
      </c>
    </row>
    <row r="5140" spans="1:7">
      <c r="A5140" s="2" t="s">
        <v>14468</v>
      </c>
      <c r="B5140" s="3" t="s">
        <v>10560</v>
      </c>
      <c r="C5140" s="3">
        <v>191</v>
      </c>
      <c r="D5140" s="3">
        <v>93</v>
      </c>
      <c r="E5140" t="s">
        <v>13301</v>
      </c>
      <c r="F5140" t="s">
        <v>10861</v>
      </c>
      <c r="G5140" t="s">
        <v>10595</v>
      </c>
    </row>
    <row r="5141" spans="1:7">
      <c r="A5141" s="2" t="s">
        <v>14469</v>
      </c>
      <c r="B5141" s="3" t="s">
        <v>10560</v>
      </c>
      <c r="C5141" s="3">
        <v>191</v>
      </c>
      <c r="D5141" s="3">
        <v>107</v>
      </c>
      <c r="E5141" t="s">
        <v>13301</v>
      </c>
      <c r="F5141" t="s">
        <v>11328</v>
      </c>
      <c r="G5141" t="s">
        <v>10382</v>
      </c>
    </row>
    <row r="5142" spans="1:7">
      <c r="A5142" s="2" t="s">
        <v>14470</v>
      </c>
      <c r="B5142" s="3" t="s">
        <v>10611</v>
      </c>
      <c r="C5142" s="3">
        <v>191</v>
      </c>
      <c r="D5142" s="3">
        <v>105</v>
      </c>
      <c r="E5142" t="s">
        <v>13301</v>
      </c>
      <c r="F5142" t="s">
        <v>11927</v>
      </c>
      <c r="G5142" t="s">
        <v>10576</v>
      </c>
    </row>
    <row r="5143" spans="1:7">
      <c r="A5143" s="2" t="s">
        <v>14471</v>
      </c>
      <c r="B5143" s="3" t="s">
        <v>10611</v>
      </c>
      <c r="C5143" s="3">
        <v>191</v>
      </c>
      <c r="D5143" s="3">
        <v>136</v>
      </c>
      <c r="E5143" t="s">
        <v>13301</v>
      </c>
      <c r="F5143" t="s">
        <v>12412</v>
      </c>
      <c r="G5143" t="s">
        <v>10706</v>
      </c>
    </row>
    <row r="5144" spans="1:7">
      <c r="A5144" s="2" t="s">
        <v>14472</v>
      </c>
      <c r="B5144" s="3" t="s">
        <v>10611</v>
      </c>
      <c r="C5144" s="3">
        <v>191</v>
      </c>
      <c r="D5144" s="3">
        <v>129</v>
      </c>
      <c r="E5144" t="s">
        <v>13301</v>
      </c>
      <c r="F5144" t="s">
        <v>12412</v>
      </c>
      <c r="G5144" t="s">
        <v>10436</v>
      </c>
    </row>
    <row r="5145" spans="1:7">
      <c r="A5145" s="2" t="s">
        <v>14473</v>
      </c>
      <c r="B5145" s="3" t="s">
        <v>10611</v>
      </c>
      <c r="C5145" s="3">
        <v>191</v>
      </c>
      <c r="D5145" s="3">
        <v>63</v>
      </c>
      <c r="E5145" t="s">
        <v>13301</v>
      </c>
      <c r="F5145" t="s">
        <v>10995</v>
      </c>
      <c r="G5145" t="s">
        <v>10661</v>
      </c>
    </row>
    <row r="5146" spans="1:7">
      <c r="A5146" s="2" t="s">
        <v>14474</v>
      </c>
      <c r="B5146" s="3" t="s">
        <v>10735</v>
      </c>
      <c r="C5146" s="3">
        <v>191</v>
      </c>
      <c r="D5146" s="3">
        <v>127</v>
      </c>
      <c r="E5146" t="s">
        <v>13301</v>
      </c>
      <c r="F5146" t="s">
        <v>12412</v>
      </c>
      <c r="G5146" t="s">
        <v>10623</v>
      </c>
    </row>
    <row r="5147" spans="1:7">
      <c r="A5147" s="2" t="s">
        <v>11811</v>
      </c>
      <c r="B5147" s="3" t="s">
        <v>10769</v>
      </c>
      <c r="C5147" s="3">
        <v>191</v>
      </c>
      <c r="D5147" s="3">
        <v>136</v>
      </c>
      <c r="E5147" t="s">
        <v>13301</v>
      </c>
      <c r="F5147" t="s">
        <v>12412</v>
      </c>
      <c r="G5147" t="s">
        <v>10728</v>
      </c>
    </row>
    <row r="5148" spans="1:7">
      <c r="A5148" s="2" t="s">
        <v>11968</v>
      </c>
      <c r="B5148" s="3" t="s">
        <v>10654</v>
      </c>
      <c r="C5148" s="3">
        <v>191</v>
      </c>
      <c r="D5148" s="3">
        <v>155</v>
      </c>
      <c r="E5148" t="s">
        <v>13301</v>
      </c>
      <c r="F5148" t="s">
        <v>13301</v>
      </c>
      <c r="G5148" t="s">
        <v>10925</v>
      </c>
    </row>
    <row r="5149" spans="1:7">
      <c r="A5149" s="2" t="s">
        <v>14475</v>
      </c>
      <c r="B5149" s="3" t="s">
        <v>10654</v>
      </c>
      <c r="C5149" s="3">
        <v>191</v>
      </c>
      <c r="D5149" s="3">
        <v>145</v>
      </c>
      <c r="E5149" t="s">
        <v>13301</v>
      </c>
      <c r="F5149" t="s">
        <v>12412</v>
      </c>
      <c r="G5149" t="s">
        <v>10762</v>
      </c>
    </row>
    <row r="5150" spans="1:7">
      <c r="A5150" s="2" t="s">
        <v>14476</v>
      </c>
      <c r="B5150" s="3" t="s">
        <v>10884</v>
      </c>
      <c r="C5150" s="3">
        <v>191</v>
      </c>
      <c r="D5150" s="3">
        <v>162</v>
      </c>
      <c r="E5150" t="s">
        <v>13301</v>
      </c>
      <c r="F5150" t="s">
        <v>13301</v>
      </c>
      <c r="G5150" t="s">
        <v>10925</v>
      </c>
    </row>
    <row r="5151" spans="1:7">
      <c r="A5151" s="2" t="s">
        <v>14477</v>
      </c>
      <c r="B5151" s="3" t="s">
        <v>10884</v>
      </c>
      <c r="C5151" s="3">
        <v>191</v>
      </c>
      <c r="D5151" s="3">
        <v>158</v>
      </c>
      <c r="E5151" t="s">
        <v>13301</v>
      </c>
      <c r="F5151" t="s">
        <v>13301</v>
      </c>
      <c r="G5151" t="s">
        <v>10861</v>
      </c>
    </row>
    <row r="5152" spans="1:7">
      <c r="A5152" s="2" t="s">
        <v>14478</v>
      </c>
      <c r="B5152" s="3" t="s">
        <v>10730</v>
      </c>
      <c r="C5152" s="3">
        <v>191</v>
      </c>
      <c r="D5152" s="3">
        <v>152</v>
      </c>
      <c r="E5152" t="s">
        <v>13301</v>
      </c>
      <c r="F5152" t="s">
        <v>13301</v>
      </c>
      <c r="G5152" t="s">
        <v>10861</v>
      </c>
    </row>
    <row r="5153" spans="1:7">
      <c r="A5153" s="2" t="s">
        <v>11437</v>
      </c>
      <c r="B5153" s="3" t="s">
        <v>10778</v>
      </c>
      <c r="C5153" s="3">
        <v>191</v>
      </c>
      <c r="D5153" s="3">
        <v>148</v>
      </c>
      <c r="E5153" t="s">
        <v>13301</v>
      </c>
      <c r="F5153" t="s">
        <v>13301</v>
      </c>
      <c r="G5153" t="s">
        <v>10861</v>
      </c>
    </row>
    <row r="5154" spans="1:7">
      <c r="A5154" s="2" t="s">
        <v>13697</v>
      </c>
      <c r="B5154" s="3" t="s">
        <v>11421</v>
      </c>
      <c r="C5154" s="3">
        <v>190</v>
      </c>
      <c r="D5154" s="3">
        <v>138</v>
      </c>
      <c r="E5154" t="s">
        <v>13301</v>
      </c>
      <c r="F5154" t="s">
        <v>11636</v>
      </c>
      <c r="G5154" t="s">
        <v>10444</v>
      </c>
    </row>
    <row r="5155" spans="1:7">
      <c r="A5155" s="2" t="s">
        <v>13518</v>
      </c>
      <c r="B5155" s="3" t="s">
        <v>11421</v>
      </c>
      <c r="C5155" s="3">
        <v>190</v>
      </c>
      <c r="D5155" s="3">
        <v>106</v>
      </c>
      <c r="E5155" t="s">
        <v>13301</v>
      </c>
      <c r="F5155" t="s">
        <v>11636</v>
      </c>
      <c r="G5155" t="s">
        <v>10486</v>
      </c>
    </row>
    <row r="5156" spans="1:7">
      <c r="A5156" s="2" t="s">
        <v>14479</v>
      </c>
      <c r="B5156" s="3" t="s">
        <v>10532</v>
      </c>
      <c r="C5156" s="3">
        <v>190</v>
      </c>
      <c r="D5156" s="3">
        <v>147</v>
      </c>
      <c r="E5156" t="s">
        <v>13301</v>
      </c>
      <c r="F5156" t="s">
        <v>13301</v>
      </c>
      <c r="G5156" t="s">
        <v>10861</v>
      </c>
    </row>
    <row r="5157" spans="1:7">
      <c r="A5157" s="2" t="s">
        <v>792</v>
      </c>
      <c r="B5157" s="3" t="s">
        <v>10532</v>
      </c>
      <c r="C5157" s="3">
        <v>190</v>
      </c>
      <c r="D5157" s="3">
        <v>114</v>
      </c>
      <c r="E5157" t="s">
        <v>13301</v>
      </c>
      <c r="F5157" t="s">
        <v>11927</v>
      </c>
      <c r="G5157" t="s">
        <v>10359</v>
      </c>
    </row>
    <row r="5158" spans="1:7">
      <c r="A5158" s="2" t="s">
        <v>14480</v>
      </c>
      <c r="B5158" s="3" t="s">
        <v>10528</v>
      </c>
      <c r="C5158" s="3">
        <v>190</v>
      </c>
      <c r="D5158" s="3">
        <v>167</v>
      </c>
      <c r="E5158" t="s">
        <v>13301</v>
      </c>
      <c r="F5158" t="s">
        <v>13301</v>
      </c>
      <c r="G5158" t="s">
        <v>10956</v>
      </c>
    </row>
    <row r="5159" spans="1:7">
      <c r="A5159" s="2">
        <v>1963</v>
      </c>
      <c r="B5159" s="3" t="s">
        <v>10524</v>
      </c>
      <c r="C5159" s="3">
        <v>190</v>
      </c>
      <c r="D5159" s="3">
        <v>131</v>
      </c>
      <c r="E5159" t="s">
        <v>13301</v>
      </c>
      <c r="F5159" t="s">
        <v>12412</v>
      </c>
      <c r="G5159" t="s">
        <v>10623</v>
      </c>
    </row>
    <row r="5160" spans="1:7">
      <c r="A5160" s="2" t="s">
        <v>14481</v>
      </c>
      <c r="B5160" s="3" t="s">
        <v>10560</v>
      </c>
      <c r="C5160" s="3">
        <v>190</v>
      </c>
      <c r="D5160" s="3">
        <v>135</v>
      </c>
      <c r="E5160" t="s">
        <v>13301</v>
      </c>
      <c r="F5160" t="s">
        <v>11927</v>
      </c>
      <c r="G5160" t="s">
        <v>10597</v>
      </c>
    </row>
    <row r="5161" spans="1:7">
      <c r="A5161" s="2" t="s">
        <v>14482</v>
      </c>
      <c r="B5161" s="3" t="s">
        <v>10560</v>
      </c>
      <c r="C5161" s="3">
        <v>190</v>
      </c>
      <c r="D5161" s="3">
        <v>61</v>
      </c>
      <c r="E5161" t="s">
        <v>13301</v>
      </c>
      <c r="F5161" t="s">
        <v>10861</v>
      </c>
      <c r="G5161" t="s">
        <v>10595</v>
      </c>
    </row>
    <row r="5162" spans="1:7">
      <c r="A5162" s="2" t="s">
        <v>14483</v>
      </c>
      <c r="B5162" s="3" t="s">
        <v>10560</v>
      </c>
      <c r="C5162" s="3">
        <v>190</v>
      </c>
      <c r="D5162" s="3">
        <v>80</v>
      </c>
      <c r="E5162" t="s">
        <v>13301</v>
      </c>
      <c r="F5162" t="s">
        <v>11449</v>
      </c>
      <c r="G5162" t="s">
        <v>10474</v>
      </c>
    </row>
    <row r="5163" spans="1:7">
      <c r="A5163" s="2" t="s">
        <v>696</v>
      </c>
      <c r="B5163" s="3" t="s">
        <v>10560</v>
      </c>
      <c r="C5163" s="3">
        <v>190</v>
      </c>
      <c r="D5163" s="3">
        <v>137</v>
      </c>
      <c r="E5163" t="s">
        <v>13301</v>
      </c>
      <c r="F5163" t="s">
        <v>12412</v>
      </c>
      <c r="G5163" t="s">
        <v>10526</v>
      </c>
    </row>
    <row r="5164" spans="1:7">
      <c r="A5164" s="2" t="s">
        <v>13706</v>
      </c>
      <c r="B5164" s="3" t="s">
        <v>10560</v>
      </c>
      <c r="C5164" s="3">
        <v>190</v>
      </c>
      <c r="D5164" s="3">
        <v>118</v>
      </c>
      <c r="E5164" t="s">
        <v>13301</v>
      </c>
      <c r="F5164" t="s">
        <v>12412</v>
      </c>
      <c r="G5164" t="s">
        <v>10530</v>
      </c>
    </row>
    <row r="5165" spans="1:7">
      <c r="A5165" s="2" t="s">
        <v>14484</v>
      </c>
      <c r="B5165" s="3" t="s">
        <v>10611</v>
      </c>
      <c r="C5165" s="3">
        <v>190</v>
      </c>
      <c r="D5165" s="3">
        <v>61</v>
      </c>
      <c r="E5165" t="s">
        <v>13301</v>
      </c>
      <c r="F5165" t="s">
        <v>10956</v>
      </c>
      <c r="G5165" t="s">
        <v>10791</v>
      </c>
    </row>
    <row r="5166" spans="1:7">
      <c r="A5166" s="2" t="s">
        <v>462</v>
      </c>
      <c r="B5166" s="3" t="s">
        <v>10611</v>
      </c>
      <c r="C5166" s="3">
        <v>190</v>
      </c>
      <c r="D5166" s="3">
        <v>129</v>
      </c>
      <c r="E5166" t="s">
        <v>13301</v>
      </c>
      <c r="F5166" t="s">
        <v>11927</v>
      </c>
      <c r="G5166" t="s">
        <v>10563</v>
      </c>
    </row>
    <row r="5167" spans="1:7">
      <c r="A5167" s="2" t="s">
        <v>14485</v>
      </c>
      <c r="B5167" s="3" t="s">
        <v>10735</v>
      </c>
      <c r="C5167" s="3">
        <v>190</v>
      </c>
      <c r="D5167" s="3">
        <v>42</v>
      </c>
      <c r="E5167" t="s">
        <v>13301</v>
      </c>
      <c r="F5167" t="s">
        <v>10925</v>
      </c>
      <c r="G5167" t="s">
        <v>10715</v>
      </c>
    </row>
    <row r="5168" spans="1:7">
      <c r="A5168" s="2" t="s">
        <v>14486</v>
      </c>
      <c r="B5168" s="3" t="s">
        <v>10735</v>
      </c>
      <c r="C5168" s="3">
        <v>190</v>
      </c>
      <c r="D5168" s="3">
        <v>114</v>
      </c>
      <c r="E5168" t="s">
        <v>13301</v>
      </c>
      <c r="F5168" t="s">
        <v>11927</v>
      </c>
      <c r="G5168" t="s">
        <v>10576</v>
      </c>
    </row>
    <row r="5169" spans="1:7">
      <c r="A5169" s="2" t="s">
        <v>14487</v>
      </c>
      <c r="B5169" s="3" t="s">
        <v>10730</v>
      </c>
      <c r="C5169" s="3">
        <v>190</v>
      </c>
      <c r="D5169" s="3">
        <v>115</v>
      </c>
      <c r="E5169" t="s">
        <v>13301</v>
      </c>
      <c r="F5169" t="s">
        <v>12412</v>
      </c>
      <c r="G5169" t="s">
        <v>10623</v>
      </c>
    </row>
    <row r="5170" spans="1:7">
      <c r="A5170" s="2" t="s">
        <v>14488</v>
      </c>
      <c r="B5170" s="3" t="s">
        <v>10730</v>
      </c>
      <c r="C5170" s="3">
        <v>190</v>
      </c>
      <c r="D5170" s="3">
        <v>153</v>
      </c>
      <c r="E5170" t="s">
        <v>13301</v>
      </c>
      <c r="F5170" t="s">
        <v>13301</v>
      </c>
      <c r="G5170" t="s">
        <v>10861</v>
      </c>
    </row>
    <row r="5171" spans="1:7">
      <c r="A5171" s="2" t="s">
        <v>14489</v>
      </c>
      <c r="B5171" s="3" t="s">
        <v>10730</v>
      </c>
      <c r="C5171" s="3">
        <v>190</v>
      </c>
      <c r="D5171" s="3">
        <v>151</v>
      </c>
      <c r="E5171" t="s">
        <v>13301</v>
      </c>
      <c r="F5171" t="s">
        <v>13301</v>
      </c>
      <c r="G5171" t="s">
        <v>10861</v>
      </c>
    </row>
    <row r="5172" spans="1:7">
      <c r="A5172" s="2" t="s">
        <v>331</v>
      </c>
      <c r="B5172" s="3" t="s">
        <v>10730</v>
      </c>
      <c r="C5172" s="3">
        <v>190</v>
      </c>
      <c r="D5172" s="3">
        <v>173</v>
      </c>
      <c r="E5172" t="s">
        <v>13301</v>
      </c>
      <c r="F5172" t="s">
        <v>13301</v>
      </c>
      <c r="G5172" t="s">
        <v>10995</v>
      </c>
    </row>
    <row r="5173" spans="1:7">
      <c r="A5173" s="2" t="s">
        <v>11201</v>
      </c>
      <c r="B5173" s="3" t="s">
        <v>11421</v>
      </c>
      <c r="C5173" s="3">
        <v>189</v>
      </c>
      <c r="D5173" s="3">
        <v>120</v>
      </c>
      <c r="E5173" t="s">
        <v>13301</v>
      </c>
      <c r="F5173" t="s">
        <v>11328</v>
      </c>
      <c r="G5173" t="s">
        <v>10419</v>
      </c>
    </row>
    <row r="5174" spans="1:7">
      <c r="A5174" s="2" t="s">
        <v>11473</v>
      </c>
      <c r="B5174" s="3" t="s">
        <v>11409</v>
      </c>
      <c r="C5174" s="3">
        <v>189</v>
      </c>
      <c r="D5174" s="3">
        <v>151</v>
      </c>
      <c r="E5174" t="s">
        <v>13301</v>
      </c>
      <c r="F5174" t="s">
        <v>12412</v>
      </c>
      <c r="G5174" t="s">
        <v>10841</v>
      </c>
    </row>
    <row r="5175" spans="1:7">
      <c r="A5175" s="2" t="s">
        <v>14490</v>
      </c>
      <c r="B5175" s="3" t="s">
        <v>10560</v>
      </c>
      <c r="C5175" s="3">
        <v>189</v>
      </c>
      <c r="D5175" s="3">
        <v>106</v>
      </c>
      <c r="E5175" t="s">
        <v>13301</v>
      </c>
      <c r="F5175" t="s">
        <v>11927</v>
      </c>
      <c r="G5175" t="s">
        <v>10566</v>
      </c>
    </row>
    <row r="5176" spans="1:7">
      <c r="A5176" s="2" t="s">
        <v>725</v>
      </c>
      <c r="B5176" s="3" t="s">
        <v>10560</v>
      </c>
      <c r="C5176" s="3">
        <v>189</v>
      </c>
      <c r="D5176" s="3">
        <v>110</v>
      </c>
      <c r="E5176" t="s">
        <v>13301</v>
      </c>
      <c r="F5176" t="s">
        <v>11636</v>
      </c>
      <c r="G5176" t="s">
        <v>10486</v>
      </c>
    </row>
    <row r="5177" spans="1:7">
      <c r="A5177" s="2" t="s">
        <v>14491</v>
      </c>
      <c r="B5177" s="3" t="s">
        <v>10560</v>
      </c>
      <c r="C5177" s="3">
        <v>189</v>
      </c>
      <c r="D5177" s="3">
        <v>120</v>
      </c>
      <c r="E5177" t="s">
        <v>13301</v>
      </c>
      <c r="F5177" t="s">
        <v>12412</v>
      </c>
      <c r="G5177" t="s">
        <v>10436</v>
      </c>
    </row>
    <row r="5178" spans="1:7">
      <c r="A5178" s="2" t="s">
        <v>14492</v>
      </c>
      <c r="B5178" s="3" t="s">
        <v>10560</v>
      </c>
      <c r="C5178" s="3">
        <v>189</v>
      </c>
      <c r="D5178" s="3">
        <v>138</v>
      </c>
      <c r="E5178" t="s">
        <v>13301</v>
      </c>
      <c r="F5178" t="s">
        <v>12412</v>
      </c>
      <c r="G5178" t="s">
        <v>10728</v>
      </c>
    </row>
    <row r="5179" spans="1:7">
      <c r="A5179" s="2" t="s">
        <v>992</v>
      </c>
      <c r="B5179" s="3" t="s">
        <v>10560</v>
      </c>
      <c r="C5179" s="3">
        <v>189</v>
      </c>
      <c r="D5179" s="3">
        <v>91</v>
      </c>
      <c r="E5179" t="s">
        <v>13301</v>
      </c>
      <c r="F5179" t="s">
        <v>11449</v>
      </c>
      <c r="G5179" t="s">
        <v>10727</v>
      </c>
    </row>
    <row r="5180" spans="1:7">
      <c r="A5180" s="2" t="s">
        <v>14493</v>
      </c>
      <c r="B5180" s="3" t="s">
        <v>10611</v>
      </c>
      <c r="C5180" s="3">
        <v>189</v>
      </c>
      <c r="D5180" s="3">
        <v>141</v>
      </c>
      <c r="E5180" t="s">
        <v>13301</v>
      </c>
      <c r="F5180" t="s">
        <v>12412</v>
      </c>
      <c r="G5180" t="s">
        <v>10762</v>
      </c>
    </row>
    <row r="5181" spans="1:7">
      <c r="A5181" s="2" t="s">
        <v>14494</v>
      </c>
      <c r="B5181" s="3" t="s">
        <v>10611</v>
      </c>
      <c r="C5181" s="3">
        <v>189</v>
      </c>
      <c r="D5181" s="3">
        <v>134</v>
      </c>
      <c r="E5181" t="s">
        <v>13301</v>
      </c>
      <c r="F5181" t="s">
        <v>12412</v>
      </c>
      <c r="G5181" t="s">
        <v>10726</v>
      </c>
    </row>
    <row r="5182" spans="1:7">
      <c r="A5182" s="2" t="s">
        <v>14495</v>
      </c>
      <c r="B5182" s="3" t="s">
        <v>10735</v>
      </c>
      <c r="C5182" s="3">
        <v>189</v>
      </c>
      <c r="D5182" s="3">
        <v>102</v>
      </c>
      <c r="E5182" t="s">
        <v>13301</v>
      </c>
      <c r="F5182" t="s">
        <v>11927</v>
      </c>
      <c r="G5182" t="s">
        <v>10674</v>
      </c>
    </row>
    <row r="5183" spans="1:7">
      <c r="A5183" s="2" t="s">
        <v>11721</v>
      </c>
      <c r="B5183" s="3" t="s">
        <v>10769</v>
      </c>
      <c r="C5183" s="3">
        <v>189</v>
      </c>
      <c r="D5183" s="3">
        <v>151</v>
      </c>
      <c r="E5183" t="s">
        <v>13301</v>
      </c>
      <c r="F5183" t="s">
        <v>12412</v>
      </c>
      <c r="G5183" t="s">
        <v>10706</v>
      </c>
    </row>
    <row r="5184" spans="1:7">
      <c r="A5184" s="2" t="s">
        <v>14496</v>
      </c>
      <c r="B5184" s="3" t="s">
        <v>10654</v>
      </c>
      <c r="C5184" s="3">
        <v>189</v>
      </c>
      <c r="D5184" s="3">
        <v>117</v>
      </c>
      <c r="E5184" t="s">
        <v>13301</v>
      </c>
      <c r="F5184" t="s">
        <v>12412</v>
      </c>
      <c r="G5184" t="s">
        <v>10530</v>
      </c>
    </row>
    <row r="5185" spans="1:7">
      <c r="A5185" s="2" t="s">
        <v>14497</v>
      </c>
      <c r="B5185" s="3" t="s">
        <v>10884</v>
      </c>
      <c r="C5185" s="3">
        <v>189</v>
      </c>
      <c r="D5185" s="3">
        <v>164</v>
      </c>
      <c r="E5185" t="s">
        <v>13301</v>
      </c>
      <c r="F5185" t="s">
        <v>13301</v>
      </c>
      <c r="G5185" t="s">
        <v>10956</v>
      </c>
    </row>
    <row r="5186" spans="1:7">
      <c r="A5186" s="2" t="s">
        <v>11195</v>
      </c>
      <c r="B5186" s="3" t="s">
        <v>10725</v>
      </c>
      <c r="C5186" s="3">
        <v>189</v>
      </c>
      <c r="D5186" s="3">
        <v>154</v>
      </c>
      <c r="E5186" t="s">
        <v>13301</v>
      </c>
      <c r="F5186" t="s">
        <v>13301</v>
      </c>
      <c r="G5186" t="s">
        <v>10896</v>
      </c>
    </row>
    <row r="5187" spans="1:7">
      <c r="A5187" s="2" t="s">
        <v>1811</v>
      </c>
      <c r="B5187" s="3" t="s">
        <v>10725</v>
      </c>
      <c r="C5187" s="3">
        <v>189</v>
      </c>
      <c r="D5187" s="3">
        <v>151</v>
      </c>
      <c r="E5187" t="s">
        <v>13301</v>
      </c>
      <c r="F5187" t="s">
        <v>13301</v>
      </c>
      <c r="G5187" t="s">
        <v>10841</v>
      </c>
    </row>
    <row r="5188" spans="1:7">
      <c r="A5188" s="2" t="s">
        <v>12045</v>
      </c>
      <c r="B5188" s="3" t="s">
        <v>11421</v>
      </c>
      <c r="C5188" s="3">
        <v>188</v>
      </c>
      <c r="D5188" s="3">
        <v>110</v>
      </c>
      <c r="E5188" t="s">
        <v>13301</v>
      </c>
      <c r="F5188" t="s">
        <v>11927</v>
      </c>
      <c r="G5188" t="s">
        <v>10563</v>
      </c>
    </row>
    <row r="5189" spans="1:7">
      <c r="A5189" s="2" t="s">
        <v>297</v>
      </c>
      <c r="B5189" s="3" t="s">
        <v>11409</v>
      </c>
      <c r="C5189" s="3">
        <v>188</v>
      </c>
      <c r="D5189" s="3">
        <v>175</v>
      </c>
      <c r="E5189" t="s">
        <v>13301</v>
      </c>
      <c r="F5189" t="s">
        <v>13301</v>
      </c>
      <c r="G5189" t="s">
        <v>10995</v>
      </c>
    </row>
    <row r="5190" spans="1:7">
      <c r="A5190" s="2" t="s">
        <v>1013</v>
      </c>
      <c r="B5190" s="3" t="s">
        <v>10560</v>
      </c>
      <c r="C5190" s="3">
        <v>188</v>
      </c>
      <c r="D5190" s="3">
        <v>138</v>
      </c>
      <c r="E5190" t="s">
        <v>13301</v>
      </c>
      <c r="F5190" t="s">
        <v>12412</v>
      </c>
      <c r="G5190" t="s">
        <v>10726</v>
      </c>
    </row>
    <row r="5191" spans="1:7">
      <c r="A5191" s="2" t="s">
        <v>12956</v>
      </c>
      <c r="B5191" s="3" t="s">
        <v>10560</v>
      </c>
      <c r="C5191" s="3">
        <v>188</v>
      </c>
      <c r="D5191" s="3">
        <v>87</v>
      </c>
      <c r="E5191" t="s">
        <v>13301</v>
      </c>
      <c r="F5191" t="s">
        <v>11636</v>
      </c>
      <c r="G5191" t="s">
        <v>10626</v>
      </c>
    </row>
    <row r="5192" spans="1:7">
      <c r="A5192" s="2" t="s">
        <v>14498</v>
      </c>
      <c r="B5192" s="3" t="s">
        <v>10560</v>
      </c>
      <c r="C5192" s="3">
        <v>188</v>
      </c>
      <c r="D5192" s="3">
        <v>9</v>
      </c>
      <c r="E5192" t="s">
        <v>13301</v>
      </c>
      <c r="F5192" t="s">
        <v>12354</v>
      </c>
      <c r="G5192" t="s">
        <v>14499</v>
      </c>
    </row>
    <row r="5193" spans="1:7">
      <c r="A5193" s="2" t="s">
        <v>14500</v>
      </c>
      <c r="B5193" s="3" t="s">
        <v>10560</v>
      </c>
      <c r="C5193" s="3">
        <v>188</v>
      </c>
      <c r="D5193" s="3">
        <v>105</v>
      </c>
      <c r="E5193" t="s">
        <v>13301</v>
      </c>
      <c r="F5193" t="s">
        <v>11636</v>
      </c>
      <c r="G5193" t="s">
        <v>10572</v>
      </c>
    </row>
    <row r="5194" spans="1:7">
      <c r="A5194" s="2" t="s">
        <v>14501</v>
      </c>
      <c r="B5194" s="3" t="s">
        <v>10560</v>
      </c>
      <c r="C5194" s="3">
        <v>188</v>
      </c>
      <c r="D5194" s="3">
        <v>128</v>
      </c>
      <c r="E5194" t="s">
        <v>13301</v>
      </c>
      <c r="F5194" t="s">
        <v>11927</v>
      </c>
      <c r="G5194" t="s">
        <v>10563</v>
      </c>
    </row>
    <row r="5195" spans="1:7">
      <c r="A5195" s="2" t="s">
        <v>14502</v>
      </c>
      <c r="B5195" s="3" t="s">
        <v>10560</v>
      </c>
      <c r="C5195" s="3">
        <v>188</v>
      </c>
      <c r="D5195" s="3">
        <v>75</v>
      </c>
      <c r="E5195" t="s">
        <v>13301</v>
      </c>
      <c r="F5195" t="s">
        <v>10563</v>
      </c>
      <c r="G5195" t="s">
        <v>14503</v>
      </c>
    </row>
    <row r="5196" spans="1:7">
      <c r="A5196" s="2" t="s">
        <v>14504</v>
      </c>
      <c r="B5196" s="3" t="s">
        <v>10611</v>
      </c>
      <c r="C5196" s="3">
        <v>188</v>
      </c>
      <c r="D5196" s="3">
        <v>122</v>
      </c>
      <c r="E5196" t="s">
        <v>13301</v>
      </c>
      <c r="F5196" t="s">
        <v>11927</v>
      </c>
      <c r="G5196" t="s">
        <v>10566</v>
      </c>
    </row>
    <row r="5197" spans="1:7">
      <c r="A5197" s="2" t="s">
        <v>14505</v>
      </c>
      <c r="B5197" s="3" t="s">
        <v>10611</v>
      </c>
      <c r="C5197" s="3">
        <v>188</v>
      </c>
      <c r="D5197" s="3">
        <v>106</v>
      </c>
      <c r="E5197" t="s">
        <v>13301</v>
      </c>
      <c r="F5197" t="s">
        <v>11449</v>
      </c>
      <c r="G5197" t="s">
        <v>10617</v>
      </c>
    </row>
    <row r="5198" spans="1:7">
      <c r="A5198" s="2" t="s">
        <v>14506</v>
      </c>
      <c r="B5198" s="3" t="s">
        <v>10611</v>
      </c>
      <c r="C5198" s="3">
        <v>188</v>
      </c>
      <c r="D5198" s="3">
        <v>132</v>
      </c>
      <c r="E5198" t="s">
        <v>13301</v>
      </c>
      <c r="F5198" t="s">
        <v>12412</v>
      </c>
      <c r="G5198" t="s">
        <v>10591</v>
      </c>
    </row>
    <row r="5199" spans="1:7">
      <c r="A5199" s="2" t="s">
        <v>14507</v>
      </c>
      <c r="B5199" s="3" t="s">
        <v>10735</v>
      </c>
      <c r="C5199" s="3">
        <v>188</v>
      </c>
      <c r="D5199" s="3">
        <v>96</v>
      </c>
      <c r="E5199" t="s">
        <v>13301</v>
      </c>
      <c r="F5199" t="s">
        <v>11328</v>
      </c>
      <c r="G5199" t="s">
        <v>10647</v>
      </c>
    </row>
    <row r="5200" spans="1:7">
      <c r="A5200" s="2" t="s">
        <v>14508</v>
      </c>
      <c r="B5200" s="3" t="s">
        <v>10735</v>
      </c>
      <c r="C5200" s="3">
        <v>188</v>
      </c>
      <c r="D5200" s="3">
        <v>82</v>
      </c>
      <c r="E5200" t="s">
        <v>13301</v>
      </c>
      <c r="F5200" t="s">
        <v>10591</v>
      </c>
      <c r="G5200" t="s">
        <v>10782</v>
      </c>
    </row>
    <row r="5201" spans="1:7">
      <c r="A5201" s="2" t="s">
        <v>12614</v>
      </c>
      <c r="B5201" s="3" t="s">
        <v>10945</v>
      </c>
      <c r="C5201" s="3">
        <v>188</v>
      </c>
      <c r="D5201" s="3">
        <v>164</v>
      </c>
      <c r="E5201" t="s">
        <v>13301</v>
      </c>
      <c r="F5201" t="s">
        <v>13301</v>
      </c>
      <c r="G5201" t="s">
        <v>10956</v>
      </c>
    </row>
    <row r="5202" spans="1:7">
      <c r="A5202" s="2" t="s">
        <v>92</v>
      </c>
      <c r="B5202" s="3" t="s">
        <v>10945</v>
      </c>
      <c r="C5202" s="3">
        <v>188</v>
      </c>
      <c r="D5202" s="3">
        <v>117</v>
      </c>
      <c r="E5202" t="s">
        <v>13301</v>
      </c>
      <c r="F5202" t="s">
        <v>11927</v>
      </c>
      <c r="G5202" t="s">
        <v>10576</v>
      </c>
    </row>
    <row r="5203" spans="1:7">
      <c r="A5203" s="2" t="s">
        <v>14509</v>
      </c>
      <c r="B5203" s="3" t="s">
        <v>10884</v>
      </c>
      <c r="C5203" s="3">
        <v>188</v>
      </c>
      <c r="D5203" s="3">
        <v>153</v>
      </c>
      <c r="E5203" t="s">
        <v>13301</v>
      </c>
      <c r="F5203" t="s">
        <v>13301</v>
      </c>
      <c r="G5203" t="s">
        <v>10896</v>
      </c>
    </row>
    <row r="5204" spans="1:7">
      <c r="A5204" s="2" t="s">
        <v>14510</v>
      </c>
      <c r="B5204" s="3" t="s">
        <v>10884</v>
      </c>
      <c r="C5204" s="3">
        <v>188</v>
      </c>
      <c r="D5204" s="3">
        <v>115</v>
      </c>
      <c r="E5204" t="s">
        <v>13301</v>
      </c>
      <c r="F5204" t="s">
        <v>11927</v>
      </c>
      <c r="G5204" t="s">
        <v>10545</v>
      </c>
    </row>
    <row r="5205" spans="1:7">
      <c r="A5205" s="2" t="s">
        <v>14511</v>
      </c>
      <c r="B5205" s="3" t="s">
        <v>10725</v>
      </c>
      <c r="C5205" s="3">
        <v>188</v>
      </c>
      <c r="D5205" s="3">
        <v>162</v>
      </c>
      <c r="E5205" t="s">
        <v>13301</v>
      </c>
      <c r="F5205" t="s">
        <v>13301</v>
      </c>
      <c r="G5205" t="s">
        <v>10925</v>
      </c>
    </row>
    <row r="5206" spans="1:7">
      <c r="A5206" s="2" t="s">
        <v>2286</v>
      </c>
      <c r="B5206" s="3" t="s">
        <v>10725</v>
      </c>
      <c r="C5206" s="3">
        <v>188</v>
      </c>
      <c r="D5206" s="3">
        <v>132</v>
      </c>
      <c r="E5206" t="s">
        <v>13301</v>
      </c>
      <c r="F5206" t="s">
        <v>12412</v>
      </c>
      <c r="G5206" t="s">
        <v>10551</v>
      </c>
    </row>
    <row r="5207" spans="1:7">
      <c r="A5207" s="2" t="s">
        <v>12643</v>
      </c>
      <c r="B5207" s="3" t="s">
        <v>10725</v>
      </c>
      <c r="C5207" s="3">
        <v>188</v>
      </c>
      <c r="D5207" s="3">
        <v>102</v>
      </c>
      <c r="E5207" t="s">
        <v>13301</v>
      </c>
      <c r="F5207" t="s">
        <v>11636</v>
      </c>
      <c r="G5207" t="s">
        <v>10444</v>
      </c>
    </row>
    <row r="5208" spans="1:7">
      <c r="A5208" s="2" t="s">
        <v>12787</v>
      </c>
      <c r="B5208" s="3" t="s">
        <v>10730</v>
      </c>
      <c r="C5208" s="3">
        <v>188</v>
      </c>
      <c r="D5208" s="3">
        <v>152</v>
      </c>
      <c r="E5208" t="s">
        <v>13301</v>
      </c>
      <c r="F5208" t="s">
        <v>13301</v>
      </c>
      <c r="G5208" t="s">
        <v>10861</v>
      </c>
    </row>
    <row r="5209" spans="1:7">
      <c r="A5209" s="2" t="s">
        <v>14512</v>
      </c>
      <c r="B5209" s="3" t="s">
        <v>10730</v>
      </c>
      <c r="C5209" s="3">
        <v>188</v>
      </c>
      <c r="D5209" s="3">
        <v>144</v>
      </c>
      <c r="E5209" t="s">
        <v>13301</v>
      </c>
      <c r="F5209" t="s">
        <v>13301</v>
      </c>
      <c r="G5209" t="s">
        <v>10861</v>
      </c>
    </row>
    <row r="5210" spans="1:7">
      <c r="A5210" s="2" t="s">
        <v>14513</v>
      </c>
      <c r="B5210" s="3" t="s">
        <v>11421</v>
      </c>
      <c r="C5210" s="3">
        <v>187</v>
      </c>
      <c r="D5210" s="3">
        <v>145</v>
      </c>
      <c r="E5210" t="s">
        <v>13301</v>
      </c>
      <c r="F5210" t="s">
        <v>13301</v>
      </c>
      <c r="G5210" t="s">
        <v>10861</v>
      </c>
    </row>
    <row r="5211" spans="1:7">
      <c r="A5211" s="2" t="s">
        <v>386</v>
      </c>
      <c r="B5211" s="3" t="s">
        <v>10532</v>
      </c>
      <c r="C5211" s="3">
        <v>187</v>
      </c>
      <c r="D5211" s="3">
        <v>145</v>
      </c>
      <c r="E5211" t="s">
        <v>13301</v>
      </c>
      <c r="F5211" t="s">
        <v>12412</v>
      </c>
      <c r="G5211" t="s">
        <v>10762</v>
      </c>
    </row>
    <row r="5212" spans="1:7">
      <c r="A5212" s="2" t="s">
        <v>14514</v>
      </c>
      <c r="B5212" s="3" t="s">
        <v>10532</v>
      </c>
      <c r="C5212" s="3">
        <v>187</v>
      </c>
      <c r="D5212" s="3">
        <v>111</v>
      </c>
      <c r="E5212" t="s">
        <v>13301</v>
      </c>
      <c r="F5212" t="s">
        <v>12412</v>
      </c>
      <c r="G5212" t="s">
        <v>10576</v>
      </c>
    </row>
    <row r="5213" spans="1:7">
      <c r="A5213" s="2" t="s">
        <v>14515</v>
      </c>
      <c r="B5213" s="3" t="s">
        <v>10532</v>
      </c>
      <c r="C5213" s="3">
        <v>187</v>
      </c>
      <c r="D5213" s="3">
        <v>135</v>
      </c>
      <c r="E5213" t="s">
        <v>13301</v>
      </c>
      <c r="F5213" t="s">
        <v>12412</v>
      </c>
      <c r="G5213" t="s">
        <v>10728</v>
      </c>
    </row>
    <row r="5214" spans="1:7">
      <c r="A5214" s="2" t="s">
        <v>14516</v>
      </c>
      <c r="B5214" s="3" t="s">
        <v>10560</v>
      </c>
      <c r="C5214" s="3">
        <v>187</v>
      </c>
      <c r="D5214" s="3">
        <v>104</v>
      </c>
      <c r="E5214" t="s">
        <v>13301</v>
      </c>
      <c r="F5214" t="s">
        <v>11328</v>
      </c>
      <c r="G5214" t="s">
        <v>10351</v>
      </c>
    </row>
    <row r="5215" spans="1:7">
      <c r="A5215" s="2" t="s">
        <v>14517</v>
      </c>
      <c r="B5215" s="3" t="s">
        <v>10560</v>
      </c>
      <c r="C5215" s="3">
        <v>187</v>
      </c>
      <c r="D5215" s="3">
        <v>78</v>
      </c>
      <c r="E5215" t="s">
        <v>13301</v>
      </c>
      <c r="F5215" t="s">
        <v>11079</v>
      </c>
      <c r="G5215" t="s">
        <v>10405</v>
      </c>
    </row>
    <row r="5216" spans="1:7">
      <c r="A5216" s="2" t="s">
        <v>14518</v>
      </c>
      <c r="B5216" s="3" t="s">
        <v>10560</v>
      </c>
      <c r="C5216" s="3">
        <v>187</v>
      </c>
      <c r="D5216" s="3">
        <v>131</v>
      </c>
      <c r="E5216" t="s">
        <v>13301</v>
      </c>
      <c r="F5216" t="s">
        <v>12412</v>
      </c>
      <c r="G5216" t="s">
        <v>10728</v>
      </c>
    </row>
    <row r="5217" spans="1:7">
      <c r="A5217" s="2" t="s">
        <v>14519</v>
      </c>
      <c r="B5217" s="3" t="s">
        <v>10560</v>
      </c>
      <c r="C5217" s="3">
        <v>187</v>
      </c>
      <c r="D5217" s="3">
        <v>71</v>
      </c>
      <c r="E5217" t="s">
        <v>13301</v>
      </c>
      <c r="F5217" t="s">
        <v>11449</v>
      </c>
      <c r="G5217" t="s">
        <v>10343</v>
      </c>
    </row>
    <row r="5218" spans="1:7">
      <c r="A5218" s="2" t="s">
        <v>14520</v>
      </c>
      <c r="B5218" s="3" t="s">
        <v>10560</v>
      </c>
      <c r="C5218" s="3">
        <v>187</v>
      </c>
      <c r="D5218" s="3">
        <v>81</v>
      </c>
      <c r="E5218" t="s">
        <v>13301</v>
      </c>
      <c r="F5218" t="s">
        <v>11038</v>
      </c>
      <c r="G5218" t="s">
        <v>10709</v>
      </c>
    </row>
    <row r="5219" spans="1:7">
      <c r="A5219" s="2" t="s">
        <v>11885</v>
      </c>
      <c r="B5219" s="3" t="s">
        <v>10560</v>
      </c>
      <c r="C5219" s="3">
        <v>187</v>
      </c>
      <c r="D5219" s="3">
        <v>81</v>
      </c>
      <c r="E5219" t="s">
        <v>13301</v>
      </c>
      <c r="F5219" t="s">
        <v>11079</v>
      </c>
      <c r="G5219" t="s">
        <v>10511</v>
      </c>
    </row>
    <row r="5220" spans="1:7">
      <c r="A5220" s="2" t="s">
        <v>14521</v>
      </c>
      <c r="B5220" s="3" t="s">
        <v>10560</v>
      </c>
      <c r="C5220" s="3">
        <v>187</v>
      </c>
      <c r="D5220" s="3">
        <v>93</v>
      </c>
      <c r="E5220" t="s">
        <v>13301</v>
      </c>
      <c r="F5220" t="s">
        <v>11636</v>
      </c>
      <c r="G5220" t="s">
        <v>10645</v>
      </c>
    </row>
    <row r="5221" spans="1:7">
      <c r="A5221" s="2" t="s">
        <v>14522</v>
      </c>
      <c r="B5221" s="3" t="s">
        <v>10560</v>
      </c>
      <c r="C5221" s="3">
        <v>187</v>
      </c>
      <c r="D5221" s="3">
        <v>153</v>
      </c>
      <c r="E5221" t="s">
        <v>13301</v>
      </c>
      <c r="F5221" t="s">
        <v>13301</v>
      </c>
      <c r="G5221" t="s">
        <v>10861</v>
      </c>
    </row>
    <row r="5222" spans="1:7">
      <c r="A5222" s="2" t="s">
        <v>14523</v>
      </c>
      <c r="B5222" s="3" t="s">
        <v>10560</v>
      </c>
      <c r="C5222" s="3">
        <v>187</v>
      </c>
      <c r="D5222" s="3">
        <v>86</v>
      </c>
      <c r="E5222" t="s">
        <v>13301</v>
      </c>
      <c r="F5222" t="s">
        <v>10841</v>
      </c>
      <c r="G5222" t="s">
        <v>11153</v>
      </c>
    </row>
    <row r="5223" spans="1:7">
      <c r="A5223" s="2" t="s">
        <v>14524</v>
      </c>
      <c r="B5223" s="3" t="s">
        <v>10560</v>
      </c>
      <c r="C5223" s="3">
        <v>187</v>
      </c>
      <c r="D5223" s="3">
        <v>127</v>
      </c>
      <c r="E5223" t="s">
        <v>13301</v>
      </c>
      <c r="F5223" t="s">
        <v>11927</v>
      </c>
      <c r="G5223" t="s">
        <v>10630</v>
      </c>
    </row>
    <row r="5224" spans="1:7">
      <c r="A5224" s="2" t="s">
        <v>11339</v>
      </c>
      <c r="B5224" s="3" t="s">
        <v>12076</v>
      </c>
      <c r="C5224" s="3">
        <v>187</v>
      </c>
      <c r="D5224" s="3">
        <v>148</v>
      </c>
      <c r="E5224" t="s">
        <v>13301</v>
      </c>
      <c r="F5224" t="s">
        <v>13301</v>
      </c>
      <c r="G5224" t="s">
        <v>10896</v>
      </c>
    </row>
    <row r="5225" spans="1:7">
      <c r="A5225" s="2" t="s">
        <v>817</v>
      </c>
      <c r="B5225" s="3" t="s">
        <v>10611</v>
      </c>
      <c r="C5225" s="3">
        <v>187</v>
      </c>
      <c r="D5225" s="3">
        <v>113</v>
      </c>
      <c r="E5225" t="s">
        <v>13301</v>
      </c>
      <c r="F5225" t="s">
        <v>12412</v>
      </c>
      <c r="G5225" t="s">
        <v>10530</v>
      </c>
    </row>
    <row r="5226" spans="1:7">
      <c r="A5226" s="2" t="s">
        <v>14525</v>
      </c>
      <c r="B5226" s="3" t="s">
        <v>10611</v>
      </c>
      <c r="C5226" s="3">
        <v>187</v>
      </c>
      <c r="D5226" s="3">
        <v>104</v>
      </c>
      <c r="E5226" t="s">
        <v>13301</v>
      </c>
      <c r="F5226" t="s">
        <v>11636</v>
      </c>
      <c r="G5226" t="s">
        <v>10631</v>
      </c>
    </row>
    <row r="5227" spans="1:7">
      <c r="A5227" s="2" t="s">
        <v>14526</v>
      </c>
      <c r="B5227" s="3" t="s">
        <v>10611</v>
      </c>
      <c r="C5227" s="3">
        <v>187</v>
      </c>
      <c r="D5227" s="3">
        <v>99</v>
      </c>
      <c r="E5227" t="s">
        <v>13301</v>
      </c>
      <c r="F5227" t="s">
        <v>11927</v>
      </c>
      <c r="G5227" t="s">
        <v>10545</v>
      </c>
    </row>
    <row r="5228" spans="1:7">
      <c r="A5228" s="2" t="s">
        <v>14527</v>
      </c>
      <c r="B5228" s="3" t="s">
        <v>10611</v>
      </c>
      <c r="C5228" s="3">
        <v>187</v>
      </c>
      <c r="D5228" s="3">
        <v>114</v>
      </c>
      <c r="E5228" t="s">
        <v>13301</v>
      </c>
      <c r="F5228" t="s">
        <v>11927</v>
      </c>
      <c r="G5228" t="s">
        <v>10597</v>
      </c>
    </row>
    <row r="5229" spans="1:7">
      <c r="A5229" s="2" t="s">
        <v>14528</v>
      </c>
      <c r="B5229" s="3" t="s">
        <v>10611</v>
      </c>
      <c r="C5229" s="3">
        <v>187</v>
      </c>
      <c r="D5229" s="3">
        <v>108</v>
      </c>
      <c r="E5229" t="s">
        <v>13301</v>
      </c>
      <c r="F5229" t="s">
        <v>11927</v>
      </c>
      <c r="G5229" t="s">
        <v>10359</v>
      </c>
    </row>
    <row r="5230" spans="1:7">
      <c r="A5230" s="2" t="s">
        <v>14529</v>
      </c>
      <c r="B5230" s="3" t="s">
        <v>10611</v>
      </c>
      <c r="C5230" s="3">
        <v>187</v>
      </c>
      <c r="D5230" s="3">
        <v>113</v>
      </c>
      <c r="E5230" t="s">
        <v>13301</v>
      </c>
      <c r="F5230" t="s">
        <v>11927</v>
      </c>
      <c r="G5230" t="s">
        <v>10359</v>
      </c>
    </row>
    <row r="5231" spans="1:7">
      <c r="A5231" s="2" t="s">
        <v>10767</v>
      </c>
      <c r="B5231" s="3" t="s">
        <v>10735</v>
      </c>
      <c r="C5231" s="3">
        <v>187</v>
      </c>
      <c r="D5231" s="3">
        <v>115</v>
      </c>
      <c r="E5231" t="s">
        <v>13301</v>
      </c>
      <c r="F5231" t="s">
        <v>11927</v>
      </c>
      <c r="G5231" t="s">
        <v>10545</v>
      </c>
    </row>
    <row r="5232" spans="1:7">
      <c r="A5232" s="2" t="s">
        <v>14530</v>
      </c>
      <c r="B5232" s="3" t="s">
        <v>10735</v>
      </c>
      <c r="C5232" s="3">
        <v>187</v>
      </c>
      <c r="D5232" s="3">
        <v>90</v>
      </c>
      <c r="E5232" t="s">
        <v>13301</v>
      </c>
      <c r="F5232" t="s">
        <v>11636</v>
      </c>
      <c r="G5232" t="s">
        <v>10444</v>
      </c>
    </row>
    <row r="5233" spans="1:7">
      <c r="A5233" s="2" t="s">
        <v>14531</v>
      </c>
      <c r="B5233" s="3" t="s">
        <v>10735</v>
      </c>
      <c r="C5233" s="3">
        <v>187</v>
      </c>
      <c r="D5233" s="3">
        <v>114</v>
      </c>
      <c r="E5233" t="s">
        <v>13301</v>
      </c>
      <c r="F5233" t="s">
        <v>11927</v>
      </c>
      <c r="G5233" t="s">
        <v>10597</v>
      </c>
    </row>
    <row r="5234" spans="1:7">
      <c r="A5234" s="2" t="s">
        <v>14532</v>
      </c>
      <c r="B5234" s="3" t="s">
        <v>10735</v>
      </c>
      <c r="C5234" s="3">
        <v>187</v>
      </c>
      <c r="D5234" s="3">
        <v>101</v>
      </c>
      <c r="E5234" t="s">
        <v>13301</v>
      </c>
      <c r="F5234" t="s">
        <v>11449</v>
      </c>
      <c r="G5234" t="s">
        <v>10419</v>
      </c>
    </row>
    <row r="5235" spans="1:7">
      <c r="A5235" s="2" t="s">
        <v>12740</v>
      </c>
      <c r="B5235" s="3" t="s">
        <v>10769</v>
      </c>
      <c r="C5235" s="3">
        <v>187</v>
      </c>
      <c r="D5235" s="3">
        <v>145</v>
      </c>
      <c r="E5235" t="s">
        <v>13301</v>
      </c>
      <c r="F5235" t="s">
        <v>11449</v>
      </c>
      <c r="G5235" t="s">
        <v>10588</v>
      </c>
    </row>
    <row r="5236" spans="1:7">
      <c r="A5236" s="2" t="s">
        <v>13054</v>
      </c>
      <c r="B5236" s="3" t="s">
        <v>10945</v>
      </c>
      <c r="C5236" s="3">
        <v>187</v>
      </c>
      <c r="D5236" s="3">
        <v>157</v>
      </c>
      <c r="E5236" t="s">
        <v>13301</v>
      </c>
      <c r="F5236" t="s">
        <v>13301</v>
      </c>
      <c r="G5236" t="s">
        <v>10861</v>
      </c>
    </row>
    <row r="5237" spans="1:7">
      <c r="A5237" s="2" t="s">
        <v>14533</v>
      </c>
      <c r="B5237" s="3" t="s">
        <v>10725</v>
      </c>
      <c r="C5237" s="3">
        <v>187</v>
      </c>
      <c r="D5237" s="3">
        <v>145</v>
      </c>
      <c r="E5237" t="s">
        <v>13301</v>
      </c>
      <c r="F5237" t="s">
        <v>12412</v>
      </c>
      <c r="G5237" t="s">
        <v>10728</v>
      </c>
    </row>
    <row r="5238" spans="1:7">
      <c r="A5238" s="2" t="s">
        <v>14534</v>
      </c>
      <c r="B5238" s="3" t="s">
        <v>10725</v>
      </c>
      <c r="C5238" s="3">
        <v>187</v>
      </c>
      <c r="D5238" s="3">
        <v>94</v>
      </c>
      <c r="E5238" t="s">
        <v>13301</v>
      </c>
      <c r="F5238" t="s">
        <v>11636</v>
      </c>
      <c r="G5238" t="s">
        <v>10621</v>
      </c>
    </row>
    <row r="5239" spans="1:7">
      <c r="A5239" s="2" t="s">
        <v>253</v>
      </c>
      <c r="B5239" s="3" t="s">
        <v>10730</v>
      </c>
      <c r="C5239" s="3">
        <v>187</v>
      </c>
      <c r="D5239" s="3">
        <v>160</v>
      </c>
      <c r="E5239" t="s">
        <v>13301</v>
      </c>
      <c r="F5239" t="s">
        <v>13301</v>
      </c>
      <c r="G5239" t="s">
        <v>10956</v>
      </c>
    </row>
    <row r="5240" spans="1:7">
      <c r="A5240" s="2" t="s">
        <v>14535</v>
      </c>
      <c r="B5240" s="3" t="s">
        <v>10730</v>
      </c>
      <c r="C5240" s="3">
        <v>187</v>
      </c>
      <c r="D5240" s="3">
        <v>153</v>
      </c>
      <c r="E5240" t="s">
        <v>13301</v>
      </c>
      <c r="F5240" t="s">
        <v>12412</v>
      </c>
      <c r="G5240" t="s">
        <v>10728</v>
      </c>
    </row>
    <row r="5241" spans="1:7">
      <c r="A5241" s="2" t="s">
        <v>14536</v>
      </c>
      <c r="B5241" s="3" t="s">
        <v>11421</v>
      </c>
      <c r="C5241" s="3">
        <v>186</v>
      </c>
      <c r="D5241" s="3">
        <v>161</v>
      </c>
      <c r="E5241" t="s">
        <v>13301</v>
      </c>
      <c r="F5241" t="s">
        <v>13301</v>
      </c>
      <c r="G5241" t="s">
        <v>10956</v>
      </c>
    </row>
    <row r="5242" spans="1:7">
      <c r="A5242" s="2" t="s">
        <v>1516</v>
      </c>
      <c r="B5242" s="3" t="s">
        <v>10532</v>
      </c>
      <c r="C5242" s="3">
        <v>186</v>
      </c>
      <c r="D5242" s="3">
        <v>134</v>
      </c>
      <c r="E5242" t="s">
        <v>13301</v>
      </c>
      <c r="F5242" t="s">
        <v>12412</v>
      </c>
      <c r="G5242" t="s">
        <v>10728</v>
      </c>
    </row>
    <row r="5243" spans="1:7">
      <c r="A5243" s="2" t="s">
        <v>13823</v>
      </c>
      <c r="B5243" s="3" t="s">
        <v>10532</v>
      </c>
      <c r="C5243" s="3">
        <v>186</v>
      </c>
      <c r="D5243" s="3">
        <v>152</v>
      </c>
      <c r="E5243" t="s">
        <v>13301</v>
      </c>
      <c r="F5243" t="s">
        <v>13301</v>
      </c>
      <c r="G5243" t="s">
        <v>10841</v>
      </c>
    </row>
    <row r="5244" spans="1:7">
      <c r="A5244" s="2" t="s">
        <v>14537</v>
      </c>
      <c r="B5244" s="3" t="s">
        <v>10532</v>
      </c>
      <c r="C5244" s="3">
        <v>186</v>
      </c>
      <c r="D5244" s="3">
        <v>118</v>
      </c>
      <c r="E5244" t="s">
        <v>13301</v>
      </c>
      <c r="F5244" t="s">
        <v>12412</v>
      </c>
      <c r="G5244" t="s">
        <v>10591</v>
      </c>
    </row>
    <row r="5245" spans="1:7">
      <c r="A5245" s="2" t="s">
        <v>14538</v>
      </c>
      <c r="B5245" s="3" t="s">
        <v>10942</v>
      </c>
      <c r="C5245" s="3">
        <v>186</v>
      </c>
      <c r="D5245" s="3">
        <v>150</v>
      </c>
      <c r="E5245" t="s">
        <v>13301</v>
      </c>
      <c r="F5245" t="s">
        <v>13301</v>
      </c>
      <c r="G5245" t="s">
        <v>10861</v>
      </c>
    </row>
    <row r="5246" spans="1:7">
      <c r="A5246" s="2" t="s">
        <v>11263</v>
      </c>
      <c r="B5246" s="3" t="s">
        <v>10528</v>
      </c>
      <c r="C5246" s="3">
        <v>186</v>
      </c>
      <c r="D5246" s="3">
        <v>168</v>
      </c>
      <c r="E5246" t="s">
        <v>13301</v>
      </c>
      <c r="F5246" t="s">
        <v>13301</v>
      </c>
      <c r="G5246" t="s">
        <v>10995</v>
      </c>
    </row>
    <row r="5247" spans="1:7">
      <c r="A5247" s="2" t="s">
        <v>14539</v>
      </c>
      <c r="B5247" s="3" t="s">
        <v>10528</v>
      </c>
      <c r="C5247" s="3">
        <v>186</v>
      </c>
      <c r="D5247" s="3">
        <v>94</v>
      </c>
      <c r="E5247" t="s">
        <v>13301</v>
      </c>
      <c r="F5247" t="s">
        <v>11038</v>
      </c>
      <c r="G5247" t="s">
        <v>10499</v>
      </c>
    </row>
    <row r="5248" spans="1:7">
      <c r="A5248" s="2" t="s">
        <v>1080</v>
      </c>
      <c r="B5248" s="3" t="s">
        <v>11409</v>
      </c>
      <c r="C5248" s="3">
        <v>186</v>
      </c>
      <c r="D5248" s="3">
        <v>135</v>
      </c>
      <c r="E5248" t="s">
        <v>13301</v>
      </c>
      <c r="F5248" t="s">
        <v>12412</v>
      </c>
      <c r="G5248" t="s">
        <v>10591</v>
      </c>
    </row>
    <row r="5249" spans="1:7">
      <c r="A5249" s="2" t="s">
        <v>14540</v>
      </c>
      <c r="B5249" s="3" t="s">
        <v>10560</v>
      </c>
      <c r="C5249" s="3">
        <v>186</v>
      </c>
      <c r="D5249" s="3">
        <v>98</v>
      </c>
      <c r="E5249" t="s">
        <v>13301</v>
      </c>
      <c r="F5249" t="s">
        <v>11636</v>
      </c>
      <c r="G5249" t="s">
        <v>10631</v>
      </c>
    </row>
    <row r="5250" spans="1:7">
      <c r="A5250" s="2" t="s">
        <v>14541</v>
      </c>
      <c r="B5250" s="3" t="s">
        <v>10560</v>
      </c>
      <c r="C5250" s="3">
        <v>186</v>
      </c>
      <c r="D5250" s="3">
        <v>108</v>
      </c>
      <c r="E5250" t="s">
        <v>13301</v>
      </c>
      <c r="F5250" t="s">
        <v>10956</v>
      </c>
      <c r="G5250" t="s">
        <v>10715</v>
      </c>
    </row>
    <row r="5251" spans="1:7">
      <c r="A5251" s="2" t="s">
        <v>14542</v>
      </c>
      <c r="B5251" s="3" t="s">
        <v>10560</v>
      </c>
      <c r="C5251" s="3">
        <v>186</v>
      </c>
      <c r="D5251" s="3">
        <v>83</v>
      </c>
      <c r="E5251" t="s">
        <v>13301</v>
      </c>
      <c r="F5251" t="s">
        <v>11147</v>
      </c>
      <c r="G5251" t="s">
        <v>10757</v>
      </c>
    </row>
    <row r="5252" spans="1:7">
      <c r="A5252" s="2" t="s">
        <v>14543</v>
      </c>
      <c r="B5252" s="3" t="s">
        <v>10560</v>
      </c>
      <c r="C5252" s="3">
        <v>186</v>
      </c>
      <c r="D5252" s="3">
        <v>124</v>
      </c>
      <c r="E5252" t="s">
        <v>13301</v>
      </c>
      <c r="F5252" t="s">
        <v>12412</v>
      </c>
      <c r="G5252" t="s">
        <v>10551</v>
      </c>
    </row>
    <row r="5253" spans="1:7">
      <c r="A5253" s="2" t="s">
        <v>14544</v>
      </c>
      <c r="B5253" s="3" t="s">
        <v>10560</v>
      </c>
      <c r="C5253" s="3">
        <v>186</v>
      </c>
      <c r="D5253" s="3">
        <v>158</v>
      </c>
      <c r="E5253" t="s">
        <v>13301</v>
      </c>
      <c r="F5253" t="s">
        <v>13301</v>
      </c>
      <c r="G5253" t="s">
        <v>10925</v>
      </c>
    </row>
    <row r="5254" spans="1:7">
      <c r="A5254" s="2" t="s">
        <v>14545</v>
      </c>
      <c r="B5254" s="3" t="s">
        <v>10560</v>
      </c>
      <c r="C5254" s="3">
        <v>186</v>
      </c>
      <c r="D5254" s="3">
        <v>149</v>
      </c>
      <c r="E5254" t="s">
        <v>13301</v>
      </c>
      <c r="F5254" t="s">
        <v>13301</v>
      </c>
      <c r="G5254" t="s">
        <v>10861</v>
      </c>
    </row>
    <row r="5255" spans="1:7">
      <c r="A5255" s="2" t="s">
        <v>14546</v>
      </c>
      <c r="B5255" s="3" t="s">
        <v>10560</v>
      </c>
      <c r="C5255" s="3">
        <v>186</v>
      </c>
      <c r="D5255" s="3">
        <v>51</v>
      </c>
      <c r="E5255" t="s">
        <v>13301</v>
      </c>
      <c r="F5255" t="s">
        <v>10925</v>
      </c>
      <c r="G5255" t="s">
        <v>10678</v>
      </c>
    </row>
    <row r="5256" spans="1:7">
      <c r="A5256" s="2" t="s">
        <v>14547</v>
      </c>
      <c r="B5256" s="3" t="s">
        <v>10560</v>
      </c>
      <c r="C5256" s="3">
        <v>186</v>
      </c>
      <c r="D5256" s="3">
        <v>117</v>
      </c>
      <c r="E5256" t="s">
        <v>13301</v>
      </c>
      <c r="F5256" t="s">
        <v>12412</v>
      </c>
      <c r="G5256" t="s">
        <v>10551</v>
      </c>
    </row>
    <row r="5257" spans="1:7">
      <c r="A5257" s="2" t="s">
        <v>14548</v>
      </c>
      <c r="B5257" s="3" t="s">
        <v>10611</v>
      </c>
      <c r="C5257" s="3">
        <v>186</v>
      </c>
      <c r="D5257" s="3">
        <v>116</v>
      </c>
      <c r="E5257" t="s">
        <v>13301</v>
      </c>
      <c r="F5257" t="s">
        <v>11636</v>
      </c>
      <c r="G5257" t="s">
        <v>10395</v>
      </c>
    </row>
    <row r="5258" spans="1:7">
      <c r="A5258" s="2" t="s">
        <v>14549</v>
      </c>
      <c r="B5258" s="3" t="s">
        <v>10611</v>
      </c>
      <c r="C5258" s="3">
        <v>186</v>
      </c>
      <c r="D5258" s="3">
        <v>124</v>
      </c>
      <c r="E5258" t="s">
        <v>13301</v>
      </c>
      <c r="F5258" t="s">
        <v>12412</v>
      </c>
      <c r="G5258" t="s">
        <v>10526</v>
      </c>
    </row>
    <row r="5259" spans="1:7">
      <c r="A5259" s="2" t="s">
        <v>14550</v>
      </c>
      <c r="B5259" s="3" t="s">
        <v>10611</v>
      </c>
      <c r="C5259" s="3">
        <v>186</v>
      </c>
      <c r="D5259" s="3">
        <v>110</v>
      </c>
      <c r="E5259" t="s">
        <v>13301</v>
      </c>
      <c r="F5259" t="s">
        <v>12412</v>
      </c>
      <c r="G5259" t="s">
        <v>10436</v>
      </c>
    </row>
    <row r="5260" spans="1:7">
      <c r="A5260" s="2" t="s">
        <v>14551</v>
      </c>
      <c r="B5260" s="3" t="s">
        <v>10611</v>
      </c>
      <c r="C5260" s="3">
        <v>186</v>
      </c>
      <c r="D5260" s="3">
        <v>80</v>
      </c>
      <c r="E5260" t="s">
        <v>13301</v>
      </c>
      <c r="F5260" t="s">
        <v>11636</v>
      </c>
      <c r="G5260" t="s">
        <v>10541</v>
      </c>
    </row>
    <row r="5261" spans="1:7">
      <c r="A5261" s="2" t="s">
        <v>14552</v>
      </c>
      <c r="B5261" s="3" t="s">
        <v>10611</v>
      </c>
      <c r="C5261" s="3">
        <v>186</v>
      </c>
      <c r="D5261" s="3">
        <v>83</v>
      </c>
      <c r="E5261" t="s">
        <v>13301</v>
      </c>
      <c r="F5261" t="s">
        <v>11328</v>
      </c>
      <c r="G5261" t="s">
        <v>10410</v>
      </c>
    </row>
    <row r="5262" spans="1:7">
      <c r="A5262" s="2" t="s">
        <v>14553</v>
      </c>
      <c r="B5262" s="3" t="s">
        <v>10611</v>
      </c>
      <c r="C5262" s="3">
        <v>186</v>
      </c>
      <c r="D5262" s="3">
        <v>64</v>
      </c>
      <c r="E5262" t="s">
        <v>13301</v>
      </c>
      <c r="F5262" t="s">
        <v>10591</v>
      </c>
      <c r="G5262" t="s">
        <v>10795</v>
      </c>
    </row>
    <row r="5263" spans="1:7">
      <c r="A5263" s="2" t="s">
        <v>14554</v>
      </c>
      <c r="B5263" s="3" t="s">
        <v>10611</v>
      </c>
      <c r="C5263" s="3">
        <v>186</v>
      </c>
      <c r="D5263" s="3">
        <v>152</v>
      </c>
      <c r="E5263" t="s">
        <v>13301</v>
      </c>
      <c r="F5263" t="s">
        <v>13301</v>
      </c>
      <c r="G5263" t="s">
        <v>10896</v>
      </c>
    </row>
    <row r="5264" spans="1:7">
      <c r="A5264" s="2" t="s">
        <v>14555</v>
      </c>
      <c r="B5264" s="3" t="s">
        <v>10735</v>
      </c>
      <c r="C5264" s="3">
        <v>186</v>
      </c>
      <c r="D5264" s="3">
        <v>27</v>
      </c>
      <c r="E5264" t="s">
        <v>13301</v>
      </c>
      <c r="F5264" t="s">
        <v>10674</v>
      </c>
      <c r="G5264" t="s">
        <v>14556</v>
      </c>
    </row>
    <row r="5265" spans="1:7">
      <c r="A5265" s="2" t="s">
        <v>14557</v>
      </c>
      <c r="B5265" s="3" t="s">
        <v>10735</v>
      </c>
      <c r="C5265" s="3">
        <v>186</v>
      </c>
      <c r="D5265" s="3">
        <v>124</v>
      </c>
      <c r="E5265" t="s">
        <v>13301</v>
      </c>
      <c r="F5265" t="s">
        <v>12412</v>
      </c>
      <c r="G5265" t="s">
        <v>10551</v>
      </c>
    </row>
    <row r="5266" spans="1:7">
      <c r="A5266" s="2" t="s">
        <v>14558</v>
      </c>
      <c r="B5266" s="3" t="s">
        <v>10735</v>
      </c>
      <c r="C5266" s="3">
        <v>186</v>
      </c>
      <c r="D5266" s="3">
        <v>112</v>
      </c>
      <c r="E5266" t="s">
        <v>13301</v>
      </c>
      <c r="F5266" t="s">
        <v>11927</v>
      </c>
      <c r="G5266" t="s">
        <v>10577</v>
      </c>
    </row>
    <row r="5267" spans="1:7">
      <c r="A5267" s="2" t="s">
        <v>14559</v>
      </c>
      <c r="B5267" s="3" t="s">
        <v>10730</v>
      </c>
      <c r="C5267" s="3">
        <v>186</v>
      </c>
      <c r="D5267" s="3">
        <v>149</v>
      </c>
      <c r="E5267" t="s">
        <v>13301</v>
      </c>
      <c r="F5267" t="s">
        <v>13301</v>
      </c>
      <c r="G5267" t="s">
        <v>10861</v>
      </c>
    </row>
    <row r="5268" spans="1:7">
      <c r="A5268" s="2" t="s">
        <v>14560</v>
      </c>
      <c r="B5268" s="3" t="s">
        <v>10730</v>
      </c>
      <c r="C5268" s="3">
        <v>186</v>
      </c>
      <c r="D5268" s="3">
        <v>156</v>
      </c>
      <c r="E5268" t="s">
        <v>13301</v>
      </c>
      <c r="F5268" t="s">
        <v>13301</v>
      </c>
      <c r="G5268" t="s">
        <v>10896</v>
      </c>
    </row>
    <row r="5269" spans="1:7">
      <c r="A5269" s="2" t="s">
        <v>14561</v>
      </c>
      <c r="B5269" s="3" t="s">
        <v>10778</v>
      </c>
      <c r="C5269" s="3">
        <v>186</v>
      </c>
      <c r="D5269" s="3">
        <v>149</v>
      </c>
      <c r="E5269" t="s">
        <v>13301</v>
      </c>
      <c r="F5269" t="s">
        <v>13301</v>
      </c>
      <c r="G5269" t="s">
        <v>10861</v>
      </c>
    </row>
    <row r="5270" spans="1:7">
      <c r="A5270" s="2" t="s">
        <v>2530</v>
      </c>
      <c r="B5270" s="3" t="s">
        <v>10532</v>
      </c>
      <c r="C5270" s="3">
        <v>185</v>
      </c>
      <c r="D5270" s="3">
        <v>90</v>
      </c>
      <c r="E5270" t="s">
        <v>13301</v>
      </c>
      <c r="F5270" t="s">
        <v>11449</v>
      </c>
      <c r="G5270" t="s">
        <v>10608</v>
      </c>
    </row>
    <row r="5271" spans="1:7">
      <c r="A5271" s="2" t="s">
        <v>14562</v>
      </c>
      <c r="B5271" s="3" t="s">
        <v>10532</v>
      </c>
      <c r="C5271" s="3">
        <v>185</v>
      </c>
      <c r="D5271" s="3">
        <v>165</v>
      </c>
      <c r="E5271" t="s">
        <v>13301</v>
      </c>
      <c r="F5271" t="s">
        <v>13301</v>
      </c>
      <c r="G5271" t="s">
        <v>10956</v>
      </c>
    </row>
    <row r="5272" spans="1:7">
      <c r="A5272" s="2" t="s">
        <v>1375</v>
      </c>
      <c r="B5272" s="3" t="s">
        <v>10532</v>
      </c>
      <c r="C5272" s="3">
        <v>185</v>
      </c>
      <c r="D5272" s="3">
        <v>97</v>
      </c>
      <c r="E5272" t="s">
        <v>13301</v>
      </c>
      <c r="F5272" t="s">
        <v>11927</v>
      </c>
      <c r="G5272" t="s">
        <v>10674</v>
      </c>
    </row>
    <row r="5273" spans="1:7">
      <c r="A5273" s="2" t="s">
        <v>14563</v>
      </c>
      <c r="B5273" s="3" t="s">
        <v>10532</v>
      </c>
      <c r="C5273" s="3">
        <v>185</v>
      </c>
      <c r="D5273" s="3">
        <v>148</v>
      </c>
      <c r="E5273" t="s">
        <v>13301</v>
      </c>
      <c r="F5273" t="s">
        <v>12412</v>
      </c>
      <c r="G5273" t="s">
        <v>10576</v>
      </c>
    </row>
    <row r="5274" spans="1:7">
      <c r="A5274" s="2" t="s">
        <v>14564</v>
      </c>
      <c r="B5274" s="3" t="s">
        <v>10528</v>
      </c>
      <c r="C5274" s="3">
        <v>185</v>
      </c>
      <c r="D5274" s="3">
        <v>151</v>
      </c>
      <c r="E5274" t="s">
        <v>13301</v>
      </c>
      <c r="F5274" t="s">
        <v>13301</v>
      </c>
      <c r="G5274" t="s">
        <v>10896</v>
      </c>
    </row>
    <row r="5275" spans="1:7">
      <c r="A5275" s="2" t="s">
        <v>11484</v>
      </c>
      <c r="B5275" s="3" t="s">
        <v>11409</v>
      </c>
      <c r="C5275" s="3">
        <v>185</v>
      </c>
      <c r="D5275" s="3">
        <v>151</v>
      </c>
      <c r="E5275" t="s">
        <v>13301</v>
      </c>
      <c r="F5275" t="s">
        <v>13301</v>
      </c>
      <c r="G5275" t="s">
        <v>10896</v>
      </c>
    </row>
    <row r="5276" spans="1:7">
      <c r="A5276" s="2" t="s">
        <v>11433</v>
      </c>
      <c r="B5276" s="3" t="s">
        <v>11409</v>
      </c>
      <c r="C5276" s="3">
        <v>185</v>
      </c>
      <c r="D5276" s="3">
        <v>148</v>
      </c>
      <c r="E5276" t="s">
        <v>13301</v>
      </c>
      <c r="F5276" t="s">
        <v>13301</v>
      </c>
      <c r="G5276" t="s">
        <v>10861</v>
      </c>
    </row>
    <row r="5277" spans="1:7">
      <c r="A5277" s="2" t="s">
        <v>1369</v>
      </c>
      <c r="B5277" s="3" t="s">
        <v>10560</v>
      </c>
      <c r="C5277" s="3">
        <v>185</v>
      </c>
      <c r="D5277" s="3">
        <v>103</v>
      </c>
      <c r="E5277" t="s">
        <v>13301</v>
      </c>
      <c r="F5277" t="s">
        <v>11927</v>
      </c>
      <c r="G5277" t="s">
        <v>10486</v>
      </c>
    </row>
    <row r="5278" spans="1:7">
      <c r="A5278" s="2" t="s">
        <v>14565</v>
      </c>
      <c r="B5278" s="3" t="s">
        <v>10560</v>
      </c>
      <c r="C5278" s="3">
        <v>185</v>
      </c>
      <c r="D5278" s="3">
        <v>109</v>
      </c>
      <c r="E5278" t="s">
        <v>13301</v>
      </c>
      <c r="F5278" t="s">
        <v>11927</v>
      </c>
      <c r="G5278" t="s">
        <v>10501</v>
      </c>
    </row>
    <row r="5279" spans="1:7">
      <c r="A5279" s="2" t="s">
        <v>14566</v>
      </c>
      <c r="B5279" s="3" t="s">
        <v>10611</v>
      </c>
      <c r="C5279" s="3">
        <v>185</v>
      </c>
      <c r="D5279" s="3">
        <v>88</v>
      </c>
      <c r="E5279" t="s">
        <v>13301</v>
      </c>
      <c r="F5279" t="s">
        <v>11636</v>
      </c>
      <c r="G5279" t="s">
        <v>10395</v>
      </c>
    </row>
    <row r="5280" spans="1:7">
      <c r="A5280" s="2" t="s">
        <v>14567</v>
      </c>
      <c r="B5280" s="3" t="s">
        <v>10611</v>
      </c>
      <c r="C5280" s="3">
        <v>185</v>
      </c>
      <c r="D5280" s="3">
        <v>123</v>
      </c>
      <c r="E5280" t="s">
        <v>13301</v>
      </c>
      <c r="F5280" t="s">
        <v>12412</v>
      </c>
      <c r="G5280" t="s">
        <v>10526</v>
      </c>
    </row>
    <row r="5281" spans="1:7">
      <c r="A5281" s="2" t="s">
        <v>445</v>
      </c>
      <c r="B5281" s="3" t="s">
        <v>10611</v>
      </c>
      <c r="C5281" s="3">
        <v>185</v>
      </c>
      <c r="D5281" s="3">
        <v>145</v>
      </c>
      <c r="E5281" t="s">
        <v>13301</v>
      </c>
      <c r="F5281" t="s">
        <v>13301</v>
      </c>
      <c r="G5281" t="s">
        <v>10841</v>
      </c>
    </row>
    <row r="5282" spans="1:7">
      <c r="A5282" s="2" t="s">
        <v>14568</v>
      </c>
      <c r="B5282" s="3" t="s">
        <v>10611</v>
      </c>
      <c r="C5282" s="3">
        <v>185</v>
      </c>
      <c r="D5282" s="3">
        <v>98</v>
      </c>
      <c r="E5282" t="s">
        <v>13301</v>
      </c>
      <c r="F5282" t="s">
        <v>11636</v>
      </c>
      <c r="G5282" t="s">
        <v>10386</v>
      </c>
    </row>
    <row r="5283" spans="1:7">
      <c r="A5283" s="2" t="s">
        <v>14569</v>
      </c>
      <c r="B5283" s="3" t="s">
        <v>10735</v>
      </c>
      <c r="C5283" s="3">
        <v>185</v>
      </c>
      <c r="D5283" s="3">
        <v>115</v>
      </c>
      <c r="E5283" t="s">
        <v>13301</v>
      </c>
      <c r="F5283" t="s">
        <v>11927</v>
      </c>
      <c r="G5283" t="s">
        <v>10674</v>
      </c>
    </row>
    <row r="5284" spans="1:7">
      <c r="A5284" s="2" t="s">
        <v>288</v>
      </c>
      <c r="B5284" s="3" t="s">
        <v>10769</v>
      </c>
      <c r="C5284" s="3">
        <v>185</v>
      </c>
      <c r="D5284" s="3">
        <v>144</v>
      </c>
      <c r="E5284" t="s">
        <v>13301</v>
      </c>
      <c r="F5284" t="s">
        <v>12412</v>
      </c>
      <c r="G5284" t="s">
        <v>10623</v>
      </c>
    </row>
    <row r="5285" spans="1:7">
      <c r="A5285" s="2" t="s">
        <v>13133</v>
      </c>
      <c r="B5285" s="3" t="s">
        <v>10654</v>
      </c>
      <c r="C5285" s="3">
        <v>185</v>
      </c>
      <c r="D5285" s="3">
        <v>168</v>
      </c>
      <c r="E5285" t="s">
        <v>13301</v>
      </c>
      <c r="F5285" t="s">
        <v>13301</v>
      </c>
      <c r="G5285" t="s">
        <v>10995</v>
      </c>
    </row>
    <row r="5286" spans="1:7">
      <c r="A5286" s="2" t="s">
        <v>11746</v>
      </c>
      <c r="B5286" s="3" t="s">
        <v>10654</v>
      </c>
      <c r="C5286" s="3">
        <v>185</v>
      </c>
      <c r="D5286" s="3">
        <v>146</v>
      </c>
      <c r="E5286" t="s">
        <v>13301</v>
      </c>
      <c r="F5286" t="s">
        <v>13301</v>
      </c>
      <c r="G5286" t="s">
        <v>10841</v>
      </c>
    </row>
    <row r="5287" spans="1:7">
      <c r="A5287" s="2" t="s">
        <v>12317</v>
      </c>
      <c r="B5287" s="3" t="s">
        <v>10654</v>
      </c>
      <c r="C5287" s="3">
        <v>185</v>
      </c>
      <c r="D5287" s="3">
        <v>156</v>
      </c>
      <c r="E5287" t="s">
        <v>13301</v>
      </c>
      <c r="F5287" t="s">
        <v>13301</v>
      </c>
      <c r="G5287" t="s">
        <v>10925</v>
      </c>
    </row>
    <row r="5288" spans="1:7">
      <c r="A5288" s="2" t="s">
        <v>14570</v>
      </c>
      <c r="B5288" s="3" t="s">
        <v>10654</v>
      </c>
      <c r="C5288" s="3">
        <v>185</v>
      </c>
      <c r="D5288" s="3">
        <v>82</v>
      </c>
      <c r="E5288" t="s">
        <v>13301</v>
      </c>
      <c r="F5288" t="s">
        <v>11927</v>
      </c>
      <c r="G5288" t="s">
        <v>10577</v>
      </c>
    </row>
    <row r="5289" spans="1:7">
      <c r="A5289" s="2" t="s">
        <v>14571</v>
      </c>
      <c r="B5289" s="3" t="s">
        <v>10884</v>
      </c>
      <c r="C5289" s="3">
        <v>185</v>
      </c>
      <c r="D5289" s="3">
        <v>167</v>
      </c>
      <c r="E5289" t="s">
        <v>13301</v>
      </c>
      <c r="F5289" t="s">
        <v>13301</v>
      </c>
      <c r="G5289" t="s">
        <v>10995</v>
      </c>
    </row>
    <row r="5290" spans="1:7">
      <c r="A5290" s="2" t="s">
        <v>14572</v>
      </c>
      <c r="B5290" s="3" t="s">
        <v>10725</v>
      </c>
      <c r="C5290" s="3">
        <v>185</v>
      </c>
      <c r="D5290" s="3">
        <v>140</v>
      </c>
      <c r="E5290" t="s">
        <v>13301</v>
      </c>
      <c r="F5290" t="s">
        <v>13301</v>
      </c>
      <c r="G5290" t="s">
        <v>10841</v>
      </c>
    </row>
    <row r="5291" spans="1:7">
      <c r="A5291" s="2" t="s">
        <v>14573</v>
      </c>
      <c r="B5291" s="3" t="s">
        <v>10730</v>
      </c>
      <c r="C5291" s="3">
        <v>185</v>
      </c>
      <c r="D5291" s="3">
        <v>168</v>
      </c>
      <c r="E5291" t="s">
        <v>13301</v>
      </c>
      <c r="F5291" t="s">
        <v>13301</v>
      </c>
      <c r="G5291" t="s">
        <v>10995</v>
      </c>
    </row>
    <row r="5292" spans="1:7">
      <c r="A5292" s="2" t="s">
        <v>10924</v>
      </c>
      <c r="B5292" s="3" t="s">
        <v>11921</v>
      </c>
      <c r="C5292" s="3">
        <v>184</v>
      </c>
      <c r="D5292" s="3">
        <v>167</v>
      </c>
      <c r="E5292" t="s">
        <v>13301</v>
      </c>
      <c r="F5292" t="s">
        <v>13301</v>
      </c>
      <c r="G5292" t="s">
        <v>10995</v>
      </c>
    </row>
    <row r="5293" spans="1:7">
      <c r="A5293" s="2" t="s">
        <v>14574</v>
      </c>
      <c r="B5293" s="3" t="s">
        <v>10532</v>
      </c>
      <c r="C5293" s="3">
        <v>184</v>
      </c>
      <c r="D5293" s="3">
        <v>63</v>
      </c>
      <c r="E5293" t="s">
        <v>13301</v>
      </c>
      <c r="F5293" t="s">
        <v>11449</v>
      </c>
      <c r="G5293" t="s">
        <v>10423</v>
      </c>
    </row>
    <row r="5294" spans="1:7">
      <c r="A5294" s="2" t="s">
        <v>14575</v>
      </c>
      <c r="B5294" s="3" t="s">
        <v>10532</v>
      </c>
      <c r="C5294" s="3">
        <v>184</v>
      </c>
      <c r="D5294" s="3">
        <v>139</v>
      </c>
      <c r="E5294" t="s">
        <v>13301</v>
      </c>
      <c r="F5294" t="s">
        <v>12412</v>
      </c>
      <c r="G5294" t="s">
        <v>10706</v>
      </c>
    </row>
    <row r="5295" spans="1:7">
      <c r="A5295" s="2" t="s">
        <v>14576</v>
      </c>
      <c r="B5295" s="3" t="s">
        <v>10524</v>
      </c>
      <c r="C5295" s="3">
        <v>184</v>
      </c>
      <c r="D5295" s="3">
        <v>112</v>
      </c>
      <c r="E5295" t="s">
        <v>13301</v>
      </c>
      <c r="F5295" t="s">
        <v>12412</v>
      </c>
      <c r="G5295" t="s">
        <v>10530</v>
      </c>
    </row>
    <row r="5296" spans="1:7">
      <c r="A5296" s="2" t="s">
        <v>14577</v>
      </c>
      <c r="B5296" s="3" t="s">
        <v>10560</v>
      </c>
      <c r="C5296" s="3">
        <v>184</v>
      </c>
      <c r="D5296" s="3">
        <v>130</v>
      </c>
      <c r="E5296" t="s">
        <v>13301</v>
      </c>
      <c r="F5296" t="s">
        <v>12412</v>
      </c>
      <c r="G5296" t="s">
        <v>10591</v>
      </c>
    </row>
    <row r="5297" spans="1:7">
      <c r="A5297" s="2" t="s">
        <v>14578</v>
      </c>
      <c r="B5297" s="3" t="s">
        <v>10560</v>
      </c>
      <c r="C5297" s="3">
        <v>184</v>
      </c>
      <c r="D5297" s="3">
        <v>101</v>
      </c>
      <c r="E5297" t="s">
        <v>13301</v>
      </c>
      <c r="F5297" t="s">
        <v>11927</v>
      </c>
      <c r="G5297" t="s">
        <v>10674</v>
      </c>
    </row>
    <row r="5298" spans="1:7">
      <c r="A5298" s="2" t="s">
        <v>14579</v>
      </c>
      <c r="B5298" s="3" t="s">
        <v>10560</v>
      </c>
      <c r="C5298" s="3">
        <v>184</v>
      </c>
      <c r="D5298" s="3">
        <v>145</v>
      </c>
      <c r="E5298" t="s">
        <v>13301</v>
      </c>
      <c r="F5298" t="s">
        <v>13301</v>
      </c>
      <c r="G5298" t="s">
        <v>10841</v>
      </c>
    </row>
    <row r="5299" spans="1:7">
      <c r="A5299" s="2" t="s">
        <v>14580</v>
      </c>
      <c r="B5299" s="3" t="s">
        <v>10560</v>
      </c>
      <c r="C5299" s="3">
        <v>184</v>
      </c>
      <c r="D5299" s="3">
        <v>139</v>
      </c>
      <c r="E5299" t="s">
        <v>13301</v>
      </c>
      <c r="F5299" t="s">
        <v>12412</v>
      </c>
      <c r="G5299" t="s">
        <v>10728</v>
      </c>
    </row>
    <row r="5300" spans="1:7">
      <c r="A5300" s="2" t="s">
        <v>14581</v>
      </c>
      <c r="B5300" s="3" t="s">
        <v>10611</v>
      </c>
      <c r="C5300" s="3">
        <v>184</v>
      </c>
      <c r="D5300" s="3">
        <v>104</v>
      </c>
      <c r="E5300" t="s">
        <v>13301</v>
      </c>
      <c r="F5300" t="s">
        <v>11636</v>
      </c>
      <c r="G5300" t="s">
        <v>10617</v>
      </c>
    </row>
    <row r="5301" spans="1:7">
      <c r="A5301" s="2" t="s">
        <v>14582</v>
      </c>
      <c r="B5301" s="3" t="s">
        <v>10611</v>
      </c>
      <c r="C5301" s="3">
        <v>184</v>
      </c>
      <c r="D5301" s="3">
        <v>126</v>
      </c>
      <c r="E5301" t="s">
        <v>13301</v>
      </c>
      <c r="F5301" t="s">
        <v>12412</v>
      </c>
      <c r="G5301" t="s">
        <v>10706</v>
      </c>
    </row>
    <row r="5302" spans="1:7">
      <c r="A5302" s="2" t="s">
        <v>14583</v>
      </c>
      <c r="B5302" s="3" t="s">
        <v>10611</v>
      </c>
      <c r="C5302" s="3">
        <v>184</v>
      </c>
      <c r="D5302" s="3">
        <v>64</v>
      </c>
      <c r="E5302" t="s">
        <v>13301</v>
      </c>
      <c r="F5302" t="s">
        <v>10728</v>
      </c>
      <c r="G5302" t="s">
        <v>10756</v>
      </c>
    </row>
    <row r="5303" spans="1:7">
      <c r="A5303" s="2" t="s">
        <v>14584</v>
      </c>
      <c r="B5303" s="3" t="s">
        <v>10611</v>
      </c>
      <c r="C5303" s="3">
        <v>184</v>
      </c>
      <c r="D5303" s="3">
        <v>80</v>
      </c>
      <c r="E5303" t="s">
        <v>13301</v>
      </c>
      <c r="F5303" t="s">
        <v>11147</v>
      </c>
      <c r="G5303" t="s">
        <v>10827</v>
      </c>
    </row>
    <row r="5304" spans="1:7">
      <c r="A5304" s="2" t="s">
        <v>14585</v>
      </c>
      <c r="B5304" s="3" t="s">
        <v>10611</v>
      </c>
      <c r="C5304" s="3">
        <v>184</v>
      </c>
      <c r="D5304" s="3">
        <v>65</v>
      </c>
      <c r="E5304" t="s">
        <v>13301</v>
      </c>
      <c r="F5304" t="s">
        <v>10643</v>
      </c>
      <c r="G5304" t="s">
        <v>14372</v>
      </c>
    </row>
    <row r="5305" spans="1:7">
      <c r="A5305" s="2" t="s">
        <v>14586</v>
      </c>
      <c r="B5305" s="3" t="s">
        <v>10778</v>
      </c>
      <c r="C5305" s="3">
        <v>184</v>
      </c>
      <c r="D5305" s="3">
        <v>148</v>
      </c>
      <c r="E5305" t="s">
        <v>13301</v>
      </c>
      <c r="F5305" t="s">
        <v>13301</v>
      </c>
      <c r="G5305" t="s">
        <v>10896</v>
      </c>
    </row>
    <row r="5306" spans="1:7">
      <c r="A5306" s="2" t="s">
        <v>14195</v>
      </c>
      <c r="B5306" s="3" t="s">
        <v>11421</v>
      </c>
      <c r="C5306" s="3">
        <v>183</v>
      </c>
      <c r="D5306" s="3">
        <v>146</v>
      </c>
      <c r="E5306" t="s">
        <v>13301</v>
      </c>
      <c r="F5306" t="s">
        <v>13301</v>
      </c>
      <c r="G5306" t="s">
        <v>10861</v>
      </c>
    </row>
    <row r="5307" spans="1:7">
      <c r="A5307" s="2" t="s">
        <v>14587</v>
      </c>
      <c r="B5307" s="3" t="s">
        <v>10532</v>
      </c>
      <c r="C5307" s="3">
        <v>183</v>
      </c>
      <c r="D5307" s="3">
        <v>150</v>
      </c>
      <c r="E5307" t="s">
        <v>13301</v>
      </c>
      <c r="F5307" t="s">
        <v>13301</v>
      </c>
      <c r="G5307" t="s">
        <v>10925</v>
      </c>
    </row>
    <row r="5308" spans="1:7">
      <c r="A5308" s="2" t="s">
        <v>14588</v>
      </c>
      <c r="B5308" s="3" t="s">
        <v>10532</v>
      </c>
      <c r="C5308" s="3">
        <v>183</v>
      </c>
      <c r="D5308" s="3">
        <v>143</v>
      </c>
      <c r="E5308" t="s">
        <v>13301</v>
      </c>
      <c r="F5308" t="s">
        <v>13301</v>
      </c>
      <c r="G5308" t="s">
        <v>10841</v>
      </c>
    </row>
    <row r="5309" spans="1:7">
      <c r="A5309" s="2" t="s">
        <v>5272</v>
      </c>
      <c r="B5309" s="3" t="s">
        <v>10532</v>
      </c>
      <c r="C5309" s="3">
        <v>183</v>
      </c>
      <c r="D5309" s="3">
        <v>116</v>
      </c>
      <c r="E5309" t="s">
        <v>13301</v>
      </c>
      <c r="F5309" t="s">
        <v>12412</v>
      </c>
      <c r="G5309" t="s">
        <v>10436</v>
      </c>
    </row>
    <row r="5310" spans="1:7">
      <c r="A5310" s="2" t="s">
        <v>13260</v>
      </c>
      <c r="B5310" s="3" t="s">
        <v>10532</v>
      </c>
      <c r="C5310" s="3">
        <v>183</v>
      </c>
      <c r="D5310" s="3">
        <v>114</v>
      </c>
      <c r="E5310" t="s">
        <v>13301</v>
      </c>
      <c r="F5310" t="s">
        <v>11927</v>
      </c>
      <c r="G5310" t="s">
        <v>10577</v>
      </c>
    </row>
    <row r="5311" spans="1:7">
      <c r="A5311" s="2" t="s">
        <v>14589</v>
      </c>
      <c r="B5311" s="3" t="s">
        <v>10532</v>
      </c>
      <c r="C5311" s="3">
        <v>183</v>
      </c>
      <c r="D5311" s="3">
        <v>100</v>
      </c>
      <c r="E5311" t="s">
        <v>13301</v>
      </c>
      <c r="F5311" t="s">
        <v>11927</v>
      </c>
      <c r="G5311" t="s">
        <v>10597</v>
      </c>
    </row>
    <row r="5312" spans="1:7">
      <c r="A5312" s="2" t="s">
        <v>14590</v>
      </c>
      <c r="B5312" s="3" t="s">
        <v>10532</v>
      </c>
      <c r="C5312" s="3">
        <v>183</v>
      </c>
      <c r="D5312" s="3">
        <v>119</v>
      </c>
      <c r="E5312" t="s">
        <v>13301</v>
      </c>
      <c r="F5312" t="s">
        <v>12412</v>
      </c>
      <c r="G5312" t="s">
        <v>10623</v>
      </c>
    </row>
    <row r="5313" spans="1:7">
      <c r="A5313" s="2" t="s">
        <v>14591</v>
      </c>
      <c r="B5313" s="3" t="s">
        <v>10532</v>
      </c>
      <c r="C5313" s="3">
        <v>183</v>
      </c>
      <c r="D5313" s="3">
        <v>156</v>
      </c>
      <c r="E5313" t="s">
        <v>13301</v>
      </c>
      <c r="F5313" t="s">
        <v>13301</v>
      </c>
      <c r="G5313" t="s">
        <v>10925</v>
      </c>
    </row>
    <row r="5314" spans="1:7">
      <c r="A5314" s="2" t="s">
        <v>14592</v>
      </c>
      <c r="B5314" s="3" t="s">
        <v>10532</v>
      </c>
      <c r="C5314" s="3">
        <v>183</v>
      </c>
      <c r="D5314" s="3">
        <v>57</v>
      </c>
      <c r="E5314" t="s">
        <v>13301</v>
      </c>
      <c r="F5314" t="s">
        <v>11230</v>
      </c>
      <c r="G5314" t="s">
        <v>10391</v>
      </c>
    </row>
    <row r="5315" spans="1:7">
      <c r="A5315" s="2" t="s">
        <v>14593</v>
      </c>
      <c r="B5315" s="3" t="s">
        <v>10560</v>
      </c>
      <c r="C5315" s="3">
        <v>183</v>
      </c>
      <c r="D5315" s="3">
        <v>58</v>
      </c>
      <c r="E5315" t="s">
        <v>13301</v>
      </c>
      <c r="F5315" t="s">
        <v>10591</v>
      </c>
      <c r="G5315" t="s">
        <v>11083</v>
      </c>
    </row>
    <row r="5316" spans="1:7">
      <c r="A5316" s="2" t="s">
        <v>14594</v>
      </c>
      <c r="B5316" s="3" t="s">
        <v>10560</v>
      </c>
      <c r="C5316" s="3">
        <v>183</v>
      </c>
      <c r="D5316" s="3">
        <v>60</v>
      </c>
      <c r="E5316" t="s">
        <v>13301</v>
      </c>
      <c r="F5316" t="s">
        <v>10436</v>
      </c>
      <c r="G5316" t="s">
        <v>14595</v>
      </c>
    </row>
    <row r="5317" spans="1:7">
      <c r="A5317" s="2" t="s">
        <v>14596</v>
      </c>
      <c r="B5317" s="3" t="s">
        <v>10560</v>
      </c>
      <c r="C5317" s="3">
        <v>183</v>
      </c>
      <c r="D5317" s="3">
        <v>100</v>
      </c>
      <c r="E5317" t="s">
        <v>13301</v>
      </c>
      <c r="F5317" t="s">
        <v>11927</v>
      </c>
      <c r="G5317" t="s">
        <v>10414</v>
      </c>
    </row>
    <row r="5318" spans="1:7">
      <c r="A5318" s="2" t="s">
        <v>14597</v>
      </c>
      <c r="B5318" s="3" t="s">
        <v>10560</v>
      </c>
      <c r="C5318" s="3">
        <v>183</v>
      </c>
      <c r="D5318" s="3">
        <v>57</v>
      </c>
      <c r="E5318" t="s">
        <v>13301</v>
      </c>
      <c r="F5318" t="s">
        <v>10841</v>
      </c>
      <c r="G5318" t="s">
        <v>10874</v>
      </c>
    </row>
    <row r="5319" spans="1:7">
      <c r="A5319" s="2" t="s">
        <v>1064</v>
      </c>
      <c r="B5319" s="3" t="s">
        <v>10560</v>
      </c>
      <c r="C5319" s="3">
        <v>183</v>
      </c>
      <c r="D5319" s="3">
        <v>146</v>
      </c>
      <c r="E5319" t="s">
        <v>13301</v>
      </c>
      <c r="F5319" t="s">
        <v>13301</v>
      </c>
      <c r="G5319" t="s">
        <v>10841</v>
      </c>
    </row>
    <row r="5320" spans="1:7">
      <c r="A5320" s="2" t="s">
        <v>14598</v>
      </c>
      <c r="B5320" s="3" t="s">
        <v>10560</v>
      </c>
      <c r="C5320" s="3">
        <v>183</v>
      </c>
      <c r="D5320" s="3">
        <v>125</v>
      </c>
      <c r="E5320" t="s">
        <v>13301</v>
      </c>
      <c r="F5320" t="s">
        <v>12412</v>
      </c>
      <c r="G5320" t="s">
        <v>10726</v>
      </c>
    </row>
    <row r="5321" spans="1:7">
      <c r="A5321" s="2" t="s">
        <v>14599</v>
      </c>
      <c r="B5321" s="3" t="s">
        <v>10560</v>
      </c>
      <c r="C5321" s="3">
        <v>183</v>
      </c>
      <c r="D5321" s="3">
        <v>66</v>
      </c>
      <c r="E5321" t="s">
        <v>13301</v>
      </c>
      <c r="F5321" t="s">
        <v>10728</v>
      </c>
      <c r="G5321" t="s">
        <v>10430</v>
      </c>
    </row>
    <row r="5322" spans="1:7">
      <c r="A5322" s="2" t="s">
        <v>12891</v>
      </c>
      <c r="B5322" s="3" t="s">
        <v>12076</v>
      </c>
      <c r="C5322" s="3">
        <v>183</v>
      </c>
      <c r="D5322" s="3">
        <v>135</v>
      </c>
      <c r="E5322" t="s">
        <v>13301</v>
      </c>
      <c r="F5322" t="s">
        <v>12412</v>
      </c>
      <c r="G5322" t="s">
        <v>10762</v>
      </c>
    </row>
    <row r="5323" spans="1:7">
      <c r="A5323" s="2" t="s">
        <v>14600</v>
      </c>
      <c r="B5323" s="3" t="s">
        <v>10611</v>
      </c>
      <c r="C5323" s="3">
        <v>183</v>
      </c>
      <c r="D5323" s="3">
        <v>79</v>
      </c>
      <c r="E5323" t="s">
        <v>13301</v>
      </c>
      <c r="F5323" t="s">
        <v>11636</v>
      </c>
      <c r="G5323" t="s">
        <v>10643</v>
      </c>
    </row>
    <row r="5324" spans="1:7">
      <c r="A5324" s="2" t="s">
        <v>14601</v>
      </c>
      <c r="B5324" s="3" t="s">
        <v>10611</v>
      </c>
      <c r="C5324" s="3">
        <v>183</v>
      </c>
      <c r="D5324" s="3">
        <v>94</v>
      </c>
      <c r="E5324" t="s">
        <v>13301</v>
      </c>
      <c r="F5324" t="s">
        <v>11636</v>
      </c>
      <c r="G5324" t="s">
        <v>10617</v>
      </c>
    </row>
    <row r="5325" spans="1:7">
      <c r="A5325" s="2" t="s">
        <v>546</v>
      </c>
      <c r="B5325" s="3" t="s">
        <v>10611</v>
      </c>
      <c r="C5325" s="3">
        <v>183</v>
      </c>
      <c r="D5325" s="3">
        <v>32</v>
      </c>
      <c r="E5325" t="s">
        <v>13301</v>
      </c>
      <c r="F5325" t="s">
        <v>10551</v>
      </c>
      <c r="G5325" t="s">
        <v>10378</v>
      </c>
    </row>
    <row r="5326" spans="1:7">
      <c r="A5326" s="2" t="s">
        <v>12348</v>
      </c>
      <c r="B5326" s="3" t="s">
        <v>10735</v>
      </c>
      <c r="C5326" s="3">
        <v>183</v>
      </c>
      <c r="D5326" s="3">
        <v>77</v>
      </c>
      <c r="E5326" t="s">
        <v>13301</v>
      </c>
      <c r="F5326" t="s">
        <v>11147</v>
      </c>
      <c r="G5326" t="s">
        <v>10827</v>
      </c>
    </row>
    <row r="5327" spans="1:7">
      <c r="A5327" s="2" t="s">
        <v>14602</v>
      </c>
      <c r="B5327" s="3" t="s">
        <v>10735</v>
      </c>
      <c r="C5327" s="3">
        <v>183</v>
      </c>
      <c r="D5327" s="3">
        <v>29</v>
      </c>
      <c r="E5327" t="s">
        <v>13301</v>
      </c>
      <c r="F5327" t="s">
        <v>10444</v>
      </c>
      <c r="G5327" t="s">
        <v>14603</v>
      </c>
    </row>
    <row r="5328" spans="1:7">
      <c r="A5328" s="2" t="s">
        <v>14604</v>
      </c>
      <c r="B5328" s="3" t="s">
        <v>10735</v>
      </c>
      <c r="C5328" s="3">
        <v>183</v>
      </c>
      <c r="D5328" s="3">
        <v>93</v>
      </c>
      <c r="E5328" t="s">
        <v>13301</v>
      </c>
      <c r="F5328" t="s">
        <v>11636</v>
      </c>
      <c r="G5328" t="s">
        <v>10626</v>
      </c>
    </row>
    <row r="5329" spans="1:7">
      <c r="A5329" s="2" t="s">
        <v>13367</v>
      </c>
      <c r="B5329" s="3" t="s">
        <v>10654</v>
      </c>
      <c r="C5329" s="3">
        <v>183</v>
      </c>
      <c r="D5329" s="3">
        <v>87</v>
      </c>
      <c r="E5329" t="s">
        <v>13301</v>
      </c>
      <c r="F5329" t="s">
        <v>11927</v>
      </c>
      <c r="G5329" t="s">
        <v>10486</v>
      </c>
    </row>
    <row r="5330" spans="1:7">
      <c r="A5330" s="2" t="s">
        <v>14605</v>
      </c>
      <c r="B5330" s="3" t="s">
        <v>10654</v>
      </c>
      <c r="C5330" s="3">
        <v>183</v>
      </c>
      <c r="D5330" s="3">
        <v>160</v>
      </c>
      <c r="E5330" t="s">
        <v>13301</v>
      </c>
      <c r="F5330" t="s">
        <v>13301</v>
      </c>
      <c r="G5330" t="s">
        <v>10956</v>
      </c>
    </row>
    <row r="5331" spans="1:7">
      <c r="A5331" s="2" t="s">
        <v>773</v>
      </c>
      <c r="B5331" s="3" t="s">
        <v>10884</v>
      </c>
      <c r="C5331" s="3">
        <v>183</v>
      </c>
      <c r="D5331" s="3">
        <v>167</v>
      </c>
      <c r="E5331" t="s">
        <v>13301</v>
      </c>
      <c r="F5331" t="s">
        <v>13301</v>
      </c>
      <c r="G5331" t="s">
        <v>10995</v>
      </c>
    </row>
    <row r="5332" spans="1:7">
      <c r="A5332" s="2" t="s">
        <v>14606</v>
      </c>
      <c r="B5332" s="3" t="s">
        <v>10884</v>
      </c>
      <c r="C5332" s="3">
        <v>183</v>
      </c>
      <c r="D5332" s="3">
        <v>161</v>
      </c>
      <c r="E5332" t="s">
        <v>13301</v>
      </c>
      <c r="F5332" t="s">
        <v>13301</v>
      </c>
      <c r="G5332" t="s">
        <v>10956</v>
      </c>
    </row>
    <row r="5333" spans="1:7">
      <c r="A5333" s="2" t="s">
        <v>4525</v>
      </c>
      <c r="B5333" s="3" t="s">
        <v>10725</v>
      </c>
      <c r="C5333" s="3">
        <v>183</v>
      </c>
      <c r="D5333" s="3">
        <v>164</v>
      </c>
      <c r="E5333" t="s">
        <v>13301</v>
      </c>
      <c r="F5333" t="s">
        <v>13301</v>
      </c>
      <c r="G5333" t="s">
        <v>10995</v>
      </c>
    </row>
    <row r="5334" spans="1:7">
      <c r="A5334" s="2" t="s">
        <v>11423</v>
      </c>
      <c r="B5334" s="3" t="s">
        <v>10725</v>
      </c>
      <c r="C5334" s="3">
        <v>183</v>
      </c>
      <c r="D5334" s="3">
        <v>152</v>
      </c>
      <c r="E5334" t="s">
        <v>13301</v>
      </c>
      <c r="F5334" t="s">
        <v>12412</v>
      </c>
      <c r="G5334" t="s">
        <v>10706</v>
      </c>
    </row>
    <row r="5335" spans="1:7">
      <c r="A5335" s="2" t="s">
        <v>14607</v>
      </c>
      <c r="B5335" s="3" t="s">
        <v>10730</v>
      </c>
      <c r="C5335" s="3">
        <v>183</v>
      </c>
      <c r="D5335" s="3">
        <v>135</v>
      </c>
      <c r="E5335" t="s">
        <v>13301</v>
      </c>
      <c r="F5335" t="s">
        <v>12412</v>
      </c>
      <c r="G5335" t="s">
        <v>10706</v>
      </c>
    </row>
    <row r="5336" spans="1:7">
      <c r="A5336" s="2" t="s">
        <v>14608</v>
      </c>
      <c r="B5336" s="3" t="s">
        <v>11285</v>
      </c>
      <c r="C5336" s="3">
        <v>182</v>
      </c>
      <c r="D5336" s="3">
        <v>132</v>
      </c>
      <c r="E5336" t="s">
        <v>13301</v>
      </c>
      <c r="F5336" t="s">
        <v>12412</v>
      </c>
      <c r="G5336" t="s">
        <v>10591</v>
      </c>
    </row>
    <row r="5337" spans="1:7">
      <c r="A5337" s="2" t="s">
        <v>13146</v>
      </c>
      <c r="B5337" s="3" t="s">
        <v>11421</v>
      </c>
      <c r="C5337" s="3">
        <v>182</v>
      </c>
      <c r="D5337" s="3">
        <v>137</v>
      </c>
      <c r="E5337" t="s">
        <v>13301</v>
      </c>
      <c r="F5337" t="s">
        <v>12412</v>
      </c>
      <c r="G5337" t="s">
        <v>10728</v>
      </c>
    </row>
    <row r="5338" spans="1:7">
      <c r="A5338" s="2" t="s">
        <v>10675</v>
      </c>
      <c r="B5338" s="3" t="s">
        <v>10532</v>
      </c>
      <c r="C5338" s="3">
        <v>182</v>
      </c>
      <c r="D5338" s="3">
        <v>159</v>
      </c>
      <c r="E5338" t="s">
        <v>13301</v>
      </c>
      <c r="F5338" t="s">
        <v>13301</v>
      </c>
      <c r="G5338" t="s">
        <v>10956</v>
      </c>
    </row>
    <row r="5339" spans="1:7">
      <c r="A5339" s="2" t="s">
        <v>11406</v>
      </c>
      <c r="B5339" s="3" t="s">
        <v>10532</v>
      </c>
      <c r="C5339" s="3">
        <v>182</v>
      </c>
      <c r="D5339" s="3">
        <v>131</v>
      </c>
      <c r="E5339" t="s">
        <v>13301</v>
      </c>
      <c r="F5339" t="s">
        <v>12412</v>
      </c>
      <c r="G5339" t="s">
        <v>10576</v>
      </c>
    </row>
    <row r="5340" spans="1:7">
      <c r="A5340" s="2" t="s">
        <v>14609</v>
      </c>
      <c r="B5340" s="3" t="s">
        <v>10532</v>
      </c>
      <c r="C5340" s="3">
        <v>182</v>
      </c>
      <c r="D5340" s="3">
        <v>136</v>
      </c>
      <c r="E5340" t="s">
        <v>13301</v>
      </c>
      <c r="F5340" t="s">
        <v>12412</v>
      </c>
      <c r="G5340" t="s">
        <v>10728</v>
      </c>
    </row>
    <row r="5341" spans="1:7">
      <c r="A5341" s="2" t="s">
        <v>858</v>
      </c>
      <c r="B5341" s="3" t="s">
        <v>10532</v>
      </c>
      <c r="C5341" s="3">
        <v>182</v>
      </c>
      <c r="D5341" s="3">
        <v>113</v>
      </c>
      <c r="E5341" t="s">
        <v>13301</v>
      </c>
      <c r="F5341" t="s">
        <v>11927</v>
      </c>
      <c r="G5341" t="s">
        <v>10359</v>
      </c>
    </row>
    <row r="5342" spans="1:7">
      <c r="A5342" s="2" t="s">
        <v>14610</v>
      </c>
      <c r="B5342" s="3" t="s">
        <v>10528</v>
      </c>
      <c r="C5342" s="3">
        <v>182</v>
      </c>
      <c r="D5342" s="3">
        <v>150</v>
      </c>
      <c r="E5342" t="s">
        <v>13301</v>
      </c>
      <c r="F5342" t="s">
        <v>13301</v>
      </c>
      <c r="G5342" t="s">
        <v>10925</v>
      </c>
    </row>
    <row r="5343" spans="1:7">
      <c r="A5343" s="2" t="s">
        <v>14611</v>
      </c>
      <c r="B5343" s="3" t="s">
        <v>10524</v>
      </c>
      <c r="C5343" s="3">
        <v>182</v>
      </c>
      <c r="D5343" s="3">
        <v>148</v>
      </c>
      <c r="E5343" t="s">
        <v>13301</v>
      </c>
      <c r="F5343" t="s">
        <v>13301</v>
      </c>
      <c r="G5343" t="s">
        <v>10896</v>
      </c>
    </row>
    <row r="5344" spans="1:7">
      <c r="A5344" s="2" t="s">
        <v>14612</v>
      </c>
      <c r="B5344" s="3" t="s">
        <v>10560</v>
      </c>
      <c r="C5344" s="3">
        <v>182</v>
      </c>
      <c r="D5344" s="3">
        <v>123</v>
      </c>
      <c r="E5344" t="s">
        <v>13301</v>
      </c>
      <c r="F5344" t="s">
        <v>12412</v>
      </c>
      <c r="G5344" t="s">
        <v>10526</v>
      </c>
    </row>
    <row r="5345" spans="1:7">
      <c r="A5345" s="2" t="s">
        <v>14613</v>
      </c>
      <c r="B5345" s="3" t="s">
        <v>10560</v>
      </c>
      <c r="C5345" s="3">
        <v>182</v>
      </c>
      <c r="D5345" s="3">
        <v>115</v>
      </c>
      <c r="E5345" t="s">
        <v>13301</v>
      </c>
      <c r="F5345" t="s">
        <v>11927</v>
      </c>
      <c r="G5345" t="s">
        <v>10545</v>
      </c>
    </row>
    <row r="5346" spans="1:7">
      <c r="A5346" s="2" t="s">
        <v>14614</v>
      </c>
      <c r="B5346" s="3" t="s">
        <v>10560</v>
      </c>
      <c r="C5346" s="3">
        <v>182</v>
      </c>
      <c r="D5346" s="3">
        <v>57</v>
      </c>
      <c r="E5346" t="s">
        <v>13301</v>
      </c>
      <c r="F5346" t="s">
        <v>10728</v>
      </c>
      <c r="G5346" t="s">
        <v>10529</v>
      </c>
    </row>
    <row r="5347" spans="1:7">
      <c r="A5347" s="2" t="s">
        <v>14615</v>
      </c>
      <c r="B5347" s="3" t="s">
        <v>10560</v>
      </c>
      <c r="C5347" s="3">
        <v>182</v>
      </c>
      <c r="D5347" s="3">
        <v>88</v>
      </c>
      <c r="E5347" t="s">
        <v>13301</v>
      </c>
      <c r="F5347" t="s">
        <v>11449</v>
      </c>
      <c r="G5347" t="s">
        <v>10343</v>
      </c>
    </row>
    <row r="5348" spans="1:7">
      <c r="A5348" s="2" t="s">
        <v>1594</v>
      </c>
      <c r="B5348" s="3" t="s">
        <v>10560</v>
      </c>
      <c r="C5348" s="3">
        <v>182</v>
      </c>
      <c r="D5348" s="3">
        <v>89</v>
      </c>
      <c r="E5348" t="s">
        <v>13301</v>
      </c>
      <c r="F5348" t="s">
        <v>11927</v>
      </c>
      <c r="G5348" t="s">
        <v>10577</v>
      </c>
    </row>
    <row r="5349" spans="1:7">
      <c r="A5349" s="2" t="s">
        <v>14616</v>
      </c>
      <c r="B5349" s="3" t="s">
        <v>10560</v>
      </c>
      <c r="C5349" s="3">
        <v>182</v>
      </c>
      <c r="D5349" s="3">
        <v>63</v>
      </c>
      <c r="E5349" t="s">
        <v>13301</v>
      </c>
      <c r="F5349" t="s">
        <v>11038</v>
      </c>
      <c r="G5349" t="s">
        <v>10400</v>
      </c>
    </row>
    <row r="5350" spans="1:7">
      <c r="A5350" s="2" t="s">
        <v>14617</v>
      </c>
      <c r="B5350" s="3" t="s">
        <v>10611</v>
      </c>
      <c r="C5350" s="3">
        <v>182</v>
      </c>
      <c r="D5350" s="3">
        <v>110</v>
      </c>
      <c r="E5350" t="s">
        <v>13301</v>
      </c>
      <c r="F5350" t="s">
        <v>11636</v>
      </c>
      <c r="G5350" t="s">
        <v>10444</v>
      </c>
    </row>
    <row r="5351" spans="1:7">
      <c r="A5351" s="2" t="s">
        <v>14618</v>
      </c>
      <c r="B5351" s="3" t="s">
        <v>10611</v>
      </c>
      <c r="C5351" s="3">
        <v>182</v>
      </c>
      <c r="D5351" s="3">
        <v>86</v>
      </c>
      <c r="E5351" t="s">
        <v>13301</v>
      </c>
      <c r="F5351" t="s">
        <v>11636</v>
      </c>
      <c r="G5351" t="s">
        <v>10617</v>
      </c>
    </row>
    <row r="5352" spans="1:7">
      <c r="A5352" s="2" t="s">
        <v>14619</v>
      </c>
      <c r="B5352" s="3" t="s">
        <v>10611</v>
      </c>
      <c r="C5352" s="3">
        <v>182</v>
      </c>
      <c r="D5352" s="3">
        <v>83</v>
      </c>
      <c r="E5352" t="s">
        <v>13301</v>
      </c>
      <c r="F5352" t="s">
        <v>10359</v>
      </c>
      <c r="G5352" t="s">
        <v>12486</v>
      </c>
    </row>
    <row r="5353" spans="1:7">
      <c r="A5353" s="2" t="s">
        <v>11920</v>
      </c>
      <c r="B5353" s="3" t="s">
        <v>10769</v>
      </c>
      <c r="C5353" s="3">
        <v>182</v>
      </c>
      <c r="D5353" s="3">
        <v>153</v>
      </c>
      <c r="E5353" t="s">
        <v>13301</v>
      </c>
      <c r="F5353" t="s">
        <v>13301</v>
      </c>
      <c r="G5353" t="s">
        <v>10925</v>
      </c>
    </row>
    <row r="5354" spans="1:7">
      <c r="A5354" s="2" t="s">
        <v>11754</v>
      </c>
      <c r="B5354" s="3" t="s">
        <v>10769</v>
      </c>
      <c r="C5354" s="3">
        <v>182</v>
      </c>
      <c r="D5354" s="3">
        <v>154</v>
      </c>
      <c r="E5354" t="s">
        <v>13301</v>
      </c>
      <c r="F5354" t="s">
        <v>13301</v>
      </c>
      <c r="G5354" t="s">
        <v>10925</v>
      </c>
    </row>
    <row r="5355" spans="1:7">
      <c r="A5355" s="2" t="s">
        <v>11385</v>
      </c>
      <c r="B5355" s="3" t="s">
        <v>10769</v>
      </c>
      <c r="C5355" s="3">
        <v>182</v>
      </c>
      <c r="D5355" s="3">
        <v>156</v>
      </c>
      <c r="E5355" t="s">
        <v>13301</v>
      </c>
      <c r="F5355" t="s">
        <v>13301</v>
      </c>
      <c r="G5355" t="s">
        <v>10925</v>
      </c>
    </row>
    <row r="5356" spans="1:7">
      <c r="A5356" s="2" t="s">
        <v>12645</v>
      </c>
      <c r="B5356" s="3" t="s">
        <v>10769</v>
      </c>
      <c r="C5356" s="3">
        <v>182</v>
      </c>
      <c r="D5356" s="3">
        <v>151</v>
      </c>
      <c r="E5356" t="s">
        <v>13301</v>
      </c>
      <c r="F5356" t="s">
        <v>13301</v>
      </c>
      <c r="G5356" t="s">
        <v>10896</v>
      </c>
    </row>
    <row r="5357" spans="1:7">
      <c r="A5357" s="2" t="s">
        <v>11957</v>
      </c>
      <c r="B5357" s="3" t="s">
        <v>10769</v>
      </c>
      <c r="C5357" s="3">
        <v>182</v>
      </c>
      <c r="D5357" s="3">
        <v>123</v>
      </c>
      <c r="E5357" t="s">
        <v>13301</v>
      </c>
      <c r="F5357" t="s">
        <v>12412</v>
      </c>
      <c r="G5357" t="s">
        <v>10591</v>
      </c>
    </row>
    <row r="5358" spans="1:7">
      <c r="A5358" s="2" t="s">
        <v>13974</v>
      </c>
      <c r="B5358" s="3" t="s">
        <v>10945</v>
      </c>
      <c r="C5358" s="3">
        <v>182</v>
      </c>
      <c r="D5358" s="3">
        <v>141</v>
      </c>
      <c r="E5358" t="s">
        <v>13301</v>
      </c>
      <c r="F5358" t="s">
        <v>12412</v>
      </c>
      <c r="G5358" t="s">
        <v>10706</v>
      </c>
    </row>
    <row r="5359" spans="1:7">
      <c r="A5359" s="2" t="s">
        <v>12113</v>
      </c>
      <c r="B5359" s="3" t="s">
        <v>10945</v>
      </c>
      <c r="C5359" s="3">
        <v>182</v>
      </c>
      <c r="D5359" s="3">
        <v>161</v>
      </c>
      <c r="E5359" t="s">
        <v>13301</v>
      </c>
      <c r="F5359" t="s">
        <v>13301</v>
      </c>
      <c r="G5359" t="s">
        <v>10956</v>
      </c>
    </row>
    <row r="5360" spans="1:7">
      <c r="A5360" s="2" t="s">
        <v>14620</v>
      </c>
      <c r="B5360" s="3" t="s">
        <v>10654</v>
      </c>
      <c r="C5360" s="3">
        <v>182</v>
      </c>
      <c r="D5360" s="3">
        <v>144</v>
      </c>
      <c r="E5360" t="s">
        <v>13301</v>
      </c>
      <c r="F5360" t="s">
        <v>13301</v>
      </c>
      <c r="G5360" t="s">
        <v>10861</v>
      </c>
    </row>
    <row r="5361" spans="1:7">
      <c r="A5361" s="2" t="s">
        <v>147</v>
      </c>
      <c r="B5361" s="3" t="s">
        <v>10884</v>
      </c>
      <c r="C5361" s="3">
        <v>182</v>
      </c>
      <c r="D5361" s="3">
        <v>146</v>
      </c>
      <c r="E5361" t="s">
        <v>13301</v>
      </c>
      <c r="F5361" t="s">
        <v>13301</v>
      </c>
      <c r="G5361" t="s">
        <v>10861</v>
      </c>
    </row>
    <row r="5362" spans="1:7">
      <c r="A5362" s="2" t="s">
        <v>14621</v>
      </c>
      <c r="B5362" s="3" t="s">
        <v>10778</v>
      </c>
      <c r="C5362" s="3">
        <v>182</v>
      </c>
      <c r="D5362" s="3">
        <v>140</v>
      </c>
      <c r="E5362" t="s">
        <v>13301</v>
      </c>
      <c r="F5362" t="s">
        <v>13301</v>
      </c>
      <c r="G5362" t="s">
        <v>10861</v>
      </c>
    </row>
    <row r="5363" spans="1:7">
      <c r="A5363" s="2" t="s">
        <v>12872</v>
      </c>
      <c r="B5363" s="3" t="s">
        <v>11421</v>
      </c>
      <c r="C5363" s="3">
        <v>181</v>
      </c>
      <c r="D5363" s="3">
        <v>130</v>
      </c>
      <c r="E5363" t="s">
        <v>13301</v>
      </c>
      <c r="F5363" t="s">
        <v>12412</v>
      </c>
      <c r="G5363" t="s">
        <v>10591</v>
      </c>
    </row>
    <row r="5364" spans="1:7">
      <c r="A5364" s="2" t="s">
        <v>14622</v>
      </c>
      <c r="B5364" s="3" t="s">
        <v>10532</v>
      </c>
      <c r="C5364" s="3">
        <v>181</v>
      </c>
      <c r="D5364" s="3">
        <v>151</v>
      </c>
      <c r="E5364" t="s">
        <v>13301</v>
      </c>
      <c r="F5364" t="s">
        <v>13301</v>
      </c>
      <c r="G5364" t="s">
        <v>10925</v>
      </c>
    </row>
    <row r="5365" spans="1:7">
      <c r="A5365" s="2" t="s">
        <v>1713</v>
      </c>
      <c r="B5365" s="3" t="s">
        <v>10532</v>
      </c>
      <c r="C5365" s="3">
        <v>181</v>
      </c>
      <c r="D5365" s="3">
        <v>119</v>
      </c>
      <c r="E5365" t="s">
        <v>13301</v>
      </c>
      <c r="F5365" t="s">
        <v>12412</v>
      </c>
      <c r="G5365" t="s">
        <v>10530</v>
      </c>
    </row>
    <row r="5366" spans="1:7">
      <c r="A5366" s="2" t="s">
        <v>14623</v>
      </c>
      <c r="B5366" s="3" t="s">
        <v>10528</v>
      </c>
      <c r="C5366" s="3">
        <v>181</v>
      </c>
      <c r="D5366" s="3">
        <v>151</v>
      </c>
      <c r="E5366" t="s">
        <v>13301</v>
      </c>
      <c r="F5366" t="s">
        <v>13301</v>
      </c>
      <c r="G5366" t="s">
        <v>10925</v>
      </c>
    </row>
    <row r="5367" spans="1:7">
      <c r="A5367" s="2" t="s">
        <v>11379</v>
      </c>
      <c r="B5367" s="3" t="s">
        <v>10528</v>
      </c>
      <c r="C5367" s="3">
        <v>181</v>
      </c>
      <c r="D5367" s="3">
        <v>149</v>
      </c>
      <c r="E5367" t="s">
        <v>13301</v>
      </c>
      <c r="F5367" t="s">
        <v>13301</v>
      </c>
      <c r="G5367" t="s">
        <v>10896</v>
      </c>
    </row>
    <row r="5368" spans="1:7">
      <c r="A5368" s="2" t="s">
        <v>14624</v>
      </c>
      <c r="B5368" s="3" t="s">
        <v>10528</v>
      </c>
      <c r="C5368" s="3">
        <v>181</v>
      </c>
      <c r="D5368" s="3">
        <v>148</v>
      </c>
      <c r="E5368" t="s">
        <v>13301</v>
      </c>
      <c r="F5368" t="s">
        <v>13301</v>
      </c>
      <c r="G5368" t="s">
        <v>10896</v>
      </c>
    </row>
    <row r="5369" spans="1:7">
      <c r="A5369" s="2" t="s">
        <v>12298</v>
      </c>
      <c r="B5369" s="3" t="s">
        <v>11409</v>
      </c>
      <c r="C5369" s="3">
        <v>181</v>
      </c>
      <c r="D5369" s="3">
        <v>130</v>
      </c>
      <c r="E5369" t="s">
        <v>13301</v>
      </c>
      <c r="F5369" t="s">
        <v>12412</v>
      </c>
      <c r="G5369" t="s">
        <v>10623</v>
      </c>
    </row>
    <row r="5370" spans="1:7">
      <c r="A5370" s="2" t="s">
        <v>14625</v>
      </c>
      <c r="B5370" s="3" t="s">
        <v>10560</v>
      </c>
      <c r="C5370" s="3">
        <v>181</v>
      </c>
      <c r="D5370" s="3">
        <v>108</v>
      </c>
      <c r="E5370" t="s">
        <v>13301</v>
      </c>
      <c r="F5370" t="s">
        <v>11927</v>
      </c>
      <c r="G5370" t="s">
        <v>10597</v>
      </c>
    </row>
    <row r="5371" spans="1:7">
      <c r="A5371" s="2" t="s">
        <v>14626</v>
      </c>
      <c r="B5371" s="3" t="s">
        <v>10560</v>
      </c>
      <c r="C5371" s="3">
        <v>181</v>
      </c>
      <c r="D5371" s="3">
        <v>114</v>
      </c>
      <c r="E5371" t="s">
        <v>13301</v>
      </c>
      <c r="F5371" t="s">
        <v>12412</v>
      </c>
      <c r="G5371" t="s">
        <v>10623</v>
      </c>
    </row>
    <row r="5372" spans="1:7">
      <c r="A5372" s="2" t="s">
        <v>14627</v>
      </c>
      <c r="B5372" s="3" t="s">
        <v>10560</v>
      </c>
      <c r="C5372" s="3">
        <v>181</v>
      </c>
      <c r="D5372" s="3">
        <v>121</v>
      </c>
      <c r="E5372" t="s">
        <v>13301</v>
      </c>
      <c r="F5372" t="s">
        <v>11927</v>
      </c>
      <c r="G5372" t="s">
        <v>10630</v>
      </c>
    </row>
    <row r="5373" spans="1:7">
      <c r="A5373" s="2" t="s">
        <v>14628</v>
      </c>
      <c r="B5373" s="3" t="s">
        <v>10560</v>
      </c>
      <c r="C5373" s="3">
        <v>181</v>
      </c>
      <c r="D5373" s="3">
        <v>23</v>
      </c>
      <c r="E5373" t="s">
        <v>13301</v>
      </c>
      <c r="F5373" t="s">
        <v>10545</v>
      </c>
      <c r="G5373" t="s">
        <v>10689</v>
      </c>
    </row>
    <row r="5374" spans="1:7">
      <c r="A5374" s="2" t="s">
        <v>14629</v>
      </c>
      <c r="B5374" s="3" t="s">
        <v>10611</v>
      </c>
      <c r="C5374" s="3">
        <v>181</v>
      </c>
      <c r="D5374" s="3">
        <v>53</v>
      </c>
      <c r="E5374" t="s">
        <v>13301</v>
      </c>
      <c r="F5374" t="s">
        <v>10896</v>
      </c>
      <c r="G5374" t="s">
        <v>10595</v>
      </c>
    </row>
    <row r="5375" spans="1:7">
      <c r="A5375" s="2" t="s">
        <v>14630</v>
      </c>
      <c r="B5375" s="3" t="s">
        <v>10735</v>
      </c>
      <c r="C5375" s="3">
        <v>181</v>
      </c>
      <c r="D5375" s="3">
        <v>92</v>
      </c>
      <c r="E5375" t="s">
        <v>13301</v>
      </c>
      <c r="F5375" t="s">
        <v>11927</v>
      </c>
      <c r="G5375" t="s">
        <v>10597</v>
      </c>
    </row>
    <row r="5376" spans="1:7">
      <c r="A5376" s="2" t="s">
        <v>14391</v>
      </c>
      <c r="B5376" s="3" t="s">
        <v>10945</v>
      </c>
      <c r="C5376" s="3">
        <v>181</v>
      </c>
      <c r="D5376" s="3">
        <v>139</v>
      </c>
      <c r="E5376" t="s">
        <v>13301</v>
      </c>
      <c r="F5376" t="s">
        <v>12412</v>
      </c>
      <c r="G5376" t="s">
        <v>10762</v>
      </c>
    </row>
    <row r="5377" spans="1:7">
      <c r="A5377" s="2" t="s">
        <v>12566</v>
      </c>
      <c r="B5377" s="3" t="s">
        <v>10654</v>
      </c>
      <c r="C5377" s="3">
        <v>181</v>
      </c>
      <c r="D5377" s="3">
        <v>157</v>
      </c>
      <c r="E5377" t="s">
        <v>13301</v>
      </c>
      <c r="F5377" t="s">
        <v>13301</v>
      </c>
      <c r="G5377" t="s">
        <v>10956</v>
      </c>
    </row>
    <row r="5378" spans="1:7">
      <c r="A5378" s="2" t="s">
        <v>14631</v>
      </c>
      <c r="B5378" s="3" t="s">
        <v>10730</v>
      </c>
      <c r="C5378" s="3">
        <v>181</v>
      </c>
      <c r="D5378" s="3">
        <v>146</v>
      </c>
      <c r="E5378" t="s">
        <v>13301</v>
      </c>
      <c r="F5378" t="s">
        <v>13301</v>
      </c>
      <c r="G5378" t="s">
        <v>10861</v>
      </c>
    </row>
    <row r="5379" spans="1:7">
      <c r="A5379" s="2" t="s">
        <v>14632</v>
      </c>
      <c r="B5379" s="3" t="s">
        <v>10730</v>
      </c>
      <c r="C5379" s="3">
        <v>181</v>
      </c>
      <c r="D5379" s="3">
        <v>158</v>
      </c>
      <c r="E5379" t="s">
        <v>13301</v>
      </c>
      <c r="F5379" t="s">
        <v>13301</v>
      </c>
      <c r="G5379" t="s">
        <v>10925</v>
      </c>
    </row>
    <row r="5380" spans="1:7">
      <c r="A5380" s="2" t="s">
        <v>14633</v>
      </c>
      <c r="B5380" s="3" t="s">
        <v>10778</v>
      </c>
      <c r="C5380" s="3">
        <v>181</v>
      </c>
      <c r="D5380" s="3">
        <v>153</v>
      </c>
      <c r="E5380" t="s">
        <v>13301</v>
      </c>
      <c r="F5380" t="s">
        <v>13301</v>
      </c>
      <c r="G5380" t="s">
        <v>10925</v>
      </c>
    </row>
    <row r="5381" spans="1:7">
      <c r="A5381" s="2" t="s">
        <v>403</v>
      </c>
      <c r="B5381" s="3" t="s">
        <v>10532</v>
      </c>
      <c r="C5381" s="3">
        <v>180</v>
      </c>
      <c r="D5381" s="3">
        <v>142</v>
      </c>
      <c r="E5381" t="s">
        <v>13301</v>
      </c>
      <c r="F5381" t="s">
        <v>12412</v>
      </c>
      <c r="G5381" t="s">
        <v>10526</v>
      </c>
    </row>
    <row r="5382" spans="1:7">
      <c r="A5382" s="2" t="s">
        <v>14634</v>
      </c>
      <c r="B5382" s="3" t="s">
        <v>10532</v>
      </c>
      <c r="C5382" s="3">
        <v>180</v>
      </c>
      <c r="D5382" s="3">
        <v>145</v>
      </c>
      <c r="E5382" t="s">
        <v>13301</v>
      </c>
      <c r="F5382" t="s">
        <v>13301</v>
      </c>
      <c r="G5382" t="s">
        <v>10861</v>
      </c>
    </row>
    <row r="5383" spans="1:7">
      <c r="A5383" s="2" t="s">
        <v>14635</v>
      </c>
      <c r="B5383" s="3" t="s">
        <v>10532</v>
      </c>
      <c r="C5383" s="3">
        <v>180</v>
      </c>
      <c r="D5383" s="3">
        <v>155</v>
      </c>
      <c r="E5383" t="s">
        <v>13301</v>
      </c>
      <c r="F5383" t="s">
        <v>13301</v>
      </c>
      <c r="G5383" t="s">
        <v>10956</v>
      </c>
    </row>
    <row r="5384" spans="1:7">
      <c r="A5384" s="2" t="s">
        <v>924</v>
      </c>
      <c r="B5384" s="3" t="s">
        <v>10528</v>
      </c>
      <c r="C5384" s="3">
        <v>180</v>
      </c>
      <c r="D5384" s="3">
        <v>142</v>
      </c>
      <c r="E5384" t="s">
        <v>13301</v>
      </c>
      <c r="F5384" t="s">
        <v>13301</v>
      </c>
      <c r="G5384" t="s">
        <v>10762</v>
      </c>
    </row>
    <row r="5385" spans="1:7">
      <c r="A5385" s="2" t="s">
        <v>14636</v>
      </c>
      <c r="B5385" s="3" t="s">
        <v>10528</v>
      </c>
      <c r="C5385" s="3">
        <v>180</v>
      </c>
      <c r="D5385" s="3">
        <v>71</v>
      </c>
      <c r="E5385" t="s">
        <v>13301</v>
      </c>
      <c r="F5385" t="s">
        <v>11449</v>
      </c>
      <c r="G5385" t="s">
        <v>10382</v>
      </c>
    </row>
    <row r="5386" spans="1:7">
      <c r="A5386" s="2">
        <v>1960</v>
      </c>
      <c r="B5386" s="3" t="s">
        <v>10524</v>
      </c>
      <c r="C5386" s="3">
        <v>180</v>
      </c>
      <c r="D5386" s="3">
        <v>135</v>
      </c>
      <c r="E5386" t="s">
        <v>13301</v>
      </c>
      <c r="F5386" t="s">
        <v>13301</v>
      </c>
      <c r="G5386" t="s">
        <v>10841</v>
      </c>
    </row>
    <row r="5387" spans="1:7">
      <c r="A5387" s="2" t="s">
        <v>14637</v>
      </c>
      <c r="B5387" s="3" t="s">
        <v>10524</v>
      </c>
      <c r="C5387" s="3">
        <v>180</v>
      </c>
      <c r="D5387" s="3">
        <v>154</v>
      </c>
      <c r="E5387" t="s">
        <v>13301</v>
      </c>
      <c r="F5387" t="s">
        <v>13301</v>
      </c>
      <c r="G5387" t="s">
        <v>10956</v>
      </c>
    </row>
    <row r="5388" spans="1:7">
      <c r="A5388" s="2" t="s">
        <v>753</v>
      </c>
      <c r="B5388" s="3" t="s">
        <v>10560</v>
      </c>
      <c r="C5388" s="3">
        <v>180</v>
      </c>
      <c r="D5388" s="3">
        <v>110</v>
      </c>
      <c r="E5388" t="s">
        <v>13301</v>
      </c>
      <c r="F5388" t="s">
        <v>11927</v>
      </c>
      <c r="G5388" t="s">
        <v>10359</v>
      </c>
    </row>
    <row r="5389" spans="1:7">
      <c r="A5389" s="2" t="s">
        <v>14638</v>
      </c>
      <c r="B5389" s="3" t="s">
        <v>10560</v>
      </c>
      <c r="C5389" s="3">
        <v>180</v>
      </c>
      <c r="D5389" s="3">
        <v>93</v>
      </c>
      <c r="E5389" t="s">
        <v>13301</v>
      </c>
      <c r="F5389" t="s">
        <v>11449</v>
      </c>
      <c r="G5389" t="s">
        <v>10423</v>
      </c>
    </row>
    <row r="5390" spans="1:7">
      <c r="A5390" s="2" t="s">
        <v>14639</v>
      </c>
      <c r="B5390" s="3" t="s">
        <v>10560</v>
      </c>
      <c r="C5390" s="3">
        <v>180</v>
      </c>
      <c r="D5390" s="3">
        <v>101</v>
      </c>
      <c r="E5390" t="s">
        <v>13301</v>
      </c>
      <c r="F5390" t="s">
        <v>11636</v>
      </c>
      <c r="G5390" t="s">
        <v>10631</v>
      </c>
    </row>
    <row r="5391" spans="1:7">
      <c r="A5391" s="2" t="s">
        <v>11428</v>
      </c>
      <c r="B5391" s="3" t="s">
        <v>12076</v>
      </c>
      <c r="C5391" s="3">
        <v>180</v>
      </c>
      <c r="D5391" s="3">
        <v>131</v>
      </c>
      <c r="E5391" t="s">
        <v>13301</v>
      </c>
      <c r="F5391" t="s">
        <v>12412</v>
      </c>
      <c r="G5391" t="s">
        <v>10728</v>
      </c>
    </row>
    <row r="5392" spans="1:7">
      <c r="A5392" s="2" t="s">
        <v>14640</v>
      </c>
      <c r="B5392" s="3" t="s">
        <v>10611</v>
      </c>
      <c r="C5392" s="3">
        <v>180</v>
      </c>
      <c r="D5392" s="3">
        <v>133</v>
      </c>
      <c r="E5392" t="s">
        <v>13301</v>
      </c>
      <c r="F5392" t="s">
        <v>13301</v>
      </c>
      <c r="G5392" t="s">
        <v>10841</v>
      </c>
    </row>
    <row r="5393" spans="1:7">
      <c r="A5393" s="2" t="s">
        <v>14641</v>
      </c>
      <c r="B5393" s="3" t="s">
        <v>10611</v>
      </c>
      <c r="C5393" s="3">
        <v>180</v>
      </c>
      <c r="D5393" s="3">
        <v>83</v>
      </c>
      <c r="E5393" t="s">
        <v>13301</v>
      </c>
      <c r="F5393" t="s">
        <v>11636</v>
      </c>
      <c r="G5393" t="s">
        <v>10541</v>
      </c>
    </row>
    <row r="5394" spans="1:7">
      <c r="A5394" s="2" t="s">
        <v>14642</v>
      </c>
      <c r="B5394" s="3" t="s">
        <v>10611</v>
      </c>
      <c r="C5394" s="3">
        <v>180</v>
      </c>
      <c r="D5394" s="3">
        <v>70</v>
      </c>
      <c r="E5394" t="s">
        <v>13301</v>
      </c>
      <c r="F5394" t="s">
        <v>11038</v>
      </c>
      <c r="G5394" t="s">
        <v>10921</v>
      </c>
    </row>
    <row r="5395" spans="1:7">
      <c r="A5395" s="2" t="s">
        <v>14643</v>
      </c>
      <c r="B5395" s="3" t="s">
        <v>10611</v>
      </c>
      <c r="C5395" s="3">
        <v>180</v>
      </c>
      <c r="D5395" s="3">
        <v>114</v>
      </c>
      <c r="E5395" t="s">
        <v>13301</v>
      </c>
      <c r="F5395" t="s">
        <v>12412</v>
      </c>
      <c r="G5395" t="s">
        <v>10526</v>
      </c>
    </row>
    <row r="5396" spans="1:7">
      <c r="A5396" s="2" t="s">
        <v>14644</v>
      </c>
      <c r="B5396" s="3" t="s">
        <v>10611</v>
      </c>
      <c r="C5396" s="3">
        <v>180</v>
      </c>
      <c r="D5396" s="3">
        <v>120</v>
      </c>
      <c r="E5396" t="s">
        <v>13301</v>
      </c>
      <c r="F5396" t="s">
        <v>12412</v>
      </c>
      <c r="G5396" t="s">
        <v>10726</v>
      </c>
    </row>
    <row r="5397" spans="1:7">
      <c r="A5397" s="2" t="s">
        <v>14645</v>
      </c>
      <c r="B5397" s="3" t="s">
        <v>10735</v>
      </c>
      <c r="C5397" s="3">
        <v>180</v>
      </c>
      <c r="D5397" s="3">
        <v>108</v>
      </c>
      <c r="E5397" t="s">
        <v>13301</v>
      </c>
      <c r="F5397" t="s">
        <v>11927</v>
      </c>
      <c r="G5397" t="s">
        <v>10386</v>
      </c>
    </row>
    <row r="5398" spans="1:7">
      <c r="A5398" s="2" t="s">
        <v>14560</v>
      </c>
      <c r="B5398" s="3" t="s">
        <v>10945</v>
      </c>
      <c r="C5398" s="3">
        <v>180</v>
      </c>
      <c r="D5398" s="3">
        <v>163</v>
      </c>
      <c r="E5398" t="s">
        <v>13301</v>
      </c>
      <c r="F5398" t="s">
        <v>13301</v>
      </c>
      <c r="G5398" t="s">
        <v>10956</v>
      </c>
    </row>
    <row r="5399" spans="1:7">
      <c r="A5399" s="2" t="s">
        <v>14646</v>
      </c>
      <c r="B5399" s="3" t="s">
        <v>10945</v>
      </c>
      <c r="C5399" s="3">
        <v>180</v>
      </c>
      <c r="D5399" s="3">
        <v>152</v>
      </c>
      <c r="E5399" t="s">
        <v>13301</v>
      </c>
      <c r="F5399" t="s">
        <v>13301</v>
      </c>
      <c r="G5399" t="s">
        <v>10925</v>
      </c>
    </row>
    <row r="5400" spans="1:7">
      <c r="A5400" s="2" t="s">
        <v>11668</v>
      </c>
      <c r="B5400" s="3" t="s">
        <v>10654</v>
      </c>
      <c r="C5400" s="3">
        <v>180</v>
      </c>
      <c r="D5400" s="3">
        <v>157</v>
      </c>
      <c r="E5400" t="s">
        <v>13301</v>
      </c>
      <c r="F5400" t="s">
        <v>13301</v>
      </c>
      <c r="G5400" t="s">
        <v>10956</v>
      </c>
    </row>
    <row r="5401" spans="1:7">
      <c r="A5401" s="2" t="s">
        <v>12197</v>
      </c>
      <c r="B5401" s="3" t="s">
        <v>10725</v>
      </c>
      <c r="C5401" s="3">
        <v>180</v>
      </c>
      <c r="D5401" s="3">
        <v>143</v>
      </c>
      <c r="E5401" t="s">
        <v>13301</v>
      </c>
      <c r="F5401" t="s">
        <v>13301</v>
      </c>
      <c r="G5401" t="s">
        <v>10861</v>
      </c>
    </row>
    <row r="5402" spans="1:7">
      <c r="A5402" s="2" t="s">
        <v>14647</v>
      </c>
      <c r="B5402" s="3" t="s">
        <v>10730</v>
      </c>
      <c r="C5402" s="3">
        <v>180</v>
      </c>
      <c r="D5402" s="3">
        <v>120</v>
      </c>
      <c r="E5402" t="s">
        <v>13301</v>
      </c>
      <c r="F5402" t="s">
        <v>12412</v>
      </c>
      <c r="G5402" t="s">
        <v>10576</v>
      </c>
    </row>
    <row r="5403" spans="1:7">
      <c r="A5403" s="2" t="s">
        <v>14648</v>
      </c>
      <c r="B5403" s="3" t="s">
        <v>11028</v>
      </c>
      <c r="C5403" s="3">
        <v>180</v>
      </c>
      <c r="D5403" s="3">
        <v>86</v>
      </c>
      <c r="E5403" t="s">
        <v>13301</v>
      </c>
      <c r="F5403" t="s">
        <v>11449</v>
      </c>
      <c r="G5403" t="s">
        <v>10608</v>
      </c>
    </row>
    <row r="5404" spans="1:7">
      <c r="A5404" s="2" t="s">
        <v>12647</v>
      </c>
      <c r="B5404" s="3" t="s">
        <v>11421</v>
      </c>
      <c r="C5404" s="3">
        <v>179</v>
      </c>
      <c r="D5404" s="3">
        <v>124</v>
      </c>
      <c r="E5404" t="s">
        <v>13301</v>
      </c>
      <c r="F5404" t="s">
        <v>11927</v>
      </c>
      <c r="G5404" t="s">
        <v>10630</v>
      </c>
    </row>
    <row r="5405" spans="1:7">
      <c r="A5405" s="2" t="s">
        <v>14649</v>
      </c>
      <c r="B5405" s="3" t="s">
        <v>10532</v>
      </c>
      <c r="C5405" s="3">
        <v>179</v>
      </c>
      <c r="D5405" s="3">
        <v>147</v>
      </c>
      <c r="E5405" t="s">
        <v>13301</v>
      </c>
      <c r="F5405" t="s">
        <v>13301</v>
      </c>
      <c r="G5405" t="s">
        <v>10896</v>
      </c>
    </row>
    <row r="5406" spans="1:7">
      <c r="A5406" s="2" t="s">
        <v>14650</v>
      </c>
      <c r="B5406" s="3" t="s">
        <v>10532</v>
      </c>
      <c r="C5406" s="3">
        <v>179</v>
      </c>
      <c r="D5406" s="3">
        <v>135</v>
      </c>
      <c r="E5406" t="s">
        <v>13301</v>
      </c>
      <c r="F5406" t="s">
        <v>12412</v>
      </c>
      <c r="G5406" t="s">
        <v>10762</v>
      </c>
    </row>
    <row r="5407" spans="1:7">
      <c r="A5407" s="2" t="s">
        <v>14651</v>
      </c>
      <c r="B5407" s="3" t="s">
        <v>10528</v>
      </c>
      <c r="C5407" s="3">
        <v>179</v>
      </c>
      <c r="D5407" s="3">
        <v>149</v>
      </c>
      <c r="E5407" t="s">
        <v>13301</v>
      </c>
      <c r="F5407" t="s">
        <v>13301</v>
      </c>
      <c r="G5407" t="s">
        <v>10896</v>
      </c>
    </row>
    <row r="5408" spans="1:7">
      <c r="A5408" s="2">
        <v>34</v>
      </c>
      <c r="B5408" s="3" t="s">
        <v>10524</v>
      </c>
      <c r="C5408" s="3">
        <v>179</v>
      </c>
      <c r="D5408" s="3">
        <v>152</v>
      </c>
      <c r="E5408" t="s">
        <v>13301</v>
      </c>
      <c r="F5408" t="s">
        <v>13301</v>
      </c>
      <c r="G5408" t="s">
        <v>10956</v>
      </c>
    </row>
    <row r="5409" spans="1:7">
      <c r="A5409" s="2" t="s">
        <v>11179</v>
      </c>
      <c r="B5409" s="3" t="s">
        <v>11409</v>
      </c>
      <c r="C5409" s="3">
        <v>179</v>
      </c>
      <c r="D5409" s="3">
        <v>134</v>
      </c>
      <c r="E5409" t="s">
        <v>13301</v>
      </c>
      <c r="F5409" t="s">
        <v>13301</v>
      </c>
      <c r="G5409" t="s">
        <v>10841</v>
      </c>
    </row>
    <row r="5410" spans="1:7">
      <c r="A5410" s="2" t="s">
        <v>14652</v>
      </c>
      <c r="B5410" s="3" t="s">
        <v>10560</v>
      </c>
      <c r="C5410" s="3">
        <v>179</v>
      </c>
      <c r="D5410" s="3">
        <v>97</v>
      </c>
      <c r="E5410" t="s">
        <v>13301</v>
      </c>
      <c r="F5410" t="s">
        <v>11927</v>
      </c>
      <c r="G5410" t="s">
        <v>10545</v>
      </c>
    </row>
    <row r="5411" spans="1:7">
      <c r="A5411" s="2" t="s">
        <v>14653</v>
      </c>
      <c r="B5411" s="3" t="s">
        <v>10560</v>
      </c>
      <c r="C5411" s="3">
        <v>179</v>
      </c>
      <c r="D5411" s="3">
        <v>126</v>
      </c>
      <c r="E5411" t="s">
        <v>13301</v>
      </c>
      <c r="F5411" t="s">
        <v>11927</v>
      </c>
      <c r="G5411" t="s">
        <v>10359</v>
      </c>
    </row>
    <row r="5412" spans="1:7">
      <c r="A5412" s="2" t="s">
        <v>14654</v>
      </c>
      <c r="B5412" s="3" t="s">
        <v>10560</v>
      </c>
      <c r="C5412" s="3">
        <v>179</v>
      </c>
      <c r="D5412" s="3">
        <v>100</v>
      </c>
      <c r="E5412" t="s">
        <v>13301</v>
      </c>
      <c r="F5412" t="s">
        <v>11449</v>
      </c>
      <c r="G5412" t="s">
        <v>10608</v>
      </c>
    </row>
    <row r="5413" spans="1:7">
      <c r="A5413" s="2" t="s">
        <v>14655</v>
      </c>
      <c r="B5413" s="3" t="s">
        <v>10560</v>
      </c>
      <c r="C5413" s="3">
        <v>179</v>
      </c>
      <c r="D5413" s="3">
        <v>153</v>
      </c>
      <c r="E5413" t="s">
        <v>13301</v>
      </c>
      <c r="F5413" t="s">
        <v>13301</v>
      </c>
      <c r="G5413" t="s">
        <v>10925</v>
      </c>
    </row>
    <row r="5414" spans="1:7">
      <c r="A5414" s="2" t="s">
        <v>14656</v>
      </c>
      <c r="B5414" s="3" t="s">
        <v>10560</v>
      </c>
      <c r="C5414" s="3">
        <v>179</v>
      </c>
      <c r="D5414" s="3">
        <v>108</v>
      </c>
      <c r="E5414" t="s">
        <v>13301</v>
      </c>
      <c r="F5414" t="s">
        <v>11636</v>
      </c>
      <c r="G5414" t="s">
        <v>10572</v>
      </c>
    </row>
    <row r="5415" spans="1:7">
      <c r="A5415" s="2" t="s">
        <v>14657</v>
      </c>
      <c r="B5415" s="3" t="s">
        <v>10560</v>
      </c>
      <c r="C5415" s="3">
        <v>179</v>
      </c>
      <c r="D5415" s="3">
        <v>127</v>
      </c>
      <c r="E5415" t="s">
        <v>13301</v>
      </c>
      <c r="F5415" t="s">
        <v>12412</v>
      </c>
      <c r="G5415" t="s">
        <v>10530</v>
      </c>
    </row>
    <row r="5416" spans="1:7">
      <c r="A5416" s="2" t="s">
        <v>14658</v>
      </c>
      <c r="B5416" s="3" t="s">
        <v>10611</v>
      </c>
      <c r="C5416" s="3">
        <v>179</v>
      </c>
      <c r="D5416" s="3">
        <v>59</v>
      </c>
      <c r="E5416" t="s">
        <v>13301</v>
      </c>
      <c r="F5416" t="s">
        <v>10896</v>
      </c>
      <c r="G5416" t="s">
        <v>10802</v>
      </c>
    </row>
    <row r="5417" spans="1:7">
      <c r="A5417" s="2" t="s">
        <v>14659</v>
      </c>
      <c r="B5417" s="3" t="s">
        <v>10611</v>
      </c>
      <c r="C5417" s="3">
        <v>179</v>
      </c>
      <c r="D5417" s="3">
        <v>88</v>
      </c>
      <c r="E5417" t="s">
        <v>13301</v>
      </c>
      <c r="F5417" t="s">
        <v>11449</v>
      </c>
      <c r="G5417" t="s">
        <v>10593</v>
      </c>
    </row>
    <row r="5418" spans="1:7">
      <c r="A5418" s="2" t="s">
        <v>14660</v>
      </c>
      <c r="B5418" s="3" t="s">
        <v>10611</v>
      </c>
      <c r="C5418" s="3">
        <v>179</v>
      </c>
      <c r="D5418" s="3">
        <v>112</v>
      </c>
      <c r="E5418" t="s">
        <v>13301</v>
      </c>
      <c r="F5418" t="s">
        <v>11927</v>
      </c>
      <c r="G5418" t="s">
        <v>10545</v>
      </c>
    </row>
    <row r="5419" spans="1:7">
      <c r="A5419" s="2" t="s">
        <v>14661</v>
      </c>
      <c r="B5419" s="3" t="s">
        <v>10611</v>
      </c>
      <c r="C5419" s="3">
        <v>179</v>
      </c>
      <c r="D5419" s="3">
        <v>68</v>
      </c>
      <c r="E5419" t="s">
        <v>13301</v>
      </c>
      <c r="F5419" t="s">
        <v>11328</v>
      </c>
      <c r="G5419" t="s">
        <v>10647</v>
      </c>
    </row>
    <row r="5420" spans="1:7">
      <c r="A5420" s="2" t="s">
        <v>14662</v>
      </c>
      <c r="B5420" s="3" t="s">
        <v>10611</v>
      </c>
      <c r="C5420" s="3">
        <v>179</v>
      </c>
      <c r="D5420" s="3">
        <v>99</v>
      </c>
      <c r="E5420" t="s">
        <v>13301</v>
      </c>
      <c r="F5420" t="s">
        <v>11636</v>
      </c>
      <c r="G5420" t="s">
        <v>10541</v>
      </c>
    </row>
    <row r="5421" spans="1:7">
      <c r="A5421" s="2" t="s">
        <v>14663</v>
      </c>
      <c r="B5421" s="3" t="s">
        <v>10735</v>
      </c>
      <c r="C5421" s="3">
        <v>179</v>
      </c>
      <c r="D5421" s="3">
        <v>108</v>
      </c>
      <c r="E5421" t="s">
        <v>13301</v>
      </c>
      <c r="F5421" t="s">
        <v>11927</v>
      </c>
      <c r="G5421" t="s">
        <v>10577</v>
      </c>
    </row>
    <row r="5422" spans="1:7">
      <c r="A5422" s="2" t="s">
        <v>14664</v>
      </c>
      <c r="B5422" s="3" t="s">
        <v>10735</v>
      </c>
      <c r="C5422" s="3">
        <v>179</v>
      </c>
      <c r="D5422" s="3">
        <v>112</v>
      </c>
      <c r="E5422" t="s">
        <v>13301</v>
      </c>
      <c r="F5422" t="s">
        <v>11927</v>
      </c>
      <c r="G5422" t="s">
        <v>10359</v>
      </c>
    </row>
    <row r="5423" spans="1:7">
      <c r="A5423" s="2" t="s">
        <v>14665</v>
      </c>
      <c r="B5423" s="3" t="s">
        <v>10735</v>
      </c>
      <c r="C5423" s="3">
        <v>179</v>
      </c>
      <c r="D5423" s="3">
        <v>83</v>
      </c>
      <c r="E5423" t="s">
        <v>13301</v>
      </c>
      <c r="F5423" t="s">
        <v>10861</v>
      </c>
      <c r="G5423" t="s">
        <v>10874</v>
      </c>
    </row>
    <row r="5424" spans="1:7">
      <c r="A5424" s="2" t="s">
        <v>11355</v>
      </c>
      <c r="B5424" s="3" t="s">
        <v>10735</v>
      </c>
      <c r="C5424" s="3">
        <v>179</v>
      </c>
      <c r="D5424" s="3">
        <v>110</v>
      </c>
      <c r="E5424" t="s">
        <v>13301</v>
      </c>
      <c r="F5424" t="s">
        <v>12412</v>
      </c>
      <c r="G5424" t="s">
        <v>10436</v>
      </c>
    </row>
    <row r="5425" spans="1:7">
      <c r="A5425" s="2" t="s">
        <v>14666</v>
      </c>
      <c r="B5425" s="3" t="s">
        <v>10735</v>
      </c>
      <c r="C5425" s="3">
        <v>179</v>
      </c>
      <c r="D5425" s="3">
        <v>89</v>
      </c>
      <c r="E5425" t="s">
        <v>13301</v>
      </c>
      <c r="F5425" t="s">
        <v>11449</v>
      </c>
      <c r="G5425" t="s">
        <v>10343</v>
      </c>
    </row>
    <row r="5426" spans="1:7">
      <c r="A5426" s="2" t="s">
        <v>14667</v>
      </c>
      <c r="B5426" s="3" t="s">
        <v>10735</v>
      </c>
      <c r="C5426" s="3">
        <v>179</v>
      </c>
      <c r="D5426" s="3">
        <v>101</v>
      </c>
      <c r="E5426" t="s">
        <v>13301</v>
      </c>
      <c r="F5426" t="s">
        <v>12412</v>
      </c>
      <c r="G5426" t="s">
        <v>10436</v>
      </c>
    </row>
    <row r="5427" spans="1:7">
      <c r="A5427" s="2" t="s">
        <v>11332</v>
      </c>
      <c r="B5427" s="3" t="s">
        <v>10769</v>
      </c>
      <c r="C5427" s="3">
        <v>179</v>
      </c>
      <c r="D5427" s="3">
        <v>142</v>
      </c>
      <c r="E5427" t="s">
        <v>13301</v>
      </c>
      <c r="F5427" t="s">
        <v>12412</v>
      </c>
      <c r="G5427" t="s">
        <v>10706</v>
      </c>
    </row>
    <row r="5428" spans="1:7">
      <c r="A5428" s="2" t="s">
        <v>2563</v>
      </c>
      <c r="B5428" s="3" t="s">
        <v>10945</v>
      </c>
      <c r="C5428" s="3">
        <v>179</v>
      </c>
      <c r="D5428" s="3">
        <v>136</v>
      </c>
      <c r="E5428" t="s">
        <v>13301</v>
      </c>
      <c r="F5428" t="s">
        <v>13301</v>
      </c>
      <c r="G5428" t="s">
        <v>10841</v>
      </c>
    </row>
    <row r="5429" spans="1:7">
      <c r="A5429" s="2" t="s">
        <v>14668</v>
      </c>
      <c r="B5429" s="3" t="s">
        <v>10725</v>
      </c>
      <c r="C5429" s="3">
        <v>179</v>
      </c>
      <c r="D5429" s="3">
        <v>151</v>
      </c>
      <c r="E5429" t="s">
        <v>13301</v>
      </c>
      <c r="F5429" t="s">
        <v>13301</v>
      </c>
      <c r="G5429" t="s">
        <v>10956</v>
      </c>
    </row>
    <row r="5430" spans="1:7">
      <c r="A5430" s="2" t="s">
        <v>543</v>
      </c>
      <c r="B5430" s="3" t="s">
        <v>10725</v>
      </c>
      <c r="C5430" s="3">
        <v>179</v>
      </c>
      <c r="D5430" s="3">
        <v>135</v>
      </c>
      <c r="E5430" t="s">
        <v>13301</v>
      </c>
      <c r="F5430" t="s">
        <v>12412</v>
      </c>
      <c r="G5430" t="s">
        <v>10706</v>
      </c>
    </row>
    <row r="5431" spans="1:7">
      <c r="A5431" s="2" t="s">
        <v>14669</v>
      </c>
      <c r="B5431" s="3" t="s">
        <v>10730</v>
      </c>
      <c r="C5431" s="3">
        <v>179</v>
      </c>
      <c r="D5431" s="3">
        <v>160</v>
      </c>
      <c r="E5431" t="s">
        <v>13301</v>
      </c>
      <c r="F5431" t="s">
        <v>13301</v>
      </c>
      <c r="G5431" t="s">
        <v>10956</v>
      </c>
    </row>
    <row r="5432" spans="1:7">
      <c r="A5432" s="2" t="s">
        <v>14670</v>
      </c>
      <c r="B5432" s="3" t="s">
        <v>10730</v>
      </c>
      <c r="C5432" s="3">
        <v>179</v>
      </c>
      <c r="D5432" s="3">
        <v>151</v>
      </c>
      <c r="E5432" t="s">
        <v>13301</v>
      </c>
      <c r="F5432" t="s">
        <v>13301</v>
      </c>
      <c r="G5432" t="s">
        <v>10861</v>
      </c>
    </row>
    <row r="5433" spans="1:7">
      <c r="A5433" s="2" t="s">
        <v>14023</v>
      </c>
      <c r="B5433" s="3" t="s">
        <v>10532</v>
      </c>
      <c r="C5433" s="3">
        <v>178</v>
      </c>
      <c r="D5433" s="3">
        <v>134</v>
      </c>
      <c r="E5433" t="s">
        <v>13301</v>
      </c>
      <c r="F5433" t="s">
        <v>12412</v>
      </c>
      <c r="G5433" t="s">
        <v>10728</v>
      </c>
    </row>
    <row r="5434" spans="1:7">
      <c r="A5434" s="2" t="s">
        <v>11392</v>
      </c>
      <c r="B5434" s="3" t="s">
        <v>11452</v>
      </c>
      <c r="C5434" s="3">
        <v>178</v>
      </c>
      <c r="D5434" s="3">
        <v>69</v>
      </c>
      <c r="E5434" t="s">
        <v>13301</v>
      </c>
      <c r="F5434" t="s">
        <v>11328</v>
      </c>
      <c r="G5434" t="s">
        <v>10549</v>
      </c>
    </row>
    <row r="5435" spans="1:7">
      <c r="A5435" s="2" t="s">
        <v>11122</v>
      </c>
      <c r="B5435" s="3" t="s">
        <v>11409</v>
      </c>
      <c r="C5435" s="3">
        <v>178</v>
      </c>
      <c r="D5435" s="3">
        <v>132</v>
      </c>
      <c r="E5435" t="s">
        <v>13301</v>
      </c>
      <c r="F5435" t="s">
        <v>12412</v>
      </c>
      <c r="G5435" t="s">
        <v>10762</v>
      </c>
    </row>
    <row r="5436" spans="1:7">
      <c r="A5436" s="2" t="s">
        <v>11453</v>
      </c>
      <c r="B5436" s="3" t="s">
        <v>11409</v>
      </c>
      <c r="C5436" s="3">
        <v>178</v>
      </c>
      <c r="D5436" s="3">
        <v>151</v>
      </c>
      <c r="E5436" t="s">
        <v>13301</v>
      </c>
      <c r="F5436" t="s">
        <v>13301</v>
      </c>
      <c r="G5436" t="s">
        <v>10896</v>
      </c>
    </row>
    <row r="5437" spans="1:7">
      <c r="A5437" s="2" t="s">
        <v>11698</v>
      </c>
      <c r="B5437" s="3" t="s">
        <v>11409</v>
      </c>
      <c r="C5437" s="3">
        <v>178</v>
      </c>
      <c r="D5437" s="3">
        <v>137</v>
      </c>
      <c r="E5437" t="s">
        <v>13301</v>
      </c>
      <c r="F5437" t="s">
        <v>12412</v>
      </c>
      <c r="G5437" t="s">
        <v>10762</v>
      </c>
    </row>
    <row r="5438" spans="1:7">
      <c r="A5438" s="2" t="s">
        <v>1078</v>
      </c>
      <c r="B5438" s="3" t="s">
        <v>10560</v>
      </c>
      <c r="C5438" s="3">
        <v>178</v>
      </c>
      <c r="D5438" s="3">
        <v>101</v>
      </c>
      <c r="E5438" t="s">
        <v>13301</v>
      </c>
      <c r="F5438" t="s">
        <v>11636</v>
      </c>
      <c r="G5438" t="s">
        <v>10643</v>
      </c>
    </row>
    <row r="5439" spans="1:7">
      <c r="A5439" s="2" t="s">
        <v>14671</v>
      </c>
      <c r="B5439" s="3" t="s">
        <v>10560</v>
      </c>
      <c r="C5439" s="3">
        <v>178</v>
      </c>
      <c r="D5439" s="3">
        <v>93</v>
      </c>
      <c r="E5439" t="s">
        <v>13301</v>
      </c>
      <c r="F5439" t="s">
        <v>11927</v>
      </c>
      <c r="G5439" t="s">
        <v>10597</v>
      </c>
    </row>
    <row r="5440" spans="1:7">
      <c r="A5440" s="2" t="s">
        <v>14672</v>
      </c>
      <c r="B5440" s="3" t="s">
        <v>10560</v>
      </c>
      <c r="C5440" s="3">
        <v>178</v>
      </c>
      <c r="D5440" s="3">
        <v>110</v>
      </c>
      <c r="E5440" t="s">
        <v>13301</v>
      </c>
      <c r="F5440" t="s">
        <v>11927</v>
      </c>
      <c r="G5440" t="s">
        <v>10566</v>
      </c>
    </row>
    <row r="5441" spans="1:7">
      <c r="A5441" s="2" t="s">
        <v>14673</v>
      </c>
      <c r="B5441" s="3" t="s">
        <v>10560</v>
      </c>
      <c r="C5441" s="3">
        <v>178</v>
      </c>
      <c r="D5441" s="3">
        <v>115</v>
      </c>
      <c r="E5441" t="s">
        <v>13301</v>
      </c>
      <c r="F5441" t="s">
        <v>12412</v>
      </c>
      <c r="G5441" t="s">
        <v>10530</v>
      </c>
    </row>
    <row r="5442" spans="1:7">
      <c r="A5442" s="2" t="s">
        <v>14674</v>
      </c>
      <c r="B5442" s="3" t="s">
        <v>10560</v>
      </c>
      <c r="C5442" s="3">
        <v>178</v>
      </c>
      <c r="D5442" s="3">
        <v>51</v>
      </c>
      <c r="E5442" t="s">
        <v>13301</v>
      </c>
      <c r="F5442" t="s">
        <v>11079</v>
      </c>
      <c r="G5442" t="s">
        <v>10709</v>
      </c>
    </row>
    <row r="5443" spans="1:7">
      <c r="A5443" s="2" t="s">
        <v>14675</v>
      </c>
      <c r="B5443" s="3" t="s">
        <v>10560</v>
      </c>
      <c r="C5443" s="3">
        <v>178</v>
      </c>
      <c r="D5443" s="3">
        <v>141</v>
      </c>
      <c r="E5443" t="s">
        <v>13301</v>
      </c>
      <c r="F5443" t="s">
        <v>13301</v>
      </c>
      <c r="G5443" t="s">
        <v>10896</v>
      </c>
    </row>
    <row r="5444" spans="1:7">
      <c r="A5444" s="2" t="s">
        <v>14676</v>
      </c>
      <c r="B5444" s="3" t="s">
        <v>10611</v>
      </c>
      <c r="C5444" s="3">
        <v>178</v>
      </c>
      <c r="D5444" s="3">
        <v>67</v>
      </c>
      <c r="E5444" t="s">
        <v>13301</v>
      </c>
      <c r="F5444" t="s">
        <v>11230</v>
      </c>
      <c r="G5444" t="s">
        <v>10700</v>
      </c>
    </row>
    <row r="5445" spans="1:7">
      <c r="A5445" s="2" t="s">
        <v>14677</v>
      </c>
      <c r="B5445" s="3" t="s">
        <v>10611</v>
      </c>
      <c r="C5445" s="3">
        <v>178</v>
      </c>
      <c r="D5445" s="3">
        <v>134</v>
      </c>
      <c r="E5445" t="s">
        <v>13301</v>
      </c>
      <c r="F5445" t="s">
        <v>12412</v>
      </c>
      <c r="G5445" t="s">
        <v>10591</v>
      </c>
    </row>
    <row r="5446" spans="1:7">
      <c r="A5446" s="2" t="s">
        <v>14678</v>
      </c>
      <c r="B5446" s="3" t="s">
        <v>10735</v>
      </c>
      <c r="C5446" s="3">
        <v>178</v>
      </c>
      <c r="D5446" s="3">
        <v>112</v>
      </c>
      <c r="E5446" t="s">
        <v>13301</v>
      </c>
      <c r="F5446" t="s">
        <v>12412</v>
      </c>
      <c r="G5446" t="s">
        <v>10623</v>
      </c>
    </row>
    <row r="5447" spans="1:7">
      <c r="A5447" s="2" t="s">
        <v>12413</v>
      </c>
      <c r="B5447" s="3" t="s">
        <v>10945</v>
      </c>
      <c r="C5447" s="3">
        <v>178</v>
      </c>
      <c r="D5447" s="3">
        <v>161</v>
      </c>
      <c r="E5447" t="s">
        <v>13301</v>
      </c>
      <c r="F5447" t="s">
        <v>13301</v>
      </c>
      <c r="G5447" t="s">
        <v>10956</v>
      </c>
    </row>
    <row r="5448" spans="1:7">
      <c r="A5448" s="2" t="s">
        <v>1228</v>
      </c>
      <c r="B5448" s="3" t="s">
        <v>10654</v>
      </c>
      <c r="C5448" s="3">
        <v>178</v>
      </c>
      <c r="D5448" s="3">
        <v>150</v>
      </c>
      <c r="E5448" t="s">
        <v>13301</v>
      </c>
      <c r="F5448" t="s">
        <v>13301</v>
      </c>
      <c r="G5448" t="s">
        <v>10925</v>
      </c>
    </row>
    <row r="5449" spans="1:7">
      <c r="A5449" s="2" t="s">
        <v>14679</v>
      </c>
      <c r="B5449" s="3" t="s">
        <v>10884</v>
      </c>
      <c r="C5449" s="3">
        <v>178</v>
      </c>
      <c r="D5449" s="3">
        <v>159</v>
      </c>
      <c r="E5449" t="s">
        <v>13301</v>
      </c>
      <c r="F5449" t="s">
        <v>13301</v>
      </c>
      <c r="G5449" t="s">
        <v>10995</v>
      </c>
    </row>
    <row r="5450" spans="1:7">
      <c r="A5450" s="2" t="s">
        <v>14680</v>
      </c>
      <c r="B5450" s="3" t="s">
        <v>10730</v>
      </c>
      <c r="C5450" s="3">
        <v>178</v>
      </c>
      <c r="D5450" s="3">
        <v>131</v>
      </c>
      <c r="E5450" t="s">
        <v>13301</v>
      </c>
      <c r="F5450" t="s">
        <v>11927</v>
      </c>
      <c r="G5450" t="s">
        <v>10566</v>
      </c>
    </row>
    <row r="5451" spans="1:7">
      <c r="A5451" s="2" t="s">
        <v>14681</v>
      </c>
      <c r="B5451" s="3" t="s">
        <v>10778</v>
      </c>
      <c r="C5451" s="3">
        <v>178</v>
      </c>
      <c r="D5451" s="3">
        <v>138</v>
      </c>
      <c r="E5451" t="s">
        <v>13301</v>
      </c>
      <c r="F5451" t="s">
        <v>13301</v>
      </c>
      <c r="G5451" t="s">
        <v>10841</v>
      </c>
    </row>
    <row r="5452" spans="1:7">
      <c r="A5452" s="2" t="s">
        <v>13617</v>
      </c>
      <c r="B5452" s="3" t="s">
        <v>11421</v>
      </c>
      <c r="C5452" s="3">
        <v>177</v>
      </c>
      <c r="D5452" s="3">
        <v>139</v>
      </c>
      <c r="E5452" t="s">
        <v>13301</v>
      </c>
      <c r="F5452" t="s">
        <v>13301</v>
      </c>
      <c r="G5452" t="s">
        <v>10841</v>
      </c>
    </row>
    <row r="5453" spans="1:7">
      <c r="A5453" s="2" t="s">
        <v>12113</v>
      </c>
      <c r="B5453" s="3" t="s">
        <v>11921</v>
      </c>
      <c r="C5453" s="3">
        <v>177</v>
      </c>
      <c r="D5453" s="3">
        <v>160</v>
      </c>
      <c r="E5453" t="s">
        <v>13301</v>
      </c>
      <c r="F5453" t="s">
        <v>13301</v>
      </c>
      <c r="G5453" t="s">
        <v>10995</v>
      </c>
    </row>
    <row r="5454" spans="1:7">
      <c r="A5454" s="2" t="s">
        <v>14682</v>
      </c>
      <c r="B5454" s="3" t="s">
        <v>10532</v>
      </c>
      <c r="C5454" s="3">
        <v>177</v>
      </c>
      <c r="D5454" s="3">
        <v>112</v>
      </c>
      <c r="E5454" t="s">
        <v>13301</v>
      </c>
      <c r="F5454" t="s">
        <v>11636</v>
      </c>
      <c r="G5454" t="s">
        <v>10645</v>
      </c>
    </row>
    <row r="5455" spans="1:7">
      <c r="A5455" s="2" t="s">
        <v>14683</v>
      </c>
      <c r="B5455" s="3" t="s">
        <v>10528</v>
      </c>
      <c r="C5455" s="3">
        <v>177</v>
      </c>
      <c r="D5455" s="3">
        <v>140</v>
      </c>
      <c r="E5455" t="s">
        <v>13301</v>
      </c>
      <c r="F5455" t="s">
        <v>13301</v>
      </c>
      <c r="G5455" t="s">
        <v>10896</v>
      </c>
    </row>
    <row r="5456" spans="1:7">
      <c r="A5456" s="2" t="s">
        <v>14684</v>
      </c>
      <c r="B5456" s="3" t="s">
        <v>10528</v>
      </c>
      <c r="C5456" s="3">
        <v>177</v>
      </c>
      <c r="D5456" s="3">
        <v>147</v>
      </c>
      <c r="E5456" t="s">
        <v>13301</v>
      </c>
      <c r="F5456" t="s">
        <v>13301</v>
      </c>
      <c r="G5456" t="s">
        <v>10925</v>
      </c>
    </row>
    <row r="5457" spans="1:7">
      <c r="A5457" s="2" t="s">
        <v>14685</v>
      </c>
      <c r="B5457" s="3" t="s">
        <v>10524</v>
      </c>
      <c r="C5457" s="3">
        <v>177</v>
      </c>
      <c r="D5457" s="3">
        <v>82</v>
      </c>
      <c r="E5457" t="s">
        <v>13301</v>
      </c>
      <c r="F5457" t="s">
        <v>11449</v>
      </c>
      <c r="G5457" t="s">
        <v>10419</v>
      </c>
    </row>
    <row r="5458" spans="1:7">
      <c r="A5458" s="2">
        <v>1931</v>
      </c>
      <c r="B5458" s="3" t="s">
        <v>10524</v>
      </c>
      <c r="C5458" s="3">
        <v>177</v>
      </c>
      <c r="D5458" s="3">
        <v>74</v>
      </c>
      <c r="E5458" t="s">
        <v>13301</v>
      </c>
      <c r="F5458" t="s">
        <v>10956</v>
      </c>
      <c r="G5458" t="s">
        <v>11616</v>
      </c>
    </row>
    <row r="5459" spans="1:7">
      <c r="A5459" s="2">
        <v>1940</v>
      </c>
      <c r="B5459" s="3" t="s">
        <v>10524</v>
      </c>
      <c r="C5459" s="3">
        <v>177</v>
      </c>
      <c r="D5459" s="3">
        <v>82</v>
      </c>
      <c r="E5459" t="s">
        <v>13301</v>
      </c>
      <c r="F5459" t="s">
        <v>11328</v>
      </c>
      <c r="G5459" t="s">
        <v>10535</v>
      </c>
    </row>
    <row r="5460" spans="1:7">
      <c r="A5460" s="2" t="s">
        <v>11562</v>
      </c>
      <c r="B5460" s="3" t="s">
        <v>11452</v>
      </c>
      <c r="C5460" s="3">
        <v>177</v>
      </c>
      <c r="D5460" s="3">
        <v>113</v>
      </c>
      <c r="E5460" t="s">
        <v>13301</v>
      </c>
      <c r="F5460" t="s">
        <v>12412</v>
      </c>
      <c r="G5460" t="s">
        <v>10576</v>
      </c>
    </row>
    <row r="5461" spans="1:7">
      <c r="A5461" s="2" t="s">
        <v>14686</v>
      </c>
      <c r="B5461" s="3" t="s">
        <v>10560</v>
      </c>
      <c r="C5461" s="3">
        <v>177</v>
      </c>
      <c r="D5461" s="3">
        <v>106</v>
      </c>
      <c r="E5461" t="s">
        <v>13301</v>
      </c>
      <c r="F5461" t="s">
        <v>11449</v>
      </c>
      <c r="G5461" t="s">
        <v>10474</v>
      </c>
    </row>
    <row r="5462" spans="1:7">
      <c r="A5462" s="2" t="s">
        <v>14687</v>
      </c>
      <c r="B5462" s="3" t="s">
        <v>10560</v>
      </c>
      <c r="C5462" s="3">
        <v>177</v>
      </c>
      <c r="D5462" s="3">
        <v>82</v>
      </c>
      <c r="E5462" t="s">
        <v>13301</v>
      </c>
      <c r="F5462" t="s">
        <v>11147</v>
      </c>
      <c r="G5462" t="s">
        <v>10368</v>
      </c>
    </row>
    <row r="5463" spans="1:7">
      <c r="A5463" s="2" t="s">
        <v>14688</v>
      </c>
      <c r="B5463" s="3" t="s">
        <v>10560</v>
      </c>
      <c r="C5463" s="3">
        <v>177</v>
      </c>
      <c r="D5463" s="3">
        <v>73</v>
      </c>
      <c r="E5463" t="s">
        <v>13301</v>
      </c>
      <c r="F5463" t="s">
        <v>11636</v>
      </c>
      <c r="G5463" t="s">
        <v>10395</v>
      </c>
    </row>
    <row r="5464" spans="1:7">
      <c r="A5464" s="2" t="s">
        <v>14689</v>
      </c>
      <c r="B5464" s="3" t="s">
        <v>10560</v>
      </c>
      <c r="C5464" s="3">
        <v>177</v>
      </c>
      <c r="D5464" s="3">
        <v>77</v>
      </c>
      <c r="E5464" t="s">
        <v>13301</v>
      </c>
      <c r="F5464" t="s">
        <v>11927</v>
      </c>
      <c r="G5464" t="s">
        <v>10486</v>
      </c>
    </row>
    <row r="5465" spans="1:7">
      <c r="A5465" s="2" t="s">
        <v>14690</v>
      </c>
      <c r="B5465" s="3" t="s">
        <v>10560</v>
      </c>
      <c r="C5465" s="3">
        <v>177</v>
      </c>
      <c r="D5465" s="3">
        <v>133</v>
      </c>
      <c r="E5465" t="s">
        <v>13301</v>
      </c>
      <c r="F5465" t="s">
        <v>12412</v>
      </c>
      <c r="G5465" t="s">
        <v>10591</v>
      </c>
    </row>
    <row r="5466" spans="1:7">
      <c r="A5466" s="2" t="s">
        <v>14691</v>
      </c>
      <c r="B5466" s="3" t="s">
        <v>10560</v>
      </c>
      <c r="C5466" s="3">
        <v>177</v>
      </c>
      <c r="D5466" s="3">
        <v>91</v>
      </c>
      <c r="E5466" t="s">
        <v>13301</v>
      </c>
      <c r="F5466" t="s">
        <v>11147</v>
      </c>
      <c r="G5466" t="s">
        <v>10817</v>
      </c>
    </row>
    <row r="5467" spans="1:7">
      <c r="A5467" s="2" t="s">
        <v>282</v>
      </c>
      <c r="B5467" s="3" t="s">
        <v>10560</v>
      </c>
      <c r="C5467" s="3">
        <v>177</v>
      </c>
      <c r="D5467" s="3">
        <v>129</v>
      </c>
      <c r="E5467" t="s">
        <v>13301</v>
      </c>
      <c r="F5467" t="s">
        <v>12412</v>
      </c>
      <c r="G5467" t="s">
        <v>10726</v>
      </c>
    </row>
    <row r="5468" spans="1:7">
      <c r="A5468" s="2" t="s">
        <v>14692</v>
      </c>
      <c r="B5468" s="3" t="s">
        <v>10560</v>
      </c>
      <c r="C5468" s="3">
        <v>177</v>
      </c>
      <c r="D5468" s="3">
        <v>129</v>
      </c>
      <c r="E5468" t="s">
        <v>13301</v>
      </c>
      <c r="F5468" t="s">
        <v>12412</v>
      </c>
      <c r="G5468" t="s">
        <v>10576</v>
      </c>
    </row>
    <row r="5469" spans="1:7">
      <c r="A5469" s="2" t="s">
        <v>14693</v>
      </c>
      <c r="B5469" s="3" t="s">
        <v>10560</v>
      </c>
      <c r="C5469" s="3">
        <v>177</v>
      </c>
      <c r="D5469" s="3">
        <v>136</v>
      </c>
      <c r="E5469" t="s">
        <v>13301</v>
      </c>
      <c r="F5469" t="s">
        <v>12412</v>
      </c>
      <c r="G5469" t="s">
        <v>10728</v>
      </c>
    </row>
    <row r="5470" spans="1:7">
      <c r="A5470" s="2" t="s">
        <v>14694</v>
      </c>
      <c r="B5470" s="3" t="s">
        <v>10611</v>
      </c>
      <c r="C5470" s="3">
        <v>177</v>
      </c>
      <c r="D5470" s="3">
        <v>104</v>
      </c>
      <c r="E5470" t="s">
        <v>13301</v>
      </c>
      <c r="F5470" t="s">
        <v>11927</v>
      </c>
      <c r="G5470" t="s">
        <v>10674</v>
      </c>
    </row>
    <row r="5471" spans="1:7">
      <c r="A5471" s="2" t="s">
        <v>14695</v>
      </c>
      <c r="B5471" s="3" t="s">
        <v>10611</v>
      </c>
      <c r="C5471" s="3">
        <v>177</v>
      </c>
      <c r="D5471" s="3">
        <v>73</v>
      </c>
      <c r="E5471" t="s">
        <v>13301</v>
      </c>
      <c r="F5471" t="s">
        <v>11449</v>
      </c>
      <c r="G5471" t="s">
        <v>10474</v>
      </c>
    </row>
    <row r="5472" spans="1:7">
      <c r="A5472" s="2" t="s">
        <v>14696</v>
      </c>
      <c r="B5472" s="3" t="s">
        <v>10611</v>
      </c>
      <c r="C5472" s="3">
        <v>177</v>
      </c>
      <c r="D5472" s="3">
        <v>126</v>
      </c>
      <c r="E5472" t="s">
        <v>13301</v>
      </c>
      <c r="F5472" t="s">
        <v>13301</v>
      </c>
      <c r="G5472" t="s">
        <v>10762</v>
      </c>
    </row>
    <row r="5473" spans="1:7">
      <c r="A5473" s="2" t="s">
        <v>14697</v>
      </c>
      <c r="B5473" s="3" t="s">
        <v>10611</v>
      </c>
      <c r="C5473" s="3">
        <v>177</v>
      </c>
      <c r="D5473" s="3">
        <v>103</v>
      </c>
      <c r="E5473" t="s">
        <v>13301</v>
      </c>
      <c r="F5473" t="s">
        <v>11636</v>
      </c>
      <c r="G5473" t="s">
        <v>10617</v>
      </c>
    </row>
    <row r="5474" spans="1:7">
      <c r="A5474" s="2" t="s">
        <v>78</v>
      </c>
      <c r="B5474" s="3" t="s">
        <v>10735</v>
      </c>
      <c r="C5474" s="3">
        <v>177</v>
      </c>
      <c r="D5474" s="3">
        <v>103</v>
      </c>
      <c r="E5474" t="s">
        <v>13301</v>
      </c>
      <c r="F5474" t="s">
        <v>11927</v>
      </c>
      <c r="G5474" t="s">
        <v>10359</v>
      </c>
    </row>
    <row r="5475" spans="1:7">
      <c r="A5475" s="2" t="s">
        <v>14698</v>
      </c>
      <c r="B5475" s="3" t="s">
        <v>10735</v>
      </c>
      <c r="C5475" s="3">
        <v>177</v>
      </c>
      <c r="D5475" s="3">
        <v>109</v>
      </c>
      <c r="E5475" t="s">
        <v>13301</v>
      </c>
      <c r="F5475" t="s">
        <v>12412</v>
      </c>
      <c r="G5475" t="s">
        <v>10551</v>
      </c>
    </row>
    <row r="5476" spans="1:7">
      <c r="A5476" s="2" t="s">
        <v>13211</v>
      </c>
      <c r="B5476" s="3" t="s">
        <v>11923</v>
      </c>
      <c r="C5476" s="3">
        <v>177</v>
      </c>
      <c r="D5476" s="3">
        <v>102</v>
      </c>
      <c r="E5476" t="s">
        <v>13301</v>
      </c>
      <c r="F5476" t="s">
        <v>11927</v>
      </c>
      <c r="G5476" t="s">
        <v>10501</v>
      </c>
    </row>
    <row r="5477" spans="1:7">
      <c r="A5477" s="2" t="s">
        <v>331</v>
      </c>
      <c r="B5477" s="3" t="s">
        <v>10654</v>
      </c>
      <c r="C5477" s="3">
        <v>177</v>
      </c>
      <c r="D5477" s="3">
        <v>152</v>
      </c>
      <c r="E5477" t="s">
        <v>13301</v>
      </c>
      <c r="F5477" t="s">
        <v>13301</v>
      </c>
      <c r="G5477" t="s">
        <v>10925</v>
      </c>
    </row>
    <row r="5478" spans="1:7">
      <c r="A5478" s="2" t="s">
        <v>14699</v>
      </c>
      <c r="B5478" s="3" t="s">
        <v>10725</v>
      </c>
      <c r="C5478" s="3">
        <v>177</v>
      </c>
      <c r="D5478" s="3">
        <v>155</v>
      </c>
      <c r="E5478" t="s">
        <v>13301</v>
      </c>
      <c r="F5478" t="s">
        <v>13301</v>
      </c>
      <c r="G5478" t="s">
        <v>10956</v>
      </c>
    </row>
    <row r="5479" spans="1:7">
      <c r="A5479" s="2" t="s">
        <v>14700</v>
      </c>
      <c r="B5479" s="3" t="s">
        <v>10725</v>
      </c>
      <c r="C5479" s="3">
        <v>177</v>
      </c>
      <c r="D5479" s="3">
        <v>146</v>
      </c>
      <c r="E5479" t="s">
        <v>13301</v>
      </c>
      <c r="F5479" t="s">
        <v>13301</v>
      </c>
      <c r="G5479" t="s">
        <v>10925</v>
      </c>
    </row>
    <row r="5480" spans="1:7">
      <c r="A5480" s="2" t="s">
        <v>14701</v>
      </c>
      <c r="B5480" s="3" t="s">
        <v>10528</v>
      </c>
      <c r="C5480" s="3">
        <v>176</v>
      </c>
      <c r="D5480" s="3">
        <v>147</v>
      </c>
      <c r="E5480" t="s">
        <v>13301</v>
      </c>
      <c r="F5480" t="s">
        <v>13301</v>
      </c>
      <c r="G5480" t="s">
        <v>10861</v>
      </c>
    </row>
    <row r="5481" spans="1:7">
      <c r="A5481" s="2" t="s">
        <v>14702</v>
      </c>
      <c r="B5481" s="3" t="s">
        <v>10528</v>
      </c>
      <c r="C5481" s="3">
        <v>176</v>
      </c>
      <c r="D5481" s="3">
        <v>142</v>
      </c>
      <c r="E5481" t="s">
        <v>13301</v>
      </c>
      <c r="F5481" t="s">
        <v>13301</v>
      </c>
      <c r="G5481" t="s">
        <v>10896</v>
      </c>
    </row>
    <row r="5482" spans="1:7">
      <c r="A5482" s="2" t="s">
        <v>11692</v>
      </c>
      <c r="B5482" s="3" t="s">
        <v>11409</v>
      </c>
      <c r="C5482" s="3">
        <v>176</v>
      </c>
      <c r="D5482" s="3">
        <v>142</v>
      </c>
      <c r="E5482" t="s">
        <v>13301</v>
      </c>
      <c r="F5482" t="s">
        <v>13301</v>
      </c>
      <c r="G5482" t="s">
        <v>10896</v>
      </c>
    </row>
    <row r="5483" spans="1:7">
      <c r="A5483" s="2" t="s">
        <v>14703</v>
      </c>
      <c r="B5483" s="3" t="s">
        <v>10560</v>
      </c>
      <c r="C5483" s="3">
        <v>176</v>
      </c>
      <c r="D5483" s="3">
        <v>108</v>
      </c>
      <c r="E5483" t="s">
        <v>13301</v>
      </c>
      <c r="F5483" t="s">
        <v>12412</v>
      </c>
      <c r="G5483" t="s">
        <v>10530</v>
      </c>
    </row>
    <row r="5484" spans="1:7">
      <c r="A5484" s="2" t="s">
        <v>14704</v>
      </c>
      <c r="B5484" s="3" t="s">
        <v>10560</v>
      </c>
      <c r="C5484" s="3">
        <v>176</v>
      </c>
      <c r="D5484" s="3">
        <v>104</v>
      </c>
      <c r="E5484" t="s">
        <v>13301</v>
      </c>
      <c r="F5484" t="s">
        <v>11927</v>
      </c>
      <c r="G5484" t="s">
        <v>10563</v>
      </c>
    </row>
    <row r="5485" spans="1:7">
      <c r="A5485" s="2" t="s">
        <v>14705</v>
      </c>
      <c r="B5485" s="3" t="s">
        <v>10560</v>
      </c>
      <c r="C5485" s="3">
        <v>176</v>
      </c>
      <c r="D5485" s="3">
        <v>62</v>
      </c>
      <c r="E5485" t="s">
        <v>13301</v>
      </c>
      <c r="F5485" t="s">
        <v>10706</v>
      </c>
      <c r="G5485" t="s">
        <v>11299</v>
      </c>
    </row>
    <row r="5486" spans="1:7">
      <c r="A5486" s="2" t="s">
        <v>1521</v>
      </c>
      <c r="B5486" s="3" t="s">
        <v>10560</v>
      </c>
      <c r="C5486" s="3">
        <v>176</v>
      </c>
      <c r="D5486" s="3">
        <v>149</v>
      </c>
      <c r="E5486" t="s">
        <v>13301</v>
      </c>
      <c r="F5486" t="s">
        <v>13301</v>
      </c>
      <c r="G5486" t="s">
        <v>10925</v>
      </c>
    </row>
    <row r="5487" spans="1:7">
      <c r="A5487" s="2" t="s">
        <v>14706</v>
      </c>
      <c r="B5487" s="3" t="s">
        <v>10560</v>
      </c>
      <c r="C5487" s="3">
        <v>176</v>
      </c>
      <c r="D5487" s="3">
        <v>125</v>
      </c>
      <c r="E5487" t="s">
        <v>13301</v>
      </c>
      <c r="F5487" t="s">
        <v>12412</v>
      </c>
      <c r="G5487" t="s">
        <v>10726</v>
      </c>
    </row>
    <row r="5488" spans="1:7">
      <c r="A5488" s="2" t="s">
        <v>14707</v>
      </c>
      <c r="B5488" s="3" t="s">
        <v>10560</v>
      </c>
      <c r="C5488" s="3">
        <v>176</v>
      </c>
      <c r="D5488" s="3">
        <v>62</v>
      </c>
      <c r="E5488" t="s">
        <v>13301</v>
      </c>
      <c r="F5488" t="s">
        <v>10861</v>
      </c>
      <c r="G5488" t="s">
        <v>10550</v>
      </c>
    </row>
    <row r="5489" spans="1:7">
      <c r="A5489" s="2" t="s">
        <v>14708</v>
      </c>
      <c r="B5489" s="3" t="s">
        <v>10560</v>
      </c>
      <c r="C5489" s="3">
        <v>176</v>
      </c>
      <c r="D5489" s="3">
        <v>144</v>
      </c>
      <c r="E5489" t="s">
        <v>13301</v>
      </c>
      <c r="F5489" t="s">
        <v>13301</v>
      </c>
      <c r="G5489" t="s">
        <v>10925</v>
      </c>
    </row>
    <row r="5490" spans="1:7">
      <c r="A5490" s="2" t="s">
        <v>14709</v>
      </c>
      <c r="B5490" s="3" t="s">
        <v>10735</v>
      </c>
      <c r="C5490" s="3">
        <v>176</v>
      </c>
      <c r="D5490" s="3">
        <v>78</v>
      </c>
      <c r="E5490" t="s">
        <v>13301</v>
      </c>
      <c r="F5490" t="s">
        <v>11230</v>
      </c>
      <c r="G5490" t="s">
        <v>10539</v>
      </c>
    </row>
    <row r="5491" spans="1:7">
      <c r="A5491" s="2" t="s">
        <v>229</v>
      </c>
      <c r="B5491" s="3" t="s">
        <v>10769</v>
      </c>
      <c r="C5491" s="3">
        <v>176</v>
      </c>
      <c r="D5491" s="3">
        <v>147</v>
      </c>
      <c r="E5491" t="s">
        <v>13301</v>
      </c>
      <c r="F5491" t="s">
        <v>13301</v>
      </c>
      <c r="G5491" t="s">
        <v>10896</v>
      </c>
    </row>
    <row r="5492" spans="1:7">
      <c r="A5492" s="2" t="s">
        <v>14710</v>
      </c>
      <c r="B5492" s="3" t="s">
        <v>10725</v>
      </c>
      <c r="C5492" s="3">
        <v>176</v>
      </c>
      <c r="D5492" s="3">
        <v>154</v>
      </c>
      <c r="E5492" t="s">
        <v>13301</v>
      </c>
      <c r="F5492" t="s">
        <v>13301</v>
      </c>
      <c r="G5492" t="s">
        <v>10956</v>
      </c>
    </row>
    <row r="5493" spans="1:7">
      <c r="A5493" s="2" t="s">
        <v>14711</v>
      </c>
      <c r="B5493" s="3" t="s">
        <v>10730</v>
      </c>
      <c r="C5493" s="3">
        <v>176</v>
      </c>
      <c r="D5493" s="3">
        <v>109</v>
      </c>
      <c r="E5493" t="s">
        <v>13301</v>
      </c>
      <c r="F5493" t="s">
        <v>12412</v>
      </c>
      <c r="G5493" t="s">
        <v>10530</v>
      </c>
    </row>
    <row r="5494" spans="1:7">
      <c r="A5494" s="2" t="s">
        <v>14712</v>
      </c>
      <c r="B5494" s="3" t="s">
        <v>11028</v>
      </c>
      <c r="C5494" s="3">
        <v>176</v>
      </c>
      <c r="D5494" s="3">
        <v>96</v>
      </c>
      <c r="E5494" t="s">
        <v>13301</v>
      </c>
      <c r="F5494" t="s">
        <v>11927</v>
      </c>
      <c r="G5494" t="s">
        <v>10386</v>
      </c>
    </row>
    <row r="5495" spans="1:7">
      <c r="A5495" s="2" t="s">
        <v>1285</v>
      </c>
      <c r="B5495" s="3" t="s">
        <v>12467</v>
      </c>
      <c r="C5495" s="3">
        <v>175</v>
      </c>
      <c r="D5495" s="3">
        <v>120</v>
      </c>
      <c r="E5495" t="s">
        <v>13301</v>
      </c>
      <c r="F5495" t="s">
        <v>12412</v>
      </c>
      <c r="G5495" t="s">
        <v>10726</v>
      </c>
    </row>
    <row r="5496" spans="1:7">
      <c r="A5496" s="2" t="s">
        <v>14713</v>
      </c>
      <c r="B5496" s="3" t="s">
        <v>10532</v>
      </c>
      <c r="C5496" s="3">
        <v>175</v>
      </c>
      <c r="D5496" s="3">
        <v>121</v>
      </c>
      <c r="E5496" t="s">
        <v>13301</v>
      </c>
      <c r="F5496" t="s">
        <v>12412</v>
      </c>
      <c r="G5496" t="s">
        <v>10436</v>
      </c>
    </row>
    <row r="5497" spans="1:7">
      <c r="A5497" s="2" t="s">
        <v>13343</v>
      </c>
      <c r="B5497" s="3" t="s">
        <v>10532</v>
      </c>
      <c r="C5497" s="3">
        <v>175</v>
      </c>
      <c r="D5497" s="3">
        <v>114</v>
      </c>
      <c r="E5497" t="s">
        <v>13301</v>
      </c>
      <c r="F5497" t="s">
        <v>11927</v>
      </c>
      <c r="G5497" t="s">
        <v>10577</v>
      </c>
    </row>
    <row r="5498" spans="1:7">
      <c r="A5498" s="2">
        <v>37</v>
      </c>
      <c r="B5498" s="3" t="s">
        <v>10524</v>
      </c>
      <c r="C5498" s="3">
        <v>175</v>
      </c>
      <c r="D5498" s="3">
        <v>133</v>
      </c>
      <c r="E5498" t="s">
        <v>13301</v>
      </c>
      <c r="F5498" t="s">
        <v>12412</v>
      </c>
      <c r="G5498" t="s">
        <v>10530</v>
      </c>
    </row>
    <row r="5499" spans="1:7">
      <c r="A5499" s="2" t="s">
        <v>14714</v>
      </c>
      <c r="B5499" s="3" t="s">
        <v>11452</v>
      </c>
      <c r="C5499" s="3">
        <v>175</v>
      </c>
      <c r="D5499" s="3">
        <v>86</v>
      </c>
      <c r="E5499" t="s">
        <v>13301</v>
      </c>
      <c r="F5499" t="s">
        <v>11927</v>
      </c>
      <c r="G5499" t="s">
        <v>10414</v>
      </c>
    </row>
    <row r="5500" spans="1:7">
      <c r="A5500" s="2" t="s">
        <v>392</v>
      </c>
      <c r="B5500" s="3" t="s">
        <v>10560</v>
      </c>
      <c r="C5500" s="3">
        <v>175</v>
      </c>
      <c r="D5500" s="3">
        <v>79</v>
      </c>
      <c r="E5500" t="s">
        <v>13301</v>
      </c>
      <c r="F5500" t="s">
        <v>11328</v>
      </c>
      <c r="G5500" t="s">
        <v>10543</v>
      </c>
    </row>
    <row r="5501" spans="1:7">
      <c r="A5501" s="2" t="s">
        <v>14715</v>
      </c>
      <c r="B5501" s="3" t="s">
        <v>10560</v>
      </c>
      <c r="C5501" s="3">
        <v>175</v>
      </c>
      <c r="D5501" s="3">
        <v>124</v>
      </c>
      <c r="E5501" t="s">
        <v>13301</v>
      </c>
      <c r="F5501" t="s">
        <v>12412</v>
      </c>
      <c r="G5501" t="s">
        <v>10726</v>
      </c>
    </row>
    <row r="5502" spans="1:7">
      <c r="A5502" s="2" t="s">
        <v>14716</v>
      </c>
      <c r="B5502" s="3" t="s">
        <v>10560</v>
      </c>
      <c r="C5502" s="3">
        <v>175</v>
      </c>
      <c r="D5502" s="3">
        <v>65</v>
      </c>
      <c r="E5502" t="s">
        <v>13301</v>
      </c>
      <c r="F5502" t="s">
        <v>10925</v>
      </c>
      <c r="G5502" t="s">
        <v>10678</v>
      </c>
    </row>
    <row r="5503" spans="1:7">
      <c r="A5503" s="2" t="s">
        <v>14717</v>
      </c>
      <c r="B5503" s="3" t="s">
        <v>10560</v>
      </c>
      <c r="C5503" s="3">
        <v>175</v>
      </c>
      <c r="D5503" s="3">
        <v>128</v>
      </c>
      <c r="E5503" t="s">
        <v>13301</v>
      </c>
      <c r="F5503" t="s">
        <v>12412</v>
      </c>
      <c r="G5503" t="s">
        <v>10551</v>
      </c>
    </row>
    <row r="5504" spans="1:7">
      <c r="A5504" s="2" t="s">
        <v>12094</v>
      </c>
      <c r="B5504" s="3" t="s">
        <v>10560</v>
      </c>
      <c r="C5504" s="3">
        <v>175</v>
      </c>
      <c r="D5504" s="3">
        <v>155</v>
      </c>
      <c r="E5504" t="s">
        <v>13301</v>
      </c>
      <c r="F5504" t="s">
        <v>13301</v>
      </c>
      <c r="G5504" t="s">
        <v>10956</v>
      </c>
    </row>
    <row r="5505" spans="1:7">
      <c r="A5505" s="2" t="s">
        <v>14718</v>
      </c>
      <c r="B5505" s="3" t="s">
        <v>10560</v>
      </c>
      <c r="C5505" s="3">
        <v>175</v>
      </c>
      <c r="D5505" s="3">
        <v>150</v>
      </c>
      <c r="E5505" t="s">
        <v>13301</v>
      </c>
      <c r="F5505" t="s">
        <v>13301</v>
      </c>
      <c r="G5505" t="s">
        <v>10896</v>
      </c>
    </row>
    <row r="5506" spans="1:7">
      <c r="A5506" s="2" t="s">
        <v>14719</v>
      </c>
      <c r="B5506" s="3" t="s">
        <v>10560</v>
      </c>
      <c r="C5506" s="3">
        <v>175</v>
      </c>
      <c r="D5506" s="3">
        <v>111</v>
      </c>
      <c r="E5506" t="s">
        <v>13301</v>
      </c>
      <c r="F5506" t="s">
        <v>11927</v>
      </c>
      <c r="G5506" t="s">
        <v>10359</v>
      </c>
    </row>
    <row r="5507" spans="1:7">
      <c r="A5507" s="2" t="s">
        <v>14720</v>
      </c>
      <c r="B5507" s="3" t="s">
        <v>10560</v>
      </c>
      <c r="C5507" s="3">
        <v>175</v>
      </c>
      <c r="D5507" s="3">
        <v>118</v>
      </c>
      <c r="E5507" t="s">
        <v>13301</v>
      </c>
      <c r="F5507" t="s">
        <v>12412</v>
      </c>
      <c r="G5507" t="s">
        <v>10436</v>
      </c>
    </row>
    <row r="5508" spans="1:7">
      <c r="A5508" s="2" t="s">
        <v>1592</v>
      </c>
      <c r="B5508" s="3" t="s">
        <v>10560</v>
      </c>
      <c r="C5508" s="3">
        <v>175</v>
      </c>
      <c r="D5508" s="3">
        <v>66</v>
      </c>
      <c r="E5508" t="s">
        <v>13301</v>
      </c>
      <c r="F5508" t="s">
        <v>11079</v>
      </c>
      <c r="G5508" t="s">
        <v>10709</v>
      </c>
    </row>
    <row r="5509" spans="1:7">
      <c r="A5509" s="2" t="s">
        <v>14721</v>
      </c>
      <c r="B5509" s="3" t="s">
        <v>10560</v>
      </c>
      <c r="C5509" s="3">
        <v>175</v>
      </c>
      <c r="D5509" s="3">
        <v>81</v>
      </c>
      <c r="E5509" t="s">
        <v>13301</v>
      </c>
      <c r="F5509" t="s">
        <v>11230</v>
      </c>
      <c r="G5509" t="s">
        <v>10340</v>
      </c>
    </row>
    <row r="5510" spans="1:7">
      <c r="A5510" s="2" t="s">
        <v>14722</v>
      </c>
      <c r="B5510" s="3" t="s">
        <v>10560</v>
      </c>
      <c r="C5510" s="3">
        <v>175</v>
      </c>
      <c r="D5510" s="3">
        <v>83</v>
      </c>
      <c r="E5510" t="s">
        <v>13301</v>
      </c>
      <c r="F5510" t="s">
        <v>11636</v>
      </c>
      <c r="G5510" t="s">
        <v>10643</v>
      </c>
    </row>
    <row r="5511" spans="1:7">
      <c r="A5511" s="2" t="s">
        <v>14723</v>
      </c>
      <c r="B5511" s="3" t="s">
        <v>10611</v>
      </c>
      <c r="C5511" s="3">
        <v>175</v>
      </c>
      <c r="D5511" s="3">
        <v>119</v>
      </c>
      <c r="E5511" t="s">
        <v>13301</v>
      </c>
      <c r="F5511" t="s">
        <v>12412</v>
      </c>
      <c r="G5511" t="s">
        <v>10530</v>
      </c>
    </row>
    <row r="5512" spans="1:7">
      <c r="A5512" s="2" t="s">
        <v>14724</v>
      </c>
      <c r="B5512" s="3" t="s">
        <v>10611</v>
      </c>
      <c r="C5512" s="3">
        <v>175</v>
      </c>
      <c r="D5512" s="3">
        <v>89</v>
      </c>
      <c r="E5512" t="s">
        <v>13301</v>
      </c>
      <c r="F5512" t="s">
        <v>11927</v>
      </c>
      <c r="G5512" t="s">
        <v>10501</v>
      </c>
    </row>
    <row r="5513" spans="1:7">
      <c r="A5513" s="2" t="s">
        <v>14725</v>
      </c>
      <c r="B5513" s="3" t="s">
        <v>10611</v>
      </c>
      <c r="C5513" s="3">
        <v>175</v>
      </c>
      <c r="D5513" s="3">
        <v>111</v>
      </c>
      <c r="E5513" t="s">
        <v>13301</v>
      </c>
      <c r="F5513" t="s">
        <v>12412</v>
      </c>
      <c r="G5513" t="s">
        <v>10630</v>
      </c>
    </row>
    <row r="5514" spans="1:7">
      <c r="A5514" s="2" t="s">
        <v>14726</v>
      </c>
      <c r="B5514" s="3" t="s">
        <v>10611</v>
      </c>
      <c r="C5514" s="3">
        <v>175</v>
      </c>
      <c r="D5514" s="3">
        <v>92</v>
      </c>
      <c r="E5514" t="s">
        <v>13301</v>
      </c>
      <c r="F5514" t="s">
        <v>11636</v>
      </c>
      <c r="G5514" t="s">
        <v>10444</v>
      </c>
    </row>
    <row r="5515" spans="1:7">
      <c r="A5515" s="2" t="s">
        <v>14727</v>
      </c>
      <c r="B5515" s="3" t="s">
        <v>10735</v>
      </c>
      <c r="C5515" s="3">
        <v>175</v>
      </c>
      <c r="D5515" s="3">
        <v>93</v>
      </c>
      <c r="E5515" t="s">
        <v>13301</v>
      </c>
      <c r="F5515" t="s">
        <v>11927</v>
      </c>
      <c r="G5515" t="s">
        <v>10414</v>
      </c>
    </row>
    <row r="5516" spans="1:7">
      <c r="A5516" s="2" t="s">
        <v>11422</v>
      </c>
      <c r="B5516" s="3" t="s">
        <v>10735</v>
      </c>
      <c r="C5516" s="3">
        <v>175</v>
      </c>
      <c r="D5516" s="3">
        <v>104</v>
      </c>
      <c r="E5516" t="s">
        <v>13301</v>
      </c>
      <c r="F5516" t="s">
        <v>12412</v>
      </c>
      <c r="G5516" t="s">
        <v>10526</v>
      </c>
    </row>
    <row r="5517" spans="1:7">
      <c r="A5517" s="2" t="s">
        <v>14728</v>
      </c>
      <c r="B5517" s="3" t="s">
        <v>10735</v>
      </c>
      <c r="C5517" s="3">
        <v>175</v>
      </c>
      <c r="D5517" s="3">
        <v>95</v>
      </c>
      <c r="E5517" t="s">
        <v>13301</v>
      </c>
      <c r="F5517" t="s">
        <v>11636</v>
      </c>
      <c r="G5517" t="s">
        <v>10727</v>
      </c>
    </row>
    <row r="5518" spans="1:7">
      <c r="A5518" s="2" t="s">
        <v>404</v>
      </c>
      <c r="B5518" s="3" t="s">
        <v>10884</v>
      </c>
      <c r="C5518" s="3">
        <v>175</v>
      </c>
      <c r="D5518" s="3">
        <v>156</v>
      </c>
      <c r="E5518" t="s">
        <v>13301</v>
      </c>
      <c r="F5518" t="s">
        <v>13301</v>
      </c>
      <c r="G5518" t="s">
        <v>10956</v>
      </c>
    </row>
    <row r="5519" spans="1:7">
      <c r="A5519" s="2" t="s">
        <v>14729</v>
      </c>
      <c r="B5519" s="3" t="s">
        <v>10730</v>
      </c>
      <c r="C5519" s="3">
        <v>175</v>
      </c>
      <c r="D5519" s="3">
        <v>147</v>
      </c>
      <c r="E5519" t="s">
        <v>13301</v>
      </c>
      <c r="F5519" t="s">
        <v>13301</v>
      </c>
      <c r="G5519" t="s">
        <v>10925</v>
      </c>
    </row>
    <row r="5520" spans="1:7">
      <c r="A5520" s="2" t="s">
        <v>14730</v>
      </c>
      <c r="B5520" s="3" t="s">
        <v>10532</v>
      </c>
      <c r="C5520" s="3">
        <v>174</v>
      </c>
      <c r="D5520" s="3">
        <v>108</v>
      </c>
      <c r="E5520" t="s">
        <v>13301</v>
      </c>
      <c r="F5520" t="s">
        <v>11927</v>
      </c>
      <c r="G5520" t="s">
        <v>10674</v>
      </c>
    </row>
    <row r="5521" spans="1:7">
      <c r="A5521" s="2" t="s">
        <v>12887</v>
      </c>
      <c r="B5521" s="3" t="s">
        <v>10528</v>
      </c>
      <c r="C5521" s="3">
        <v>174</v>
      </c>
      <c r="D5521" s="3">
        <v>144</v>
      </c>
      <c r="E5521" t="s">
        <v>13301</v>
      </c>
      <c r="F5521" t="s">
        <v>13301</v>
      </c>
      <c r="G5521" t="s">
        <v>10896</v>
      </c>
    </row>
    <row r="5522" spans="1:7">
      <c r="A5522" s="2" t="s">
        <v>14731</v>
      </c>
      <c r="B5522" s="3" t="s">
        <v>10560</v>
      </c>
      <c r="C5522" s="3">
        <v>174</v>
      </c>
      <c r="D5522" s="3">
        <v>55</v>
      </c>
      <c r="E5522" t="s">
        <v>13301</v>
      </c>
      <c r="F5522" t="s">
        <v>10841</v>
      </c>
      <c r="G5522" t="s">
        <v>10858</v>
      </c>
    </row>
    <row r="5523" spans="1:7">
      <c r="A5523" s="2" t="s">
        <v>14732</v>
      </c>
      <c r="B5523" s="3" t="s">
        <v>10560</v>
      </c>
      <c r="C5523" s="3">
        <v>174</v>
      </c>
      <c r="D5523" s="3">
        <v>118</v>
      </c>
      <c r="E5523" t="s">
        <v>13301</v>
      </c>
      <c r="F5523" t="s">
        <v>12412</v>
      </c>
      <c r="G5523" t="s">
        <v>10436</v>
      </c>
    </row>
    <row r="5524" spans="1:7">
      <c r="A5524" s="2" t="s">
        <v>1419</v>
      </c>
      <c r="B5524" s="3" t="s">
        <v>10560</v>
      </c>
      <c r="C5524" s="3">
        <v>174</v>
      </c>
      <c r="D5524" s="3">
        <v>70</v>
      </c>
      <c r="E5524" t="s">
        <v>13301</v>
      </c>
      <c r="F5524" t="s">
        <v>11449</v>
      </c>
      <c r="G5524" t="s">
        <v>10474</v>
      </c>
    </row>
    <row r="5525" spans="1:7">
      <c r="A5525" s="2" t="s">
        <v>14733</v>
      </c>
      <c r="B5525" s="3" t="s">
        <v>10560</v>
      </c>
      <c r="C5525" s="3">
        <v>174</v>
      </c>
      <c r="D5525" s="3">
        <v>97</v>
      </c>
      <c r="E5525" t="s">
        <v>13301</v>
      </c>
      <c r="F5525" t="s">
        <v>11230</v>
      </c>
      <c r="G5525" t="s">
        <v>10533</v>
      </c>
    </row>
    <row r="5526" spans="1:7">
      <c r="A5526" s="2" t="s">
        <v>642</v>
      </c>
      <c r="B5526" s="3" t="s">
        <v>10560</v>
      </c>
      <c r="C5526" s="3">
        <v>174</v>
      </c>
      <c r="D5526" s="3">
        <v>111</v>
      </c>
      <c r="E5526" t="s">
        <v>13301</v>
      </c>
      <c r="F5526" t="s">
        <v>11927</v>
      </c>
      <c r="G5526" t="s">
        <v>10566</v>
      </c>
    </row>
    <row r="5527" spans="1:7">
      <c r="A5527" s="2" t="s">
        <v>14734</v>
      </c>
      <c r="B5527" s="3" t="s">
        <v>10611</v>
      </c>
      <c r="C5527" s="3">
        <v>174</v>
      </c>
      <c r="D5527" s="3">
        <v>98</v>
      </c>
      <c r="E5527" t="s">
        <v>13301</v>
      </c>
      <c r="F5527" t="s">
        <v>11927</v>
      </c>
      <c r="G5527" t="s">
        <v>10545</v>
      </c>
    </row>
    <row r="5528" spans="1:7">
      <c r="A5528" s="2" t="s">
        <v>14735</v>
      </c>
      <c r="B5528" s="3" t="s">
        <v>10611</v>
      </c>
      <c r="C5528" s="3">
        <v>174</v>
      </c>
      <c r="D5528" s="3">
        <v>31</v>
      </c>
      <c r="E5528" t="s">
        <v>13301</v>
      </c>
      <c r="F5528" t="s">
        <v>10956</v>
      </c>
      <c r="G5528" t="s">
        <v>10741</v>
      </c>
    </row>
    <row r="5529" spans="1:7">
      <c r="A5529" s="2" t="s">
        <v>14736</v>
      </c>
      <c r="B5529" s="3" t="s">
        <v>10611</v>
      </c>
      <c r="C5529" s="3">
        <v>174</v>
      </c>
      <c r="D5529" s="3">
        <v>94</v>
      </c>
      <c r="E5529" t="s">
        <v>13301</v>
      </c>
      <c r="F5529" t="s">
        <v>11927</v>
      </c>
      <c r="G5529" t="s">
        <v>10566</v>
      </c>
    </row>
    <row r="5530" spans="1:7">
      <c r="A5530" s="2" t="s">
        <v>14737</v>
      </c>
      <c r="B5530" s="3" t="s">
        <v>10611</v>
      </c>
      <c r="C5530" s="3">
        <v>174</v>
      </c>
      <c r="D5530" s="3">
        <v>75</v>
      </c>
      <c r="E5530" t="s">
        <v>13301</v>
      </c>
      <c r="F5530" t="s">
        <v>11636</v>
      </c>
      <c r="G5530" t="s">
        <v>10588</v>
      </c>
    </row>
    <row r="5531" spans="1:7">
      <c r="A5531" s="2" t="s">
        <v>14738</v>
      </c>
      <c r="B5531" s="3" t="s">
        <v>10611</v>
      </c>
      <c r="C5531" s="3">
        <v>174</v>
      </c>
      <c r="D5531" s="3">
        <v>61</v>
      </c>
      <c r="E5531" t="s">
        <v>13301</v>
      </c>
      <c r="F5531" t="s">
        <v>11147</v>
      </c>
      <c r="G5531" t="s">
        <v>10373</v>
      </c>
    </row>
    <row r="5532" spans="1:7">
      <c r="A5532" s="2" t="s">
        <v>14739</v>
      </c>
      <c r="B5532" s="3" t="s">
        <v>10611</v>
      </c>
      <c r="C5532" s="3">
        <v>174</v>
      </c>
      <c r="D5532" s="3">
        <v>95</v>
      </c>
      <c r="E5532" t="s">
        <v>13301</v>
      </c>
      <c r="F5532" t="s">
        <v>11927</v>
      </c>
      <c r="G5532" t="s">
        <v>10597</v>
      </c>
    </row>
    <row r="5533" spans="1:7">
      <c r="A5533" s="2" t="s">
        <v>14740</v>
      </c>
      <c r="B5533" s="3" t="s">
        <v>10735</v>
      </c>
      <c r="C5533" s="3">
        <v>174</v>
      </c>
      <c r="D5533" s="3">
        <v>113</v>
      </c>
      <c r="E5533" t="s">
        <v>13301</v>
      </c>
      <c r="F5533" t="s">
        <v>12412</v>
      </c>
      <c r="G5533" t="s">
        <v>10576</v>
      </c>
    </row>
    <row r="5534" spans="1:7">
      <c r="A5534" s="2" t="s">
        <v>11752</v>
      </c>
      <c r="B5534" s="3" t="s">
        <v>10945</v>
      </c>
      <c r="C5534" s="3">
        <v>174</v>
      </c>
      <c r="D5534" s="3">
        <v>149</v>
      </c>
      <c r="E5534" t="s">
        <v>13301</v>
      </c>
      <c r="F5534" t="s">
        <v>13301</v>
      </c>
      <c r="G5534" t="s">
        <v>10925</v>
      </c>
    </row>
    <row r="5535" spans="1:7">
      <c r="A5535" s="2" t="s">
        <v>14067</v>
      </c>
      <c r="B5535" s="3" t="s">
        <v>10945</v>
      </c>
      <c r="C5535" s="3">
        <v>174</v>
      </c>
      <c r="D5535" s="3">
        <v>146</v>
      </c>
      <c r="E5535" t="s">
        <v>13301</v>
      </c>
      <c r="F5535" t="s">
        <v>13301</v>
      </c>
      <c r="G5535" t="s">
        <v>10925</v>
      </c>
    </row>
    <row r="5536" spans="1:7">
      <c r="A5536" s="2" t="s">
        <v>14741</v>
      </c>
      <c r="B5536" s="3" t="s">
        <v>10884</v>
      </c>
      <c r="C5536" s="3">
        <v>174</v>
      </c>
      <c r="D5536" s="3">
        <v>139</v>
      </c>
      <c r="E5536" t="s">
        <v>13301</v>
      </c>
      <c r="F5536" t="s">
        <v>11927</v>
      </c>
      <c r="G5536" t="s">
        <v>10359</v>
      </c>
    </row>
    <row r="5537" spans="1:7">
      <c r="A5537" s="2" t="s">
        <v>187</v>
      </c>
      <c r="B5537" s="3" t="s">
        <v>10730</v>
      </c>
      <c r="C5537" s="3">
        <v>174</v>
      </c>
      <c r="D5537" s="3">
        <v>160</v>
      </c>
      <c r="E5537" t="s">
        <v>13301</v>
      </c>
      <c r="F5537" t="s">
        <v>13301</v>
      </c>
      <c r="G5537" t="s">
        <v>10995</v>
      </c>
    </row>
    <row r="5538" spans="1:7">
      <c r="A5538" s="2" t="s">
        <v>14742</v>
      </c>
      <c r="B5538" s="3" t="s">
        <v>10778</v>
      </c>
      <c r="C5538" s="3">
        <v>174</v>
      </c>
      <c r="D5538" s="3">
        <v>154</v>
      </c>
      <c r="E5538" t="s">
        <v>13301</v>
      </c>
      <c r="F5538" t="s">
        <v>13301</v>
      </c>
      <c r="G5538" t="s">
        <v>10956</v>
      </c>
    </row>
    <row r="5539" spans="1:7">
      <c r="A5539" s="2" t="s">
        <v>12779</v>
      </c>
      <c r="B5539" s="3" t="s">
        <v>11421</v>
      </c>
      <c r="C5539" s="3">
        <v>173</v>
      </c>
      <c r="D5539" s="3">
        <v>118</v>
      </c>
      <c r="E5539" t="s">
        <v>13301</v>
      </c>
      <c r="F5539" t="s">
        <v>12412</v>
      </c>
      <c r="G5539" t="s">
        <v>10530</v>
      </c>
    </row>
    <row r="5540" spans="1:7">
      <c r="A5540" s="2" t="s">
        <v>14743</v>
      </c>
      <c r="B5540" s="3" t="s">
        <v>10532</v>
      </c>
      <c r="C5540" s="3">
        <v>173</v>
      </c>
      <c r="D5540" s="3">
        <v>123</v>
      </c>
      <c r="E5540" t="s">
        <v>13301</v>
      </c>
      <c r="F5540" t="s">
        <v>11636</v>
      </c>
      <c r="G5540" t="s">
        <v>10395</v>
      </c>
    </row>
    <row r="5541" spans="1:7">
      <c r="A5541" s="2" t="s">
        <v>14744</v>
      </c>
      <c r="B5541" s="3" t="s">
        <v>10532</v>
      </c>
      <c r="C5541" s="3">
        <v>173</v>
      </c>
      <c r="D5541" s="3">
        <v>145</v>
      </c>
      <c r="E5541" t="s">
        <v>13301</v>
      </c>
      <c r="F5541" t="s">
        <v>13301</v>
      </c>
      <c r="G5541" t="s">
        <v>10925</v>
      </c>
    </row>
    <row r="5542" spans="1:7">
      <c r="A5542" s="2" t="s">
        <v>14745</v>
      </c>
      <c r="B5542" s="3" t="s">
        <v>10532</v>
      </c>
      <c r="C5542" s="3">
        <v>173</v>
      </c>
      <c r="D5542" s="3">
        <v>141</v>
      </c>
      <c r="E5542" t="s">
        <v>13301</v>
      </c>
      <c r="F5542" t="s">
        <v>13301</v>
      </c>
      <c r="G5542" t="s">
        <v>10896</v>
      </c>
    </row>
    <row r="5543" spans="1:7">
      <c r="A5543" s="2" t="s">
        <v>14746</v>
      </c>
      <c r="B5543" s="3" t="s">
        <v>10532</v>
      </c>
      <c r="C5543" s="3">
        <v>173</v>
      </c>
      <c r="D5543" s="3">
        <v>126</v>
      </c>
      <c r="E5543" t="s">
        <v>13301</v>
      </c>
      <c r="F5543" t="s">
        <v>12412</v>
      </c>
      <c r="G5543" t="s">
        <v>10728</v>
      </c>
    </row>
    <row r="5544" spans="1:7">
      <c r="A5544" s="2" t="s">
        <v>14747</v>
      </c>
      <c r="B5544" s="3" t="s">
        <v>10532</v>
      </c>
      <c r="C5544" s="3">
        <v>173</v>
      </c>
      <c r="D5544" s="3">
        <v>132</v>
      </c>
      <c r="E5544" t="s">
        <v>13301</v>
      </c>
      <c r="F5544" t="s">
        <v>12412</v>
      </c>
      <c r="G5544" t="s">
        <v>10706</v>
      </c>
    </row>
    <row r="5545" spans="1:7">
      <c r="A5545" s="2" t="s">
        <v>14748</v>
      </c>
      <c r="B5545" s="3" t="s">
        <v>10532</v>
      </c>
      <c r="C5545" s="3">
        <v>173</v>
      </c>
      <c r="D5545" s="3">
        <v>156</v>
      </c>
      <c r="E5545" t="s">
        <v>13301</v>
      </c>
      <c r="F5545" t="s">
        <v>13301</v>
      </c>
      <c r="G5545" t="s">
        <v>10995</v>
      </c>
    </row>
    <row r="5546" spans="1:7">
      <c r="A5546" s="2" t="s">
        <v>14749</v>
      </c>
      <c r="B5546" s="3" t="s">
        <v>10528</v>
      </c>
      <c r="C5546" s="3">
        <v>173</v>
      </c>
      <c r="D5546" s="3">
        <v>148</v>
      </c>
      <c r="E5546" t="s">
        <v>13301</v>
      </c>
      <c r="F5546" t="s">
        <v>13301</v>
      </c>
      <c r="G5546" t="s">
        <v>10925</v>
      </c>
    </row>
    <row r="5547" spans="1:7">
      <c r="A5547" s="2" t="s">
        <v>14750</v>
      </c>
      <c r="B5547" s="3" t="s">
        <v>10528</v>
      </c>
      <c r="C5547" s="3">
        <v>173</v>
      </c>
      <c r="D5547" s="3">
        <v>50</v>
      </c>
      <c r="E5547" t="s">
        <v>13301</v>
      </c>
      <c r="F5547" t="s">
        <v>10956</v>
      </c>
      <c r="G5547" t="s">
        <v>10453</v>
      </c>
    </row>
    <row r="5548" spans="1:7">
      <c r="A5548" s="2" t="s">
        <v>14751</v>
      </c>
      <c r="B5548" s="3" t="s">
        <v>10560</v>
      </c>
      <c r="C5548" s="3">
        <v>173</v>
      </c>
      <c r="D5548" s="3">
        <v>106</v>
      </c>
      <c r="E5548" t="s">
        <v>13301</v>
      </c>
      <c r="F5548" t="s">
        <v>11927</v>
      </c>
      <c r="G5548" t="s">
        <v>10545</v>
      </c>
    </row>
    <row r="5549" spans="1:7">
      <c r="A5549" s="2" t="s">
        <v>14752</v>
      </c>
      <c r="B5549" s="3" t="s">
        <v>10560</v>
      </c>
      <c r="C5549" s="3">
        <v>173</v>
      </c>
      <c r="D5549" s="3">
        <v>96</v>
      </c>
      <c r="E5549" t="s">
        <v>13301</v>
      </c>
      <c r="F5549" t="s">
        <v>11927</v>
      </c>
      <c r="G5549" t="s">
        <v>10597</v>
      </c>
    </row>
    <row r="5550" spans="1:7">
      <c r="A5550" s="2" t="s">
        <v>14753</v>
      </c>
      <c r="B5550" s="3" t="s">
        <v>10560</v>
      </c>
      <c r="C5550" s="3">
        <v>173</v>
      </c>
      <c r="D5550" s="3">
        <v>142</v>
      </c>
      <c r="E5550" t="s">
        <v>13301</v>
      </c>
      <c r="F5550" t="s">
        <v>13301</v>
      </c>
      <c r="G5550" t="s">
        <v>10841</v>
      </c>
    </row>
    <row r="5551" spans="1:7">
      <c r="A5551" s="2" t="s">
        <v>14754</v>
      </c>
      <c r="B5551" s="3" t="s">
        <v>10560</v>
      </c>
      <c r="C5551" s="3">
        <v>173</v>
      </c>
      <c r="D5551" s="3">
        <v>123</v>
      </c>
      <c r="E5551" t="s">
        <v>13301</v>
      </c>
      <c r="F5551" t="s">
        <v>12412</v>
      </c>
      <c r="G5551" t="s">
        <v>10551</v>
      </c>
    </row>
    <row r="5552" spans="1:7">
      <c r="A5552" s="2" t="s">
        <v>14755</v>
      </c>
      <c r="B5552" s="3" t="s">
        <v>10611</v>
      </c>
      <c r="C5552" s="3">
        <v>173</v>
      </c>
      <c r="D5552" s="3">
        <v>58</v>
      </c>
      <c r="E5552" t="s">
        <v>13301</v>
      </c>
      <c r="F5552" t="s">
        <v>11079</v>
      </c>
      <c r="G5552" t="s">
        <v>10503</v>
      </c>
    </row>
    <row r="5553" spans="1:7">
      <c r="A5553" s="2" t="s">
        <v>604</v>
      </c>
      <c r="B5553" s="3" t="s">
        <v>10611</v>
      </c>
      <c r="C5553" s="3">
        <v>173</v>
      </c>
      <c r="D5553" s="3">
        <v>109</v>
      </c>
      <c r="E5553" t="s">
        <v>13301</v>
      </c>
      <c r="F5553" t="s">
        <v>11927</v>
      </c>
      <c r="G5553" t="s">
        <v>10597</v>
      </c>
    </row>
    <row r="5554" spans="1:7">
      <c r="A5554" s="2" t="s">
        <v>304</v>
      </c>
      <c r="B5554" s="3" t="s">
        <v>10611</v>
      </c>
      <c r="C5554" s="3">
        <v>173</v>
      </c>
      <c r="D5554" s="3">
        <v>83</v>
      </c>
      <c r="E5554" t="s">
        <v>13301</v>
      </c>
      <c r="F5554" t="s">
        <v>11328</v>
      </c>
      <c r="G5554" t="s">
        <v>10556</v>
      </c>
    </row>
    <row r="5555" spans="1:7">
      <c r="A5555" s="2" t="s">
        <v>14756</v>
      </c>
      <c r="B5555" s="3" t="s">
        <v>10735</v>
      </c>
      <c r="C5555" s="3">
        <v>173</v>
      </c>
      <c r="D5555" s="3">
        <v>84</v>
      </c>
      <c r="E5555" t="s">
        <v>13301</v>
      </c>
      <c r="F5555" t="s">
        <v>11449</v>
      </c>
      <c r="G5555" t="s">
        <v>10419</v>
      </c>
    </row>
    <row r="5556" spans="1:7">
      <c r="A5556" s="2" t="s">
        <v>13630</v>
      </c>
      <c r="B5556" s="3" t="s">
        <v>10735</v>
      </c>
      <c r="C5556" s="3">
        <v>173</v>
      </c>
      <c r="D5556" s="3">
        <v>59</v>
      </c>
      <c r="E5556" t="s">
        <v>13301</v>
      </c>
      <c r="F5556" t="s">
        <v>10896</v>
      </c>
      <c r="G5556" t="s">
        <v>10788</v>
      </c>
    </row>
    <row r="5557" spans="1:7">
      <c r="A5557" s="2" t="s">
        <v>14757</v>
      </c>
      <c r="B5557" s="3" t="s">
        <v>10735</v>
      </c>
      <c r="C5557" s="3">
        <v>173</v>
      </c>
      <c r="D5557" s="3">
        <v>79</v>
      </c>
      <c r="E5557" t="s">
        <v>13301</v>
      </c>
      <c r="F5557" t="s">
        <v>11449</v>
      </c>
      <c r="G5557" t="s">
        <v>10599</v>
      </c>
    </row>
    <row r="5558" spans="1:7">
      <c r="A5558" s="2" t="s">
        <v>172</v>
      </c>
      <c r="B5558" s="3" t="s">
        <v>10945</v>
      </c>
      <c r="C5558" s="3">
        <v>173</v>
      </c>
      <c r="D5558" s="3">
        <v>149</v>
      </c>
      <c r="E5558" t="s">
        <v>13301</v>
      </c>
      <c r="F5558" t="s">
        <v>13301</v>
      </c>
      <c r="G5558" t="s">
        <v>10925</v>
      </c>
    </row>
    <row r="5559" spans="1:7">
      <c r="A5559" s="2" t="s">
        <v>13615</v>
      </c>
      <c r="B5559" s="3" t="s">
        <v>10654</v>
      </c>
      <c r="C5559" s="3">
        <v>173</v>
      </c>
      <c r="D5559" s="3">
        <v>149</v>
      </c>
      <c r="E5559" t="s">
        <v>13301</v>
      </c>
      <c r="F5559" t="s">
        <v>13301</v>
      </c>
      <c r="G5559" t="s">
        <v>10956</v>
      </c>
    </row>
    <row r="5560" spans="1:7">
      <c r="A5560" s="2" t="s">
        <v>14758</v>
      </c>
      <c r="B5560" s="3" t="s">
        <v>10730</v>
      </c>
      <c r="C5560" s="3">
        <v>173</v>
      </c>
      <c r="D5560" s="3">
        <v>123</v>
      </c>
      <c r="E5560" t="s">
        <v>13301</v>
      </c>
      <c r="F5560" t="s">
        <v>12412</v>
      </c>
      <c r="G5560" t="s">
        <v>10728</v>
      </c>
    </row>
    <row r="5561" spans="1:7">
      <c r="A5561" s="2" t="s">
        <v>14759</v>
      </c>
      <c r="B5561" s="3" t="s">
        <v>10730</v>
      </c>
      <c r="C5561" s="3">
        <v>173</v>
      </c>
      <c r="D5561" s="3">
        <v>140</v>
      </c>
      <c r="E5561" t="s">
        <v>13301</v>
      </c>
      <c r="F5561" t="s">
        <v>13301</v>
      </c>
      <c r="G5561" t="s">
        <v>10841</v>
      </c>
    </row>
    <row r="5562" spans="1:7">
      <c r="A5562" s="2" t="s">
        <v>13297</v>
      </c>
      <c r="B5562" s="3" t="s">
        <v>10730</v>
      </c>
      <c r="C5562" s="3">
        <v>173</v>
      </c>
      <c r="D5562" s="3">
        <v>145</v>
      </c>
      <c r="E5562" t="s">
        <v>13301</v>
      </c>
      <c r="F5562" t="s">
        <v>13301</v>
      </c>
      <c r="G5562" t="s">
        <v>10925</v>
      </c>
    </row>
    <row r="5563" spans="1:7">
      <c r="A5563" s="2" t="s">
        <v>14760</v>
      </c>
      <c r="B5563" s="3" t="s">
        <v>10778</v>
      </c>
      <c r="C5563" s="3">
        <v>173</v>
      </c>
      <c r="D5563" s="3">
        <v>96</v>
      </c>
      <c r="E5563" t="s">
        <v>13301</v>
      </c>
      <c r="F5563" t="s">
        <v>11927</v>
      </c>
      <c r="G5563" t="s">
        <v>10566</v>
      </c>
    </row>
    <row r="5564" spans="1:7">
      <c r="A5564" s="2" t="s">
        <v>11435</v>
      </c>
      <c r="B5564" s="3" t="s">
        <v>11421</v>
      </c>
      <c r="C5564" s="3">
        <v>172</v>
      </c>
      <c r="D5564" s="3">
        <v>137</v>
      </c>
      <c r="E5564" t="s">
        <v>13301</v>
      </c>
      <c r="F5564" t="s">
        <v>13301</v>
      </c>
      <c r="G5564" t="s">
        <v>10861</v>
      </c>
    </row>
    <row r="5565" spans="1:7">
      <c r="A5565" s="2" t="s">
        <v>14761</v>
      </c>
      <c r="B5565" s="3" t="s">
        <v>10532</v>
      </c>
      <c r="C5565" s="3">
        <v>172</v>
      </c>
      <c r="D5565" s="3">
        <v>89</v>
      </c>
      <c r="E5565" t="s">
        <v>13301</v>
      </c>
      <c r="F5565" t="s">
        <v>11636</v>
      </c>
      <c r="G5565" t="s">
        <v>10727</v>
      </c>
    </row>
    <row r="5566" spans="1:7">
      <c r="A5566" s="2" t="s">
        <v>14762</v>
      </c>
      <c r="B5566" s="3" t="s">
        <v>10532</v>
      </c>
      <c r="C5566" s="3">
        <v>172</v>
      </c>
      <c r="D5566" s="3">
        <v>112</v>
      </c>
      <c r="E5566" t="s">
        <v>13301</v>
      </c>
      <c r="F5566" t="s">
        <v>12412</v>
      </c>
      <c r="G5566" t="s">
        <v>10526</v>
      </c>
    </row>
    <row r="5567" spans="1:7">
      <c r="A5567" s="2" t="s">
        <v>14763</v>
      </c>
      <c r="B5567" s="3" t="s">
        <v>10532</v>
      </c>
      <c r="C5567" s="3">
        <v>172</v>
      </c>
      <c r="D5567" s="3">
        <v>67</v>
      </c>
      <c r="E5567" t="s">
        <v>13301</v>
      </c>
      <c r="F5567" t="s">
        <v>10956</v>
      </c>
      <c r="G5567" t="s">
        <v>11008</v>
      </c>
    </row>
    <row r="5568" spans="1:7">
      <c r="A5568" s="2" t="s">
        <v>3226</v>
      </c>
      <c r="B5568" s="3" t="s">
        <v>10532</v>
      </c>
      <c r="C5568" s="3">
        <v>172</v>
      </c>
      <c r="D5568" s="3">
        <v>55</v>
      </c>
      <c r="E5568" t="s">
        <v>13301</v>
      </c>
      <c r="F5568" t="s">
        <v>11147</v>
      </c>
      <c r="G5568" t="s">
        <v>10817</v>
      </c>
    </row>
    <row r="5569" spans="1:7">
      <c r="A5569" s="2" t="s">
        <v>14764</v>
      </c>
      <c r="B5569" s="3" t="s">
        <v>10528</v>
      </c>
      <c r="C5569" s="3">
        <v>172</v>
      </c>
      <c r="D5569" s="3">
        <v>154</v>
      </c>
      <c r="E5569" t="s">
        <v>13301</v>
      </c>
      <c r="F5569" t="s">
        <v>13301</v>
      </c>
      <c r="G5569" t="s">
        <v>10995</v>
      </c>
    </row>
    <row r="5570" spans="1:7">
      <c r="A5570" s="2" t="s">
        <v>14765</v>
      </c>
      <c r="B5570" s="3" t="s">
        <v>10528</v>
      </c>
      <c r="C5570" s="3">
        <v>172</v>
      </c>
      <c r="D5570" s="3">
        <v>146</v>
      </c>
      <c r="E5570" t="s">
        <v>13301</v>
      </c>
      <c r="F5570" t="s">
        <v>13301</v>
      </c>
      <c r="G5570" t="s">
        <v>10925</v>
      </c>
    </row>
    <row r="5571" spans="1:7">
      <c r="A5571" s="2">
        <v>33</v>
      </c>
      <c r="B5571" s="3" t="s">
        <v>10524</v>
      </c>
      <c r="C5571" s="3">
        <v>172</v>
      </c>
      <c r="D5571" s="3">
        <v>147</v>
      </c>
      <c r="E5571" t="s">
        <v>13301</v>
      </c>
      <c r="F5571" t="s">
        <v>13301</v>
      </c>
      <c r="G5571" t="s">
        <v>10925</v>
      </c>
    </row>
    <row r="5572" spans="1:7">
      <c r="A5572" s="2" t="s">
        <v>14766</v>
      </c>
      <c r="B5572" s="3" t="s">
        <v>10560</v>
      </c>
      <c r="C5572" s="3">
        <v>172</v>
      </c>
      <c r="D5572" s="3">
        <v>91</v>
      </c>
      <c r="E5572" t="s">
        <v>13301</v>
      </c>
      <c r="F5572" t="s">
        <v>11927</v>
      </c>
      <c r="G5572" t="s">
        <v>10501</v>
      </c>
    </row>
    <row r="5573" spans="1:7">
      <c r="A5573" s="2" t="s">
        <v>14767</v>
      </c>
      <c r="B5573" s="3" t="s">
        <v>10560</v>
      </c>
      <c r="C5573" s="3">
        <v>172</v>
      </c>
      <c r="D5573" s="3">
        <v>124</v>
      </c>
      <c r="E5573" t="s">
        <v>13301</v>
      </c>
      <c r="F5573" t="s">
        <v>12412</v>
      </c>
      <c r="G5573" t="s">
        <v>10551</v>
      </c>
    </row>
    <row r="5574" spans="1:7">
      <c r="A5574" s="2" t="s">
        <v>14768</v>
      </c>
      <c r="B5574" s="3" t="s">
        <v>10560</v>
      </c>
      <c r="C5574" s="3">
        <v>172</v>
      </c>
      <c r="D5574" s="3">
        <v>65</v>
      </c>
      <c r="E5574" t="s">
        <v>13301</v>
      </c>
      <c r="F5574" t="s">
        <v>11230</v>
      </c>
      <c r="G5574" t="s">
        <v>10683</v>
      </c>
    </row>
    <row r="5575" spans="1:7">
      <c r="A5575" s="2" t="s">
        <v>14769</v>
      </c>
      <c r="B5575" s="3" t="s">
        <v>10560</v>
      </c>
      <c r="C5575" s="3">
        <v>172</v>
      </c>
      <c r="D5575" s="3">
        <v>64</v>
      </c>
      <c r="E5575" t="s">
        <v>13301</v>
      </c>
      <c r="F5575" t="s">
        <v>10551</v>
      </c>
      <c r="G5575" t="s">
        <v>12845</v>
      </c>
    </row>
    <row r="5576" spans="1:7">
      <c r="A5576" s="2" t="s">
        <v>14770</v>
      </c>
      <c r="B5576" s="3" t="s">
        <v>10560</v>
      </c>
      <c r="C5576" s="3">
        <v>172</v>
      </c>
      <c r="D5576" s="3">
        <v>82</v>
      </c>
      <c r="E5576" t="s">
        <v>13301</v>
      </c>
      <c r="F5576" t="s">
        <v>11449</v>
      </c>
      <c r="G5576" t="s">
        <v>10382</v>
      </c>
    </row>
    <row r="5577" spans="1:7">
      <c r="A5577" s="2" t="s">
        <v>14771</v>
      </c>
      <c r="B5577" s="3" t="s">
        <v>10560</v>
      </c>
      <c r="C5577" s="3">
        <v>172</v>
      </c>
      <c r="D5577" s="3">
        <v>116</v>
      </c>
      <c r="E5577" t="s">
        <v>13301</v>
      </c>
      <c r="F5577" t="s">
        <v>12412</v>
      </c>
      <c r="G5577" t="s">
        <v>10436</v>
      </c>
    </row>
    <row r="5578" spans="1:7">
      <c r="A5578" s="2" t="s">
        <v>1032</v>
      </c>
      <c r="B5578" s="3" t="s">
        <v>10560</v>
      </c>
      <c r="C5578" s="3">
        <v>172</v>
      </c>
      <c r="D5578" s="3">
        <v>69</v>
      </c>
      <c r="E5578" t="s">
        <v>13301</v>
      </c>
      <c r="F5578" t="s">
        <v>11328</v>
      </c>
      <c r="G5578" t="s">
        <v>10428</v>
      </c>
    </row>
    <row r="5579" spans="1:7">
      <c r="A5579" s="2" t="s">
        <v>14772</v>
      </c>
      <c r="B5579" s="3" t="s">
        <v>10560</v>
      </c>
      <c r="C5579" s="3">
        <v>172</v>
      </c>
      <c r="D5579" s="3">
        <v>149</v>
      </c>
      <c r="E5579" t="s">
        <v>13301</v>
      </c>
      <c r="F5579" t="s">
        <v>13301</v>
      </c>
      <c r="G5579" t="s">
        <v>10896</v>
      </c>
    </row>
    <row r="5580" spans="1:7">
      <c r="A5580" s="2" t="s">
        <v>14773</v>
      </c>
      <c r="B5580" s="3" t="s">
        <v>10611</v>
      </c>
      <c r="C5580" s="3">
        <v>172</v>
      </c>
      <c r="D5580" s="3">
        <v>76</v>
      </c>
      <c r="E5580" t="s">
        <v>13301</v>
      </c>
      <c r="F5580" t="s">
        <v>11636</v>
      </c>
      <c r="G5580" t="s">
        <v>10541</v>
      </c>
    </row>
    <row r="5581" spans="1:7">
      <c r="A5581" s="2" t="s">
        <v>14774</v>
      </c>
      <c r="B5581" s="3" t="s">
        <v>10611</v>
      </c>
      <c r="C5581" s="3">
        <v>172</v>
      </c>
      <c r="D5581" s="3">
        <v>68</v>
      </c>
      <c r="E5581" t="s">
        <v>13301</v>
      </c>
      <c r="F5581" t="s">
        <v>11147</v>
      </c>
      <c r="G5581" t="s">
        <v>10519</v>
      </c>
    </row>
    <row r="5582" spans="1:7">
      <c r="A5582" s="2" t="s">
        <v>14775</v>
      </c>
      <c r="B5582" s="3" t="s">
        <v>10735</v>
      </c>
      <c r="C5582" s="3">
        <v>172</v>
      </c>
      <c r="D5582" s="3">
        <v>62</v>
      </c>
      <c r="E5582" t="s">
        <v>13301</v>
      </c>
      <c r="F5582" t="s">
        <v>10995</v>
      </c>
      <c r="G5582" t="s">
        <v>11760</v>
      </c>
    </row>
    <row r="5583" spans="1:7">
      <c r="A5583" s="2" t="s">
        <v>14776</v>
      </c>
      <c r="B5583" s="3" t="s">
        <v>10565</v>
      </c>
      <c r="C5583" s="3">
        <v>172</v>
      </c>
      <c r="D5583" s="3">
        <v>87</v>
      </c>
      <c r="E5583" t="s">
        <v>13301</v>
      </c>
      <c r="F5583" t="s">
        <v>11636</v>
      </c>
      <c r="G5583" t="s">
        <v>10572</v>
      </c>
    </row>
    <row r="5584" spans="1:7">
      <c r="A5584" s="2" t="s">
        <v>209</v>
      </c>
      <c r="B5584" s="3" t="s">
        <v>10871</v>
      </c>
      <c r="C5584" s="3">
        <v>172</v>
      </c>
      <c r="D5584" s="3">
        <v>137</v>
      </c>
      <c r="E5584" t="s">
        <v>13301</v>
      </c>
      <c r="F5584" t="s">
        <v>13301</v>
      </c>
      <c r="G5584" t="s">
        <v>10841</v>
      </c>
    </row>
    <row r="5585" spans="1:7">
      <c r="A5585" s="2" t="s">
        <v>14777</v>
      </c>
      <c r="B5585" s="3" t="s">
        <v>10769</v>
      </c>
      <c r="C5585" s="3">
        <v>172</v>
      </c>
      <c r="D5585" s="3">
        <v>36</v>
      </c>
      <c r="E5585" t="s">
        <v>13301</v>
      </c>
      <c r="F5585" t="s">
        <v>10617</v>
      </c>
      <c r="G5585" t="s">
        <v>10456</v>
      </c>
    </row>
    <row r="5586" spans="1:7">
      <c r="A5586" s="2" t="s">
        <v>14778</v>
      </c>
      <c r="B5586" s="3" t="s">
        <v>10730</v>
      </c>
      <c r="C5586" s="3">
        <v>172</v>
      </c>
      <c r="D5586" s="3">
        <v>101</v>
      </c>
      <c r="E5586" t="s">
        <v>13301</v>
      </c>
      <c r="F5586" t="s">
        <v>11927</v>
      </c>
      <c r="G5586" t="s">
        <v>10566</v>
      </c>
    </row>
    <row r="5587" spans="1:7">
      <c r="A5587" s="2" t="s">
        <v>14779</v>
      </c>
      <c r="B5587" s="3" t="s">
        <v>10730</v>
      </c>
      <c r="C5587" s="3">
        <v>172</v>
      </c>
      <c r="D5587" s="3">
        <v>140</v>
      </c>
      <c r="E5587" t="s">
        <v>13301</v>
      </c>
      <c r="F5587" t="s">
        <v>13301</v>
      </c>
      <c r="G5587" t="s">
        <v>10896</v>
      </c>
    </row>
    <row r="5588" spans="1:7">
      <c r="A5588" s="2" t="s">
        <v>13192</v>
      </c>
      <c r="B5588" s="3" t="s">
        <v>12467</v>
      </c>
      <c r="C5588" s="3">
        <v>171</v>
      </c>
      <c r="D5588" s="3">
        <v>144</v>
      </c>
      <c r="E5588" t="s">
        <v>13301</v>
      </c>
      <c r="F5588" t="s">
        <v>13301</v>
      </c>
      <c r="G5588" t="s">
        <v>10925</v>
      </c>
    </row>
    <row r="5589" spans="1:7">
      <c r="A5589" s="2" t="s">
        <v>14780</v>
      </c>
      <c r="B5589" s="3" t="s">
        <v>10532</v>
      </c>
      <c r="C5589" s="3">
        <v>171</v>
      </c>
      <c r="D5589" s="3">
        <v>135</v>
      </c>
      <c r="E5589" t="s">
        <v>13301</v>
      </c>
      <c r="F5589" t="s">
        <v>13301</v>
      </c>
      <c r="G5589" t="s">
        <v>10861</v>
      </c>
    </row>
    <row r="5590" spans="1:7">
      <c r="A5590" s="2" t="s">
        <v>1364</v>
      </c>
      <c r="B5590" s="3" t="s">
        <v>10532</v>
      </c>
      <c r="C5590" s="3">
        <v>171</v>
      </c>
      <c r="D5590" s="3">
        <v>127</v>
      </c>
      <c r="E5590" t="s">
        <v>13301</v>
      </c>
      <c r="F5590" t="s">
        <v>12412</v>
      </c>
      <c r="G5590" t="s">
        <v>10706</v>
      </c>
    </row>
    <row r="5591" spans="1:7">
      <c r="A5591" s="2" t="s">
        <v>12444</v>
      </c>
      <c r="B5591" s="3" t="s">
        <v>10532</v>
      </c>
      <c r="C5591" s="3">
        <v>171</v>
      </c>
      <c r="D5591" s="3">
        <v>130</v>
      </c>
      <c r="E5591" t="s">
        <v>13301</v>
      </c>
      <c r="F5591" t="s">
        <v>13301</v>
      </c>
      <c r="G5591" t="s">
        <v>10762</v>
      </c>
    </row>
    <row r="5592" spans="1:7">
      <c r="A5592" s="2" t="s">
        <v>14781</v>
      </c>
      <c r="B5592" s="3" t="s">
        <v>10532</v>
      </c>
      <c r="C5592" s="3">
        <v>171</v>
      </c>
      <c r="D5592" s="3">
        <v>132</v>
      </c>
      <c r="E5592" t="s">
        <v>13301</v>
      </c>
      <c r="F5592" t="s">
        <v>13301</v>
      </c>
      <c r="G5592" t="s">
        <v>10762</v>
      </c>
    </row>
    <row r="5593" spans="1:7">
      <c r="A5593" s="2" t="s">
        <v>14782</v>
      </c>
      <c r="B5593" s="3" t="s">
        <v>10532</v>
      </c>
      <c r="C5593" s="3">
        <v>171</v>
      </c>
      <c r="D5593" s="3">
        <v>127</v>
      </c>
      <c r="E5593" t="s">
        <v>13301</v>
      </c>
      <c r="F5593" t="s">
        <v>12412</v>
      </c>
      <c r="G5593" t="s">
        <v>10623</v>
      </c>
    </row>
    <row r="5594" spans="1:7">
      <c r="A5594" s="2" t="s">
        <v>14783</v>
      </c>
      <c r="B5594" s="3" t="s">
        <v>10532</v>
      </c>
      <c r="C5594" s="3">
        <v>171</v>
      </c>
      <c r="D5594" s="3">
        <v>110</v>
      </c>
      <c r="E5594" t="s">
        <v>13301</v>
      </c>
      <c r="F5594" t="s">
        <v>12412</v>
      </c>
      <c r="G5594" t="s">
        <v>10623</v>
      </c>
    </row>
    <row r="5595" spans="1:7">
      <c r="A5595" s="2">
        <v>1939</v>
      </c>
      <c r="B5595" s="3" t="s">
        <v>10524</v>
      </c>
      <c r="C5595" s="3">
        <v>171</v>
      </c>
      <c r="D5595" s="3">
        <v>99</v>
      </c>
      <c r="E5595" t="s">
        <v>13301</v>
      </c>
      <c r="F5595" t="s">
        <v>11927</v>
      </c>
      <c r="G5595" t="s">
        <v>10563</v>
      </c>
    </row>
    <row r="5596" spans="1:7">
      <c r="A5596" s="2" t="s">
        <v>14784</v>
      </c>
      <c r="B5596" s="3" t="s">
        <v>10524</v>
      </c>
      <c r="C5596" s="3">
        <v>171</v>
      </c>
      <c r="D5596" s="3">
        <v>133</v>
      </c>
      <c r="E5596" t="s">
        <v>13301</v>
      </c>
      <c r="F5596" t="s">
        <v>13301</v>
      </c>
      <c r="G5596" t="s">
        <v>10841</v>
      </c>
    </row>
    <row r="5597" spans="1:7">
      <c r="A5597" s="2" t="s">
        <v>14785</v>
      </c>
      <c r="B5597" s="3" t="s">
        <v>10579</v>
      </c>
      <c r="C5597" s="3">
        <v>171</v>
      </c>
      <c r="D5597" s="3">
        <v>94</v>
      </c>
      <c r="E5597" t="s">
        <v>13301</v>
      </c>
      <c r="F5597" t="s">
        <v>11636</v>
      </c>
      <c r="G5597" t="s">
        <v>10621</v>
      </c>
    </row>
    <row r="5598" spans="1:7">
      <c r="A5598" s="2" t="s">
        <v>11892</v>
      </c>
      <c r="B5598" s="3" t="s">
        <v>11409</v>
      </c>
      <c r="C5598" s="3">
        <v>171</v>
      </c>
      <c r="D5598" s="3">
        <v>121</v>
      </c>
      <c r="E5598" t="s">
        <v>13301</v>
      </c>
      <c r="F5598" t="s">
        <v>12412</v>
      </c>
      <c r="G5598" t="s">
        <v>10726</v>
      </c>
    </row>
    <row r="5599" spans="1:7">
      <c r="A5599" s="2" t="s">
        <v>14786</v>
      </c>
      <c r="B5599" s="3" t="s">
        <v>11246</v>
      </c>
      <c r="C5599" s="3">
        <v>171</v>
      </c>
      <c r="D5599" s="3">
        <v>98</v>
      </c>
      <c r="E5599" t="s">
        <v>13301</v>
      </c>
      <c r="F5599" t="s">
        <v>11449</v>
      </c>
      <c r="G5599" t="s">
        <v>10535</v>
      </c>
    </row>
    <row r="5600" spans="1:7">
      <c r="A5600" s="2" t="s">
        <v>14787</v>
      </c>
      <c r="B5600" s="3" t="s">
        <v>10560</v>
      </c>
      <c r="C5600" s="3">
        <v>171</v>
      </c>
      <c r="D5600" s="3">
        <v>132</v>
      </c>
      <c r="E5600" t="s">
        <v>13301</v>
      </c>
      <c r="F5600" t="s">
        <v>13301</v>
      </c>
      <c r="G5600" t="s">
        <v>10762</v>
      </c>
    </row>
    <row r="5601" spans="1:7">
      <c r="A5601" s="2" t="s">
        <v>14788</v>
      </c>
      <c r="B5601" s="3" t="s">
        <v>10560</v>
      </c>
      <c r="C5601" s="3">
        <v>171</v>
      </c>
      <c r="D5601" s="3">
        <v>108</v>
      </c>
      <c r="E5601" t="s">
        <v>13301</v>
      </c>
      <c r="F5601" t="s">
        <v>12412</v>
      </c>
      <c r="G5601" t="s">
        <v>10726</v>
      </c>
    </row>
    <row r="5602" spans="1:7">
      <c r="A5602" s="2" t="s">
        <v>14789</v>
      </c>
      <c r="B5602" s="3" t="s">
        <v>10560</v>
      </c>
      <c r="C5602" s="3">
        <v>171</v>
      </c>
      <c r="D5602" s="3">
        <v>129</v>
      </c>
      <c r="E5602" t="s">
        <v>13301</v>
      </c>
      <c r="F5602" t="s">
        <v>12412</v>
      </c>
      <c r="G5602" t="s">
        <v>10726</v>
      </c>
    </row>
    <row r="5603" spans="1:7">
      <c r="A5603" s="2" t="s">
        <v>1220</v>
      </c>
      <c r="B5603" s="3" t="s">
        <v>10560</v>
      </c>
      <c r="C5603" s="3">
        <v>171</v>
      </c>
      <c r="D5603" s="3">
        <v>146</v>
      </c>
      <c r="E5603" t="s">
        <v>13301</v>
      </c>
      <c r="F5603" t="s">
        <v>13301</v>
      </c>
      <c r="G5603" t="s">
        <v>10925</v>
      </c>
    </row>
    <row r="5604" spans="1:7">
      <c r="A5604" s="2" t="s">
        <v>14790</v>
      </c>
      <c r="B5604" s="3" t="s">
        <v>10611</v>
      </c>
      <c r="C5604" s="3">
        <v>171</v>
      </c>
      <c r="D5604" s="3">
        <v>112</v>
      </c>
      <c r="E5604" t="s">
        <v>13301</v>
      </c>
      <c r="F5604" t="s">
        <v>11927</v>
      </c>
      <c r="G5604" t="s">
        <v>10545</v>
      </c>
    </row>
    <row r="5605" spans="1:7">
      <c r="A5605" s="2" t="s">
        <v>14791</v>
      </c>
      <c r="B5605" s="3" t="s">
        <v>10611</v>
      </c>
      <c r="C5605" s="3">
        <v>171</v>
      </c>
      <c r="D5605" s="3">
        <v>111</v>
      </c>
      <c r="E5605" t="s">
        <v>13301</v>
      </c>
      <c r="F5605" t="s">
        <v>12412</v>
      </c>
      <c r="G5605" t="s">
        <v>10530</v>
      </c>
    </row>
    <row r="5606" spans="1:7">
      <c r="A5606" s="2" t="s">
        <v>1359</v>
      </c>
      <c r="B5606" s="3" t="s">
        <v>10611</v>
      </c>
      <c r="C5606" s="3">
        <v>171</v>
      </c>
      <c r="D5606" s="3">
        <v>84</v>
      </c>
      <c r="E5606" t="s">
        <v>13301</v>
      </c>
      <c r="F5606" t="s">
        <v>11927</v>
      </c>
      <c r="G5606" t="s">
        <v>10577</v>
      </c>
    </row>
    <row r="5607" spans="1:7">
      <c r="A5607" s="2" t="s">
        <v>13416</v>
      </c>
      <c r="B5607" s="3" t="s">
        <v>10945</v>
      </c>
      <c r="C5607" s="3">
        <v>171</v>
      </c>
      <c r="D5607" s="3">
        <v>138</v>
      </c>
      <c r="E5607" t="s">
        <v>13301</v>
      </c>
      <c r="F5607" t="s">
        <v>13301</v>
      </c>
      <c r="G5607" t="s">
        <v>10762</v>
      </c>
    </row>
    <row r="5608" spans="1:7">
      <c r="A5608" s="2" t="s">
        <v>12799</v>
      </c>
      <c r="B5608" s="3" t="s">
        <v>10884</v>
      </c>
      <c r="C5608" s="3">
        <v>171</v>
      </c>
      <c r="D5608" s="3">
        <v>137</v>
      </c>
      <c r="E5608" t="s">
        <v>13301</v>
      </c>
      <c r="F5608" t="s">
        <v>13301</v>
      </c>
      <c r="G5608" t="s">
        <v>10861</v>
      </c>
    </row>
    <row r="5609" spans="1:7">
      <c r="A5609" s="2" t="s">
        <v>14792</v>
      </c>
      <c r="B5609" s="3" t="s">
        <v>10730</v>
      </c>
      <c r="C5609" s="3">
        <v>171</v>
      </c>
      <c r="D5609" s="3">
        <v>145</v>
      </c>
      <c r="E5609" t="s">
        <v>13301</v>
      </c>
      <c r="F5609" t="s">
        <v>13301</v>
      </c>
      <c r="G5609" t="s">
        <v>10925</v>
      </c>
    </row>
    <row r="5610" spans="1:7">
      <c r="A5610" s="2" t="s">
        <v>14793</v>
      </c>
      <c r="B5610" s="3" t="s">
        <v>11421</v>
      </c>
      <c r="C5610" s="3">
        <v>170</v>
      </c>
      <c r="D5610" s="3">
        <v>131</v>
      </c>
      <c r="E5610" t="s">
        <v>13301</v>
      </c>
      <c r="F5610" t="s">
        <v>13301</v>
      </c>
      <c r="G5610" t="s">
        <v>10841</v>
      </c>
    </row>
    <row r="5611" spans="1:7">
      <c r="A5611" s="2" t="s">
        <v>14794</v>
      </c>
      <c r="B5611" s="3" t="s">
        <v>10532</v>
      </c>
      <c r="C5611" s="3">
        <v>170</v>
      </c>
      <c r="D5611" s="3">
        <v>87</v>
      </c>
      <c r="E5611" t="s">
        <v>13301</v>
      </c>
      <c r="F5611" t="s">
        <v>11147</v>
      </c>
      <c r="G5611" t="s">
        <v>10558</v>
      </c>
    </row>
    <row r="5612" spans="1:7">
      <c r="A5612" s="2" t="s">
        <v>14795</v>
      </c>
      <c r="B5612" s="3" t="s">
        <v>10532</v>
      </c>
      <c r="C5612" s="3">
        <v>170</v>
      </c>
      <c r="D5612" s="3">
        <v>132</v>
      </c>
      <c r="E5612" t="s">
        <v>13301</v>
      </c>
      <c r="F5612" t="s">
        <v>13301</v>
      </c>
      <c r="G5612" t="s">
        <v>10841</v>
      </c>
    </row>
    <row r="5613" spans="1:7">
      <c r="A5613" s="2" t="s">
        <v>14796</v>
      </c>
      <c r="B5613" s="3" t="s">
        <v>10532</v>
      </c>
      <c r="C5613" s="3">
        <v>170</v>
      </c>
      <c r="D5613" s="3">
        <v>95</v>
      </c>
      <c r="E5613" t="s">
        <v>13301</v>
      </c>
      <c r="F5613" t="s">
        <v>11927</v>
      </c>
      <c r="G5613" t="s">
        <v>10386</v>
      </c>
    </row>
    <row r="5614" spans="1:7">
      <c r="A5614" s="2" t="s">
        <v>2560</v>
      </c>
      <c r="B5614" s="3" t="s">
        <v>10532</v>
      </c>
      <c r="C5614" s="3">
        <v>170</v>
      </c>
      <c r="D5614" s="3">
        <v>107</v>
      </c>
      <c r="E5614" t="s">
        <v>13301</v>
      </c>
      <c r="F5614" t="s">
        <v>12412</v>
      </c>
      <c r="G5614" t="s">
        <v>10359</v>
      </c>
    </row>
    <row r="5615" spans="1:7">
      <c r="A5615" s="2" t="s">
        <v>14797</v>
      </c>
      <c r="B5615" s="3" t="s">
        <v>10532</v>
      </c>
      <c r="C5615" s="3">
        <v>170</v>
      </c>
      <c r="D5615" s="3">
        <v>103</v>
      </c>
      <c r="E5615" t="s">
        <v>13301</v>
      </c>
      <c r="F5615" t="s">
        <v>11927</v>
      </c>
      <c r="G5615" t="s">
        <v>10674</v>
      </c>
    </row>
    <row r="5616" spans="1:7">
      <c r="A5616" s="2" t="s">
        <v>14798</v>
      </c>
      <c r="B5616" s="3" t="s">
        <v>10528</v>
      </c>
      <c r="C5616" s="3">
        <v>170</v>
      </c>
      <c r="D5616" s="3">
        <v>141</v>
      </c>
      <c r="E5616" t="s">
        <v>13301</v>
      </c>
      <c r="F5616" t="s">
        <v>13301</v>
      </c>
      <c r="G5616" t="s">
        <v>10925</v>
      </c>
    </row>
    <row r="5617" spans="1:7">
      <c r="A5617" s="2" t="s">
        <v>14799</v>
      </c>
      <c r="B5617" s="3" t="s">
        <v>10579</v>
      </c>
      <c r="C5617" s="3">
        <v>170</v>
      </c>
      <c r="D5617" s="3">
        <v>75</v>
      </c>
      <c r="E5617" t="s">
        <v>13301</v>
      </c>
      <c r="F5617" t="s">
        <v>11230</v>
      </c>
      <c r="G5617" t="s">
        <v>10533</v>
      </c>
    </row>
    <row r="5618" spans="1:7">
      <c r="A5618" s="2" t="s">
        <v>14800</v>
      </c>
      <c r="B5618" s="3" t="s">
        <v>10560</v>
      </c>
      <c r="C5618" s="3">
        <v>170</v>
      </c>
      <c r="D5618" s="3">
        <v>93</v>
      </c>
      <c r="E5618" t="s">
        <v>13301</v>
      </c>
      <c r="F5618" t="s">
        <v>11636</v>
      </c>
      <c r="G5618" t="s">
        <v>10541</v>
      </c>
    </row>
    <row r="5619" spans="1:7">
      <c r="A5619" s="2" t="s">
        <v>14801</v>
      </c>
      <c r="B5619" s="3" t="s">
        <v>10560</v>
      </c>
      <c r="C5619" s="3">
        <v>170</v>
      </c>
      <c r="D5619" s="3">
        <v>136</v>
      </c>
      <c r="E5619" t="s">
        <v>13301</v>
      </c>
      <c r="F5619" t="s">
        <v>13301</v>
      </c>
      <c r="G5619" t="s">
        <v>10706</v>
      </c>
    </row>
    <row r="5620" spans="1:7">
      <c r="A5620" s="2" t="s">
        <v>14802</v>
      </c>
      <c r="B5620" s="3" t="s">
        <v>10560</v>
      </c>
      <c r="C5620" s="3">
        <v>170</v>
      </c>
      <c r="D5620" s="3">
        <v>122</v>
      </c>
      <c r="E5620" t="s">
        <v>13301</v>
      </c>
      <c r="F5620" t="s">
        <v>13301</v>
      </c>
      <c r="G5620" t="s">
        <v>10762</v>
      </c>
    </row>
    <row r="5621" spans="1:7">
      <c r="A5621" s="2" t="s">
        <v>14803</v>
      </c>
      <c r="B5621" s="3" t="s">
        <v>10560</v>
      </c>
      <c r="C5621" s="3">
        <v>170</v>
      </c>
      <c r="D5621" s="3">
        <v>124</v>
      </c>
      <c r="E5621" t="s">
        <v>13301</v>
      </c>
      <c r="F5621" t="s">
        <v>12412</v>
      </c>
      <c r="G5621" t="s">
        <v>10706</v>
      </c>
    </row>
    <row r="5622" spans="1:7">
      <c r="A5622" s="2" t="s">
        <v>14804</v>
      </c>
      <c r="B5622" s="3" t="s">
        <v>10611</v>
      </c>
      <c r="C5622" s="3">
        <v>170</v>
      </c>
      <c r="D5622" s="3">
        <v>124</v>
      </c>
      <c r="E5622" t="s">
        <v>13301</v>
      </c>
      <c r="F5622" t="s">
        <v>12412</v>
      </c>
      <c r="G5622" t="s">
        <v>10576</v>
      </c>
    </row>
    <row r="5623" spans="1:7">
      <c r="A5623" s="2" t="s">
        <v>14805</v>
      </c>
      <c r="B5623" s="3" t="s">
        <v>10611</v>
      </c>
      <c r="C5623" s="3">
        <v>170</v>
      </c>
      <c r="D5623" s="3">
        <v>130</v>
      </c>
      <c r="E5623" t="s">
        <v>13301</v>
      </c>
      <c r="F5623" t="s">
        <v>13301</v>
      </c>
      <c r="G5623" t="s">
        <v>10841</v>
      </c>
    </row>
    <row r="5624" spans="1:7">
      <c r="A5624" s="2" t="s">
        <v>14806</v>
      </c>
      <c r="B5624" s="3" t="s">
        <v>10735</v>
      </c>
      <c r="C5624" s="3">
        <v>170</v>
      </c>
      <c r="D5624" s="3">
        <v>84</v>
      </c>
      <c r="E5624" t="s">
        <v>13301</v>
      </c>
      <c r="F5624" t="s">
        <v>11927</v>
      </c>
      <c r="G5624" t="s">
        <v>10386</v>
      </c>
    </row>
    <row r="5625" spans="1:7">
      <c r="A5625" s="2" t="s">
        <v>14807</v>
      </c>
      <c r="B5625" s="3" t="s">
        <v>10735</v>
      </c>
      <c r="C5625" s="3">
        <v>170</v>
      </c>
      <c r="D5625" s="3">
        <v>56</v>
      </c>
      <c r="E5625" t="s">
        <v>13301</v>
      </c>
      <c r="F5625" t="s">
        <v>10925</v>
      </c>
      <c r="G5625" t="s">
        <v>11315</v>
      </c>
    </row>
    <row r="5626" spans="1:7">
      <c r="A5626" s="2" t="s">
        <v>12717</v>
      </c>
      <c r="B5626" s="3" t="s">
        <v>10769</v>
      </c>
      <c r="C5626" s="3">
        <v>170</v>
      </c>
      <c r="D5626" s="3">
        <v>139</v>
      </c>
      <c r="E5626" t="s">
        <v>13301</v>
      </c>
      <c r="F5626" t="s">
        <v>13301</v>
      </c>
      <c r="G5626" t="s">
        <v>10896</v>
      </c>
    </row>
    <row r="5627" spans="1:7">
      <c r="A5627" s="2" t="s">
        <v>13257</v>
      </c>
      <c r="B5627" s="3" t="s">
        <v>10769</v>
      </c>
      <c r="C5627" s="3">
        <v>170</v>
      </c>
      <c r="D5627" s="3">
        <v>125</v>
      </c>
      <c r="E5627" t="s">
        <v>13301</v>
      </c>
      <c r="F5627" t="s">
        <v>13301</v>
      </c>
      <c r="G5627" t="s">
        <v>10706</v>
      </c>
    </row>
    <row r="5628" spans="1:7">
      <c r="A5628" s="2" t="s">
        <v>91</v>
      </c>
      <c r="B5628" s="3" t="s">
        <v>10769</v>
      </c>
      <c r="C5628" s="3">
        <v>170</v>
      </c>
      <c r="D5628" s="3">
        <v>122</v>
      </c>
      <c r="E5628" t="s">
        <v>13301</v>
      </c>
      <c r="F5628" t="s">
        <v>12412</v>
      </c>
      <c r="G5628" t="s">
        <v>10526</v>
      </c>
    </row>
    <row r="5629" spans="1:7">
      <c r="A5629" s="2" t="s">
        <v>12153</v>
      </c>
      <c r="B5629" s="3" t="s">
        <v>10769</v>
      </c>
      <c r="C5629" s="3">
        <v>170</v>
      </c>
      <c r="D5629" s="3">
        <v>129</v>
      </c>
      <c r="E5629" t="s">
        <v>13301</v>
      </c>
      <c r="F5629" t="s">
        <v>13301</v>
      </c>
      <c r="G5629" t="s">
        <v>10706</v>
      </c>
    </row>
    <row r="5630" spans="1:7">
      <c r="A5630" s="2" t="s">
        <v>131</v>
      </c>
      <c r="B5630" s="3" t="s">
        <v>10945</v>
      </c>
      <c r="C5630" s="3">
        <v>170</v>
      </c>
      <c r="D5630" s="3">
        <v>152</v>
      </c>
      <c r="E5630" t="s">
        <v>13301</v>
      </c>
      <c r="F5630" t="s">
        <v>13301</v>
      </c>
      <c r="G5630" t="s">
        <v>10995</v>
      </c>
    </row>
    <row r="5631" spans="1:7">
      <c r="A5631" s="2" t="s">
        <v>12830</v>
      </c>
      <c r="B5631" s="3" t="s">
        <v>10725</v>
      </c>
      <c r="C5631" s="3">
        <v>170</v>
      </c>
      <c r="D5631" s="3">
        <v>118</v>
      </c>
      <c r="E5631" t="s">
        <v>13301</v>
      </c>
      <c r="F5631" t="s">
        <v>11927</v>
      </c>
      <c r="G5631" t="s">
        <v>10597</v>
      </c>
    </row>
    <row r="5632" spans="1:7">
      <c r="A5632" s="2" t="s">
        <v>14808</v>
      </c>
      <c r="B5632" s="3" t="s">
        <v>10730</v>
      </c>
      <c r="C5632" s="3">
        <v>170</v>
      </c>
      <c r="D5632" s="3">
        <v>144</v>
      </c>
      <c r="E5632" t="s">
        <v>13301</v>
      </c>
      <c r="F5632" t="s">
        <v>13301</v>
      </c>
      <c r="G5632" t="s">
        <v>10896</v>
      </c>
    </row>
    <row r="5633" spans="1:7">
      <c r="A5633" s="2" t="s">
        <v>13936</v>
      </c>
      <c r="B5633" s="3" t="s">
        <v>10730</v>
      </c>
      <c r="C5633" s="3">
        <v>170</v>
      </c>
      <c r="D5633" s="3">
        <v>130</v>
      </c>
      <c r="E5633" t="s">
        <v>13301</v>
      </c>
      <c r="F5633" t="s">
        <v>13301</v>
      </c>
      <c r="G5633" t="s">
        <v>10841</v>
      </c>
    </row>
    <row r="5634" spans="1:7">
      <c r="A5634" s="2" t="s">
        <v>14809</v>
      </c>
      <c r="B5634" s="3" t="s">
        <v>10778</v>
      </c>
      <c r="C5634" s="3">
        <v>170</v>
      </c>
      <c r="D5634" s="3">
        <v>144</v>
      </c>
      <c r="E5634" t="s">
        <v>13301</v>
      </c>
      <c r="F5634" t="s">
        <v>13301</v>
      </c>
      <c r="G5634" t="s">
        <v>10925</v>
      </c>
    </row>
    <row r="5635" spans="1:7">
      <c r="A5635" s="2" t="s">
        <v>14608</v>
      </c>
      <c r="B5635" s="3" t="s">
        <v>10532</v>
      </c>
      <c r="C5635" s="3">
        <v>169</v>
      </c>
      <c r="D5635" s="3">
        <v>124</v>
      </c>
      <c r="E5635" t="s">
        <v>13301</v>
      </c>
      <c r="F5635" t="s">
        <v>12412</v>
      </c>
      <c r="G5635" t="s">
        <v>10530</v>
      </c>
    </row>
    <row r="5636" spans="1:7">
      <c r="A5636" s="2" t="s">
        <v>14810</v>
      </c>
      <c r="B5636" s="3" t="s">
        <v>10532</v>
      </c>
      <c r="C5636" s="3">
        <v>169</v>
      </c>
      <c r="D5636" s="3">
        <v>88</v>
      </c>
      <c r="E5636" t="s">
        <v>13301</v>
      </c>
      <c r="F5636" t="s">
        <v>11636</v>
      </c>
      <c r="G5636" t="s">
        <v>10343</v>
      </c>
    </row>
    <row r="5637" spans="1:7">
      <c r="A5637" s="2" t="s">
        <v>14811</v>
      </c>
      <c r="B5637" s="3" t="s">
        <v>10532</v>
      </c>
      <c r="C5637" s="3">
        <v>169</v>
      </c>
      <c r="D5637" s="3">
        <v>83</v>
      </c>
      <c r="E5637" t="s">
        <v>13301</v>
      </c>
      <c r="F5637" t="s">
        <v>11927</v>
      </c>
      <c r="G5637" t="s">
        <v>10577</v>
      </c>
    </row>
    <row r="5638" spans="1:7">
      <c r="A5638" s="2" t="s">
        <v>14812</v>
      </c>
      <c r="B5638" s="3" t="s">
        <v>10532</v>
      </c>
      <c r="C5638" s="3">
        <v>169</v>
      </c>
      <c r="D5638" s="3">
        <v>113</v>
      </c>
      <c r="E5638" t="s">
        <v>13301</v>
      </c>
      <c r="F5638" t="s">
        <v>12412</v>
      </c>
      <c r="G5638" t="s">
        <v>10359</v>
      </c>
    </row>
    <row r="5639" spans="1:7">
      <c r="A5639" s="2" t="s">
        <v>14813</v>
      </c>
      <c r="B5639" s="3" t="s">
        <v>10532</v>
      </c>
      <c r="C5639" s="3">
        <v>169</v>
      </c>
      <c r="D5639" s="3">
        <v>126</v>
      </c>
      <c r="E5639" t="s">
        <v>13301</v>
      </c>
      <c r="F5639" t="s">
        <v>12412</v>
      </c>
      <c r="G5639" t="s">
        <v>10530</v>
      </c>
    </row>
    <row r="5640" spans="1:7">
      <c r="A5640" s="2" t="s">
        <v>10583</v>
      </c>
      <c r="B5640" s="3" t="s">
        <v>10944</v>
      </c>
      <c r="C5640" s="3">
        <v>169</v>
      </c>
      <c r="D5640" s="3">
        <v>145</v>
      </c>
      <c r="E5640" t="s">
        <v>13301</v>
      </c>
      <c r="F5640" t="s">
        <v>13301</v>
      </c>
      <c r="G5640" t="s">
        <v>10956</v>
      </c>
    </row>
    <row r="5641" spans="1:7">
      <c r="A5641" s="2" t="s">
        <v>14814</v>
      </c>
      <c r="B5641" s="3" t="s">
        <v>10513</v>
      </c>
      <c r="C5641" s="3">
        <v>169</v>
      </c>
      <c r="D5641" s="3">
        <v>145</v>
      </c>
      <c r="E5641" t="s">
        <v>13301</v>
      </c>
      <c r="F5641" t="s">
        <v>13301</v>
      </c>
      <c r="G5641" t="s">
        <v>10925</v>
      </c>
    </row>
    <row r="5642" spans="1:7">
      <c r="A5642" s="2">
        <v>1000</v>
      </c>
      <c r="B5642" s="3" t="s">
        <v>10524</v>
      </c>
      <c r="C5642" s="3">
        <v>169</v>
      </c>
      <c r="D5642" s="3">
        <v>109</v>
      </c>
      <c r="E5642" t="s">
        <v>13301</v>
      </c>
      <c r="F5642" t="s">
        <v>12412</v>
      </c>
      <c r="G5642" t="s">
        <v>10436</v>
      </c>
    </row>
    <row r="5643" spans="1:7">
      <c r="A5643" s="2" t="s">
        <v>10566</v>
      </c>
      <c r="B5643" s="3" t="s">
        <v>10524</v>
      </c>
      <c r="C5643" s="3">
        <v>169</v>
      </c>
      <c r="D5643" s="3">
        <v>99</v>
      </c>
      <c r="E5643" t="s">
        <v>13301</v>
      </c>
      <c r="F5643" t="s">
        <v>12412</v>
      </c>
      <c r="G5643" t="s">
        <v>10551</v>
      </c>
    </row>
    <row r="5644" spans="1:7">
      <c r="A5644" s="2" t="s">
        <v>14815</v>
      </c>
      <c r="B5644" s="3" t="s">
        <v>10579</v>
      </c>
      <c r="C5644" s="3">
        <v>169</v>
      </c>
      <c r="D5644" s="3">
        <v>118</v>
      </c>
      <c r="E5644" t="s">
        <v>13301</v>
      </c>
      <c r="F5644" t="s">
        <v>12412</v>
      </c>
      <c r="G5644" t="s">
        <v>10526</v>
      </c>
    </row>
    <row r="5645" spans="1:7">
      <c r="A5645" s="2" t="s">
        <v>14816</v>
      </c>
      <c r="B5645" s="3" t="s">
        <v>10560</v>
      </c>
      <c r="C5645" s="3">
        <v>169</v>
      </c>
      <c r="D5645" s="3">
        <v>129</v>
      </c>
      <c r="E5645" t="s">
        <v>13301</v>
      </c>
      <c r="F5645" t="s">
        <v>13301</v>
      </c>
      <c r="G5645" t="s">
        <v>10762</v>
      </c>
    </row>
    <row r="5646" spans="1:7">
      <c r="A5646" s="2" t="s">
        <v>14817</v>
      </c>
      <c r="B5646" s="3" t="s">
        <v>10560</v>
      </c>
      <c r="C5646" s="3">
        <v>169</v>
      </c>
      <c r="D5646" s="3">
        <v>94</v>
      </c>
      <c r="E5646" t="s">
        <v>13301</v>
      </c>
      <c r="F5646" t="s">
        <v>11927</v>
      </c>
      <c r="G5646" t="s">
        <v>10563</v>
      </c>
    </row>
    <row r="5647" spans="1:7">
      <c r="A5647" s="2" t="s">
        <v>14818</v>
      </c>
      <c r="B5647" s="3" t="s">
        <v>10560</v>
      </c>
      <c r="C5647" s="3">
        <v>169</v>
      </c>
      <c r="D5647" s="3">
        <v>73</v>
      </c>
      <c r="E5647" t="s">
        <v>13301</v>
      </c>
      <c r="F5647" t="s">
        <v>11449</v>
      </c>
      <c r="G5647" t="s">
        <v>10419</v>
      </c>
    </row>
    <row r="5648" spans="1:7">
      <c r="A5648" s="2" t="s">
        <v>14819</v>
      </c>
      <c r="B5648" s="3" t="s">
        <v>10560</v>
      </c>
      <c r="C5648" s="3">
        <v>169</v>
      </c>
      <c r="D5648" s="3">
        <v>65</v>
      </c>
      <c r="E5648" t="s">
        <v>13301</v>
      </c>
      <c r="F5648" t="s">
        <v>11230</v>
      </c>
      <c r="G5648" t="s">
        <v>10368</v>
      </c>
    </row>
    <row r="5649" spans="1:7">
      <c r="A5649" s="2" t="s">
        <v>5627</v>
      </c>
      <c r="B5649" s="3" t="s">
        <v>10560</v>
      </c>
      <c r="C5649" s="3">
        <v>169</v>
      </c>
      <c r="D5649" s="3">
        <v>143</v>
      </c>
      <c r="E5649" t="s">
        <v>13301</v>
      </c>
      <c r="F5649" t="s">
        <v>13301</v>
      </c>
      <c r="G5649" t="s">
        <v>10925</v>
      </c>
    </row>
    <row r="5650" spans="1:7">
      <c r="A5650" s="2" t="s">
        <v>833</v>
      </c>
      <c r="B5650" s="3" t="s">
        <v>10560</v>
      </c>
      <c r="C5650" s="3">
        <v>169</v>
      </c>
      <c r="D5650" s="3">
        <v>119</v>
      </c>
      <c r="E5650" t="s">
        <v>13301</v>
      </c>
      <c r="F5650" t="s">
        <v>12412</v>
      </c>
      <c r="G5650" t="s">
        <v>10623</v>
      </c>
    </row>
    <row r="5651" spans="1:7">
      <c r="A5651" s="2" t="s">
        <v>14820</v>
      </c>
      <c r="B5651" s="3" t="s">
        <v>10560</v>
      </c>
      <c r="C5651" s="3">
        <v>169</v>
      </c>
      <c r="D5651" s="3">
        <v>122</v>
      </c>
      <c r="E5651" t="s">
        <v>13301</v>
      </c>
      <c r="F5651" t="s">
        <v>12412</v>
      </c>
      <c r="G5651" t="s">
        <v>10526</v>
      </c>
    </row>
    <row r="5652" spans="1:7">
      <c r="A5652" s="2" t="s">
        <v>14821</v>
      </c>
      <c r="B5652" s="3" t="s">
        <v>10560</v>
      </c>
      <c r="C5652" s="3">
        <v>169</v>
      </c>
      <c r="D5652" s="3">
        <v>66</v>
      </c>
      <c r="E5652" t="s">
        <v>13301</v>
      </c>
      <c r="F5652" t="s">
        <v>11230</v>
      </c>
      <c r="G5652" t="s">
        <v>10391</v>
      </c>
    </row>
    <row r="5653" spans="1:7">
      <c r="A5653" s="2" t="s">
        <v>298</v>
      </c>
      <c r="B5653" s="3" t="s">
        <v>12076</v>
      </c>
      <c r="C5653" s="3">
        <v>169</v>
      </c>
      <c r="D5653" s="3">
        <v>148</v>
      </c>
      <c r="E5653" t="s">
        <v>13301</v>
      </c>
      <c r="F5653" t="s">
        <v>13301</v>
      </c>
      <c r="G5653" t="s">
        <v>10896</v>
      </c>
    </row>
    <row r="5654" spans="1:7">
      <c r="A5654" s="2" t="s">
        <v>14822</v>
      </c>
      <c r="B5654" s="3" t="s">
        <v>10611</v>
      </c>
      <c r="C5654" s="3">
        <v>169</v>
      </c>
      <c r="D5654" s="3">
        <v>124</v>
      </c>
      <c r="E5654" t="s">
        <v>13301</v>
      </c>
      <c r="F5654" t="s">
        <v>12412</v>
      </c>
      <c r="G5654" t="s">
        <v>10728</v>
      </c>
    </row>
    <row r="5655" spans="1:7">
      <c r="A5655" s="2" t="s">
        <v>14823</v>
      </c>
      <c r="B5655" s="3" t="s">
        <v>10611</v>
      </c>
      <c r="C5655" s="3">
        <v>169</v>
      </c>
      <c r="D5655" s="3">
        <v>121</v>
      </c>
      <c r="E5655" t="s">
        <v>13301</v>
      </c>
      <c r="F5655" t="s">
        <v>12412</v>
      </c>
      <c r="G5655" t="s">
        <v>10551</v>
      </c>
    </row>
    <row r="5656" spans="1:7">
      <c r="A5656" s="2" t="s">
        <v>14824</v>
      </c>
      <c r="B5656" s="3" t="s">
        <v>10611</v>
      </c>
      <c r="C5656" s="3">
        <v>169</v>
      </c>
      <c r="D5656" s="3">
        <v>91</v>
      </c>
      <c r="E5656" t="s">
        <v>13301</v>
      </c>
      <c r="F5656" t="s">
        <v>11636</v>
      </c>
      <c r="G5656" t="s">
        <v>10541</v>
      </c>
    </row>
    <row r="5657" spans="1:7">
      <c r="A5657" s="2" t="s">
        <v>14825</v>
      </c>
      <c r="B5657" s="3" t="s">
        <v>10611</v>
      </c>
      <c r="C5657" s="3">
        <v>169</v>
      </c>
      <c r="D5657" s="3">
        <v>84</v>
      </c>
      <c r="E5657" t="s">
        <v>13301</v>
      </c>
      <c r="F5657" t="s">
        <v>11636</v>
      </c>
      <c r="G5657" t="s">
        <v>10727</v>
      </c>
    </row>
    <row r="5658" spans="1:7">
      <c r="A5658" s="2" t="s">
        <v>14826</v>
      </c>
      <c r="B5658" s="3" t="s">
        <v>10611</v>
      </c>
      <c r="C5658" s="3">
        <v>169</v>
      </c>
      <c r="D5658" s="3">
        <v>82</v>
      </c>
      <c r="E5658" t="s">
        <v>13301</v>
      </c>
      <c r="F5658" t="s">
        <v>11636</v>
      </c>
      <c r="G5658" t="s">
        <v>10631</v>
      </c>
    </row>
    <row r="5659" spans="1:7">
      <c r="A5659" s="2" t="s">
        <v>14827</v>
      </c>
      <c r="B5659" s="3" t="s">
        <v>10611</v>
      </c>
      <c r="C5659" s="3">
        <v>169</v>
      </c>
      <c r="D5659" s="3">
        <v>118</v>
      </c>
      <c r="E5659" t="s">
        <v>13301</v>
      </c>
      <c r="F5659" t="s">
        <v>12412</v>
      </c>
      <c r="G5659" t="s">
        <v>10623</v>
      </c>
    </row>
    <row r="5660" spans="1:7">
      <c r="A5660" s="2" t="s">
        <v>14828</v>
      </c>
      <c r="B5660" s="3" t="s">
        <v>10871</v>
      </c>
      <c r="C5660" s="3">
        <v>169</v>
      </c>
      <c r="D5660" s="3">
        <v>147</v>
      </c>
      <c r="E5660" t="s">
        <v>13301</v>
      </c>
      <c r="F5660" t="s">
        <v>13301</v>
      </c>
      <c r="G5660" t="s">
        <v>10925</v>
      </c>
    </row>
    <row r="5661" spans="1:7">
      <c r="A5661" s="2" t="s">
        <v>13392</v>
      </c>
      <c r="B5661" s="3" t="s">
        <v>10769</v>
      </c>
      <c r="C5661" s="3">
        <v>169</v>
      </c>
      <c r="D5661" s="3">
        <v>140</v>
      </c>
      <c r="E5661" t="s">
        <v>13301</v>
      </c>
      <c r="F5661" t="s">
        <v>13301</v>
      </c>
      <c r="G5661" t="s">
        <v>10925</v>
      </c>
    </row>
    <row r="5662" spans="1:7">
      <c r="A5662" s="2" t="s">
        <v>14829</v>
      </c>
      <c r="B5662" s="3" t="s">
        <v>10730</v>
      </c>
      <c r="C5662" s="3">
        <v>169</v>
      </c>
      <c r="D5662" s="3">
        <v>126</v>
      </c>
      <c r="E5662" t="s">
        <v>13301</v>
      </c>
      <c r="F5662" t="s">
        <v>12412</v>
      </c>
      <c r="G5662" t="s">
        <v>10706</v>
      </c>
    </row>
    <row r="5663" spans="1:7">
      <c r="A5663" s="2" t="s">
        <v>14830</v>
      </c>
      <c r="B5663" s="3" t="s">
        <v>10730</v>
      </c>
      <c r="C5663" s="3">
        <v>169</v>
      </c>
      <c r="D5663" s="3">
        <v>136</v>
      </c>
      <c r="E5663" t="s">
        <v>13301</v>
      </c>
      <c r="F5663" t="s">
        <v>13301</v>
      </c>
      <c r="G5663" t="s">
        <v>10896</v>
      </c>
    </row>
    <row r="5664" spans="1:7">
      <c r="A5664" s="2" t="s">
        <v>14831</v>
      </c>
      <c r="B5664" s="3" t="s">
        <v>10730</v>
      </c>
      <c r="C5664" s="3">
        <v>169</v>
      </c>
      <c r="D5664" s="3">
        <v>140</v>
      </c>
      <c r="E5664" t="s">
        <v>13301</v>
      </c>
      <c r="F5664" t="s">
        <v>13301</v>
      </c>
      <c r="G5664" t="s">
        <v>10896</v>
      </c>
    </row>
    <row r="5665" spans="1:7">
      <c r="A5665" s="2" t="s">
        <v>14832</v>
      </c>
      <c r="B5665" s="3" t="s">
        <v>10532</v>
      </c>
      <c r="C5665" s="3">
        <v>168</v>
      </c>
      <c r="D5665" s="3">
        <v>102</v>
      </c>
      <c r="E5665" t="s">
        <v>13301</v>
      </c>
      <c r="F5665" t="s">
        <v>11927</v>
      </c>
      <c r="G5665" t="s">
        <v>10414</v>
      </c>
    </row>
    <row r="5666" spans="1:7">
      <c r="A5666" s="2" t="s">
        <v>14833</v>
      </c>
      <c r="B5666" s="3" t="s">
        <v>10532</v>
      </c>
      <c r="C5666" s="3">
        <v>168</v>
      </c>
      <c r="D5666" s="3">
        <v>144</v>
      </c>
      <c r="E5666" t="s">
        <v>13301</v>
      </c>
      <c r="F5666" t="s">
        <v>13301</v>
      </c>
      <c r="G5666" t="s">
        <v>10925</v>
      </c>
    </row>
    <row r="5667" spans="1:7">
      <c r="A5667" s="2" t="s">
        <v>14834</v>
      </c>
      <c r="B5667" s="3" t="s">
        <v>10532</v>
      </c>
      <c r="C5667" s="3">
        <v>168</v>
      </c>
      <c r="D5667" s="3">
        <v>86</v>
      </c>
      <c r="E5667" t="s">
        <v>13301</v>
      </c>
      <c r="F5667" t="s">
        <v>11927</v>
      </c>
      <c r="G5667" t="s">
        <v>10386</v>
      </c>
    </row>
    <row r="5668" spans="1:7">
      <c r="A5668" s="2" t="s">
        <v>14835</v>
      </c>
      <c r="B5668" s="3" t="s">
        <v>10532</v>
      </c>
      <c r="C5668" s="3">
        <v>168</v>
      </c>
      <c r="D5668" s="3">
        <v>129</v>
      </c>
      <c r="E5668" t="s">
        <v>13301</v>
      </c>
      <c r="F5668" t="s">
        <v>13301</v>
      </c>
      <c r="G5668" t="s">
        <v>10861</v>
      </c>
    </row>
    <row r="5669" spans="1:7">
      <c r="A5669" s="2" t="s">
        <v>13525</v>
      </c>
      <c r="B5669" s="3" t="s">
        <v>10532</v>
      </c>
      <c r="C5669" s="3">
        <v>168</v>
      </c>
      <c r="D5669" s="3">
        <v>131</v>
      </c>
      <c r="E5669" t="s">
        <v>13301</v>
      </c>
      <c r="F5669" t="s">
        <v>13301</v>
      </c>
      <c r="G5669" t="s">
        <v>10841</v>
      </c>
    </row>
    <row r="5670" spans="1:7">
      <c r="A5670" s="2" t="s">
        <v>2344</v>
      </c>
      <c r="B5670" s="3" t="s">
        <v>10532</v>
      </c>
      <c r="C5670" s="3">
        <v>168</v>
      </c>
      <c r="D5670" s="3">
        <v>143</v>
      </c>
      <c r="E5670" t="s">
        <v>13301</v>
      </c>
      <c r="F5670" t="s">
        <v>13301</v>
      </c>
      <c r="G5670" t="s">
        <v>10925</v>
      </c>
    </row>
    <row r="5671" spans="1:7">
      <c r="A5671" s="2" t="s">
        <v>14836</v>
      </c>
      <c r="B5671" s="3" t="s">
        <v>10532</v>
      </c>
      <c r="C5671" s="3">
        <v>168</v>
      </c>
      <c r="D5671" s="3">
        <v>138</v>
      </c>
      <c r="E5671" t="s">
        <v>13301</v>
      </c>
      <c r="F5671" t="s">
        <v>13301</v>
      </c>
      <c r="G5671" t="s">
        <v>10896</v>
      </c>
    </row>
    <row r="5672" spans="1:7">
      <c r="A5672" s="2" t="s">
        <v>14837</v>
      </c>
      <c r="B5672" s="3" t="s">
        <v>10532</v>
      </c>
      <c r="C5672" s="3">
        <v>168</v>
      </c>
      <c r="D5672" s="3">
        <v>143</v>
      </c>
      <c r="E5672" t="s">
        <v>13301</v>
      </c>
      <c r="F5672" t="s">
        <v>13301</v>
      </c>
      <c r="G5672" t="s">
        <v>10925</v>
      </c>
    </row>
    <row r="5673" spans="1:7">
      <c r="A5673" s="2" t="s">
        <v>12030</v>
      </c>
      <c r="B5673" s="3" t="s">
        <v>10754</v>
      </c>
      <c r="C5673" s="3">
        <v>168</v>
      </c>
      <c r="D5673" s="3">
        <v>121</v>
      </c>
      <c r="E5673" t="s">
        <v>13301</v>
      </c>
      <c r="F5673" t="s">
        <v>12412</v>
      </c>
      <c r="G5673" t="s">
        <v>10706</v>
      </c>
    </row>
    <row r="5674" spans="1:7">
      <c r="A5674" s="2">
        <v>55</v>
      </c>
      <c r="B5674" s="3" t="s">
        <v>10524</v>
      </c>
      <c r="C5674" s="3">
        <v>168</v>
      </c>
      <c r="D5674" s="3">
        <v>130</v>
      </c>
      <c r="E5674" t="s">
        <v>13301</v>
      </c>
      <c r="F5674" t="s">
        <v>12412</v>
      </c>
      <c r="G5674" t="s">
        <v>10623</v>
      </c>
    </row>
    <row r="5675" spans="1:7">
      <c r="A5675" s="2" t="s">
        <v>12569</v>
      </c>
      <c r="B5675" s="3" t="s">
        <v>11409</v>
      </c>
      <c r="C5675" s="3">
        <v>168</v>
      </c>
      <c r="D5675" s="3">
        <v>138</v>
      </c>
      <c r="E5675" t="s">
        <v>13301</v>
      </c>
      <c r="F5675" t="s">
        <v>13301</v>
      </c>
      <c r="G5675" t="s">
        <v>10762</v>
      </c>
    </row>
    <row r="5676" spans="1:7">
      <c r="A5676" s="2" t="s">
        <v>14838</v>
      </c>
      <c r="B5676" s="3" t="s">
        <v>10560</v>
      </c>
      <c r="C5676" s="3">
        <v>168</v>
      </c>
      <c r="D5676" s="3">
        <v>104</v>
      </c>
      <c r="E5676" t="s">
        <v>13301</v>
      </c>
      <c r="F5676" t="s">
        <v>11449</v>
      </c>
      <c r="G5676" t="s">
        <v>10474</v>
      </c>
    </row>
    <row r="5677" spans="1:7">
      <c r="A5677" s="2" t="s">
        <v>773</v>
      </c>
      <c r="B5677" s="3" t="s">
        <v>10560</v>
      </c>
      <c r="C5677" s="3">
        <v>168</v>
      </c>
      <c r="D5677" s="3">
        <v>109</v>
      </c>
      <c r="E5677" t="s">
        <v>13301</v>
      </c>
      <c r="F5677" t="s">
        <v>11927</v>
      </c>
      <c r="G5677" t="s">
        <v>10674</v>
      </c>
    </row>
    <row r="5678" spans="1:7">
      <c r="A5678" s="2" t="s">
        <v>4017</v>
      </c>
      <c r="B5678" s="3" t="s">
        <v>10560</v>
      </c>
      <c r="C5678" s="3">
        <v>168</v>
      </c>
      <c r="D5678" s="3">
        <v>60</v>
      </c>
      <c r="E5678" t="s">
        <v>13301</v>
      </c>
      <c r="F5678" t="s">
        <v>10436</v>
      </c>
      <c r="G5678" t="s">
        <v>10918</v>
      </c>
    </row>
    <row r="5679" spans="1:7">
      <c r="A5679" s="2" t="s">
        <v>14839</v>
      </c>
      <c r="B5679" s="3" t="s">
        <v>10560</v>
      </c>
      <c r="C5679" s="3">
        <v>168</v>
      </c>
      <c r="D5679" s="3">
        <v>76</v>
      </c>
      <c r="E5679" t="s">
        <v>13301</v>
      </c>
      <c r="F5679" t="s">
        <v>11927</v>
      </c>
      <c r="G5679" t="s">
        <v>10501</v>
      </c>
    </row>
    <row r="5680" spans="1:7">
      <c r="A5680" s="2" t="s">
        <v>14840</v>
      </c>
      <c r="B5680" s="3" t="s">
        <v>10560</v>
      </c>
      <c r="C5680" s="3">
        <v>168</v>
      </c>
      <c r="D5680" s="3">
        <v>122</v>
      </c>
      <c r="E5680" t="s">
        <v>13301</v>
      </c>
      <c r="F5680" t="s">
        <v>11927</v>
      </c>
      <c r="G5680" t="s">
        <v>10501</v>
      </c>
    </row>
    <row r="5681" spans="1:7">
      <c r="A5681" s="2" t="s">
        <v>13911</v>
      </c>
      <c r="B5681" s="3" t="s">
        <v>10560</v>
      </c>
      <c r="C5681" s="3">
        <v>168</v>
      </c>
      <c r="D5681" s="3">
        <v>125</v>
      </c>
      <c r="E5681" t="s">
        <v>13301</v>
      </c>
      <c r="F5681" t="s">
        <v>13301</v>
      </c>
      <c r="G5681" t="s">
        <v>10706</v>
      </c>
    </row>
    <row r="5682" spans="1:7">
      <c r="A5682" s="2" t="s">
        <v>14841</v>
      </c>
      <c r="B5682" s="3" t="s">
        <v>10611</v>
      </c>
      <c r="C5682" s="3">
        <v>168</v>
      </c>
      <c r="D5682" s="3">
        <v>88</v>
      </c>
      <c r="E5682" t="s">
        <v>13301</v>
      </c>
      <c r="F5682" t="s">
        <v>11147</v>
      </c>
      <c r="G5682" t="s">
        <v>10705</v>
      </c>
    </row>
    <row r="5683" spans="1:7">
      <c r="A5683" s="2" t="s">
        <v>12904</v>
      </c>
      <c r="B5683" s="3" t="s">
        <v>10945</v>
      </c>
      <c r="C5683" s="3">
        <v>168</v>
      </c>
      <c r="D5683" s="3">
        <v>142</v>
      </c>
      <c r="E5683" t="s">
        <v>13301</v>
      </c>
      <c r="F5683" t="s">
        <v>13301</v>
      </c>
      <c r="G5683" t="s">
        <v>10925</v>
      </c>
    </row>
    <row r="5684" spans="1:7">
      <c r="A5684" s="2" t="s">
        <v>14842</v>
      </c>
      <c r="B5684" s="3" t="s">
        <v>10654</v>
      </c>
      <c r="C5684" s="3">
        <v>168</v>
      </c>
      <c r="D5684" s="3">
        <v>137</v>
      </c>
      <c r="E5684" t="s">
        <v>13301</v>
      </c>
      <c r="F5684" t="s">
        <v>13301</v>
      </c>
      <c r="G5684" t="s">
        <v>10896</v>
      </c>
    </row>
    <row r="5685" spans="1:7">
      <c r="A5685" s="2" t="s">
        <v>88</v>
      </c>
      <c r="B5685" s="3" t="s">
        <v>10654</v>
      </c>
      <c r="C5685" s="3">
        <v>168</v>
      </c>
      <c r="D5685" s="3">
        <v>144</v>
      </c>
      <c r="E5685" t="s">
        <v>13301</v>
      </c>
      <c r="F5685" t="s">
        <v>13301</v>
      </c>
      <c r="G5685" t="s">
        <v>10956</v>
      </c>
    </row>
    <row r="5686" spans="1:7">
      <c r="A5686" s="2" t="s">
        <v>14843</v>
      </c>
      <c r="B5686" s="3" t="s">
        <v>10884</v>
      </c>
      <c r="C5686" s="3">
        <v>168</v>
      </c>
      <c r="D5686" s="3">
        <v>130</v>
      </c>
      <c r="E5686" t="s">
        <v>13301</v>
      </c>
      <c r="F5686" t="s">
        <v>13301</v>
      </c>
      <c r="G5686" t="s">
        <v>10762</v>
      </c>
    </row>
    <row r="5687" spans="1:7">
      <c r="A5687" s="2" t="s">
        <v>14844</v>
      </c>
      <c r="B5687" s="3" t="s">
        <v>10884</v>
      </c>
      <c r="C5687" s="3">
        <v>168</v>
      </c>
      <c r="D5687" s="3">
        <v>146</v>
      </c>
      <c r="E5687" t="s">
        <v>13301</v>
      </c>
      <c r="F5687" t="s">
        <v>13301</v>
      </c>
      <c r="G5687" t="s">
        <v>10925</v>
      </c>
    </row>
    <row r="5688" spans="1:7">
      <c r="A5688" s="2" t="s">
        <v>14845</v>
      </c>
      <c r="B5688" s="3" t="s">
        <v>10725</v>
      </c>
      <c r="C5688" s="3">
        <v>168</v>
      </c>
      <c r="D5688" s="3">
        <v>128</v>
      </c>
      <c r="E5688" t="s">
        <v>13301</v>
      </c>
      <c r="F5688" t="s">
        <v>13301</v>
      </c>
      <c r="G5688" t="s">
        <v>10762</v>
      </c>
    </row>
    <row r="5689" spans="1:7">
      <c r="A5689" s="2" t="s">
        <v>14846</v>
      </c>
      <c r="B5689" s="3" t="s">
        <v>10730</v>
      </c>
      <c r="C5689" s="3">
        <v>168</v>
      </c>
      <c r="D5689" s="3">
        <v>153</v>
      </c>
      <c r="E5689" t="s">
        <v>13301</v>
      </c>
      <c r="F5689" t="s">
        <v>13301</v>
      </c>
      <c r="G5689" t="s">
        <v>10995</v>
      </c>
    </row>
    <row r="5690" spans="1:7">
      <c r="A5690" s="2" t="s">
        <v>12887</v>
      </c>
      <c r="B5690" s="3" t="s">
        <v>11285</v>
      </c>
      <c r="C5690" s="3">
        <v>167</v>
      </c>
      <c r="D5690" s="3">
        <v>143</v>
      </c>
      <c r="E5690" t="s">
        <v>13301</v>
      </c>
      <c r="F5690" t="s">
        <v>13301</v>
      </c>
      <c r="G5690" t="s">
        <v>10925</v>
      </c>
    </row>
    <row r="5691" spans="1:7">
      <c r="A5691" s="2" t="s">
        <v>14847</v>
      </c>
      <c r="B5691" s="3" t="s">
        <v>10532</v>
      </c>
      <c r="C5691" s="3">
        <v>167</v>
      </c>
      <c r="D5691" s="3">
        <v>142</v>
      </c>
      <c r="E5691" t="s">
        <v>13301</v>
      </c>
      <c r="F5691" t="s">
        <v>13301</v>
      </c>
      <c r="G5691" t="s">
        <v>10925</v>
      </c>
    </row>
    <row r="5692" spans="1:7">
      <c r="A5692" s="2" t="s">
        <v>14848</v>
      </c>
      <c r="B5692" s="3" t="s">
        <v>10532</v>
      </c>
      <c r="C5692" s="3">
        <v>167</v>
      </c>
      <c r="D5692" s="3">
        <v>78</v>
      </c>
      <c r="E5692" t="s">
        <v>13301</v>
      </c>
      <c r="F5692" t="s">
        <v>11449</v>
      </c>
      <c r="G5692" t="s">
        <v>10509</v>
      </c>
    </row>
    <row r="5693" spans="1:7">
      <c r="A5693" s="2" t="s">
        <v>14849</v>
      </c>
      <c r="B5693" s="3" t="s">
        <v>10528</v>
      </c>
      <c r="C5693" s="3">
        <v>167</v>
      </c>
      <c r="D5693" s="3">
        <v>151</v>
      </c>
      <c r="E5693" t="s">
        <v>13301</v>
      </c>
      <c r="F5693" t="s">
        <v>13301</v>
      </c>
      <c r="G5693" t="s">
        <v>10995</v>
      </c>
    </row>
    <row r="5694" spans="1:7">
      <c r="A5694" s="2" t="s">
        <v>14850</v>
      </c>
      <c r="B5694" s="3" t="s">
        <v>10528</v>
      </c>
      <c r="C5694" s="3">
        <v>167</v>
      </c>
      <c r="D5694" s="3">
        <v>145</v>
      </c>
      <c r="E5694" t="s">
        <v>13301</v>
      </c>
      <c r="F5694" t="s">
        <v>13301</v>
      </c>
      <c r="G5694" t="s">
        <v>10956</v>
      </c>
    </row>
    <row r="5695" spans="1:7">
      <c r="A5695" s="2" t="s">
        <v>171</v>
      </c>
      <c r="B5695" s="3" t="s">
        <v>11409</v>
      </c>
      <c r="C5695" s="3">
        <v>167</v>
      </c>
      <c r="D5695" s="3">
        <v>123</v>
      </c>
      <c r="E5695" t="s">
        <v>13301</v>
      </c>
      <c r="F5695" t="s">
        <v>13301</v>
      </c>
      <c r="G5695" t="s">
        <v>10762</v>
      </c>
    </row>
    <row r="5696" spans="1:7">
      <c r="A5696" s="2" t="s">
        <v>626</v>
      </c>
      <c r="B5696" s="3" t="s">
        <v>11409</v>
      </c>
      <c r="C5696" s="3">
        <v>167</v>
      </c>
      <c r="D5696" s="3">
        <v>119</v>
      </c>
      <c r="E5696" t="s">
        <v>13301</v>
      </c>
      <c r="F5696" t="s">
        <v>13301</v>
      </c>
      <c r="G5696" t="s">
        <v>10762</v>
      </c>
    </row>
    <row r="5697" spans="1:7">
      <c r="A5697" s="2" t="s">
        <v>11664</v>
      </c>
      <c r="B5697" s="3" t="s">
        <v>11409</v>
      </c>
      <c r="C5697" s="3">
        <v>167</v>
      </c>
      <c r="D5697" s="3">
        <v>126</v>
      </c>
      <c r="E5697" t="s">
        <v>13301</v>
      </c>
      <c r="F5697" t="s">
        <v>13301</v>
      </c>
      <c r="G5697" t="s">
        <v>10762</v>
      </c>
    </row>
    <row r="5698" spans="1:7">
      <c r="A5698" s="2" t="s">
        <v>14851</v>
      </c>
      <c r="B5698" s="3" t="s">
        <v>10560</v>
      </c>
      <c r="C5698" s="3">
        <v>167</v>
      </c>
      <c r="D5698" s="3">
        <v>7</v>
      </c>
      <c r="E5698" t="s">
        <v>13301</v>
      </c>
      <c r="F5698" t="s">
        <v>10623</v>
      </c>
      <c r="G5698" t="s">
        <v>13440</v>
      </c>
    </row>
    <row r="5699" spans="1:7">
      <c r="A5699" s="2" t="s">
        <v>14852</v>
      </c>
      <c r="B5699" s="3" t="s">
        <v>10560</v>
      </c>
      <c r="C5699" s="3">
        <v>167</v>
      </c>
      <c r="D5699" s="3">
        <v>118</v>
      </c>
      <c r="E5699" t="s">
        <v>13301</v>
      </c>
      <c r="F5699" t="s">
        <v>13301</v>
      </c>
      <c r="G5699" t="s">
        <v>10706</v>
      </c>
    </row>
    <row r="5700" spans="1:7">
      <c r="A5700" s="2" t="s">
        <v>14853</v>
      </c>
      <c r="B5700" s="3" t="s">
        <v>10560</v>
      </c>
      <c r="C5700" s="3">
        <v>167</v>
      </c>
      <c r="D5700" s="3">
        <v>100</v>
      </c>
      <c r="E5700" t="s">
        <v>13301</v>
      </c>
      <c r="F5700" t="s">
        <v>12412</v>
      </c>
      <c r="G5700" t="s">
        <v>10576</v>
      </c>
    </row>
    <row r="5701" spans="1:7">
      <c r="A5701" s="2" t="s">
        <v>14854</v>
      </c>
      <c r="B5701" s="3" t="s">
        <v>10560</v>
      </c>
      <c r="C5701" s="3">
        <v>167</v>
      </c>
      <c r="D5701" s="3">
        <v>116</v>
      </c>
      <c r="E5701" t="s">
        <v>13301</v>
      </c>
      <c r="F5701" t="s">
        <v>11927</v>
      </c>
      <c r="G5701" t="s">
        <v>10577</v>
      </c>
    </row>
    <row r="5702" spans="1:7">
      <c r="A5702" s="2" t="s">
        <v>14855</v>
      </c>
      <c r="B5702" s="3" t="s">
        <v>10611</v>
      </c>
      <c r="C5702" s="3">
        <v>167</v>
      </c>
      <c r="D5702" s="3">
        <v>142</v>
      </c>
      <c r="E5702" t="s">
        <v>13301</v>
      </c>
      <c r="F5702" t="s">
        <v>13301</v>
      </c>
      <c r="G5702" t="s">
        <v>10925</v>
      </c>
    </row>
    <row r="5703" spans="1:7">
      <c r="A5703" s="2" t="s">
        <v>11601</v>
      </c>
      <c r="B5703" s="3" t="s">
        <v>10611</v>
      </c>
      <c r="C5703" s="3">
        <v>167</v>
      </c>
      <c r="D5703" s="3">
        <v>112</v>
      </c>
      <c r="E5703" t="s">
        <v>13301</v>
      </c>
      <c r="F5703" t="s">
        <v>12412</v>
      </c>
      <c r="G5703" t="s">
        <v>10623</v>
      </c>
    </row>
    <row r="5704" spans="1:7">
      <c r="A5704" s="2" t="s">
        <v>14856</v>
      </c>
      <c r="B5704" s="3" t="s">
        <v>10735</v>
      </c>
      <c r="C5704" s="3">
        <v>167</v>
      </c>
      <c r="D5704" s="3">
        <v>85</v>
      </c>
      <c r="E5704" t="s">
        <v>13301</v>
      </c>
      <c r="F5704" t="s">
        <v>11147</v>
      </c>
      <c r="G5704" t="s">
        <v>10511</v>
      </c>
    </row>
    <row r="5705" spans="1:7">
      <c r="A5705" s="2" t="s">
        <v>12812</v>
      </c>
      <c r="B5705" s="3" t="s">
        <v>10735</v>
      </c>
      <c r="C5705" s="3">
        <v>167</v>
      </c>
      <c r="D5705" s="3">
        <v>90</v>
      </c>
      <c r="E5705" t="s">
        <v>13301</v>
      </c>
      <c r="F5705" t="s">
        <v>11927</v>
      </c>
      <c r="G5705" t="s">
        <v>10414</v>
      </c>
    </row>
    <row r="5706" spans="1:7">
      <c r="A5706" s="2" t="s">
        <v>14489</v>
      </c>
      <c r="B5706" s="3" t="s">
        <v>10945</v>
      </c>
      <c r="C5706" s="3">
        <v>167</v>
      </c>
      <c r="D5706" s="3">
        <v>132</v>
      </c>
      <c r="E5706" t="s">
        <v>13301</v>
      </c>
      <c r="F5706" t="s">
        <v>13301</v>
      </c>
      <c r="G5706" t="s">
        <v>10861</v>
      </c>
    </row>
    <row r="5707" spans="1:7">
      <c r="A5707" s="2" t="s">
        <v>12725</v>
      </c>
      <c r="B5707" s="3" t="s">
        <v>10945</v>
      </c>
      <c r="C5707" s="3">
        <v>167</v>
      </c>
      <c r="D5707" s="3">
        <v>130</v>
      </c>
      <c r="E5707" t="s">
        <v>13301</v>
      </c>
      <c r="F5707" t="s">
        <v>12412</v>
      </c>
      <c r="G5707" t="s">
        <v>10728</v>
      </c>
    </row>
    <row r="5708" spans="1:7">
      <c r="A5708" s="2" t="s">
        <v>13839</v>
      </c>
      <c r="B5708" s="3" t="s">
        <v>10654</v>
      </c>
      <c r="C5708" s="3">
        <v>167</v>
      </c>
      <c r="D5708" s="3">
        <v>136</v>
      </c>
      <c r="E5708" t="s">
        <v>13301</v>
      </c>
      <c r="F5708" t="s">
        <v>13301</v>
      </c>
      <c r="G5708" t="s">
        <v>10896</v>
      </c>
    </row>
    <row r="5709" spans="1:7">
      <c r="A5709" s="2" t="s">
        <v>14753</v>
      </c>
      <c r="B5709" s="3" t="s">
        <v>10725</v>
      </c>
      <c r="C5709" s="3">
        <v>167</v>
      </c>
      <c r="D5709" s="3">
        <v>150</v>
      </c>
      <c r="E5709" t="s">
        <v>13301</v>
      </c>
      <c r="F5709" t="s">
        <v>13301</v>
      </c>
      <c r="G5709" t="s">
        <v>10956</v>
      </c>
    </row>
    <row r="5710" spans="1:7">
      <c r="A5710" s="2" t="s">
        <v>11157</v>
      </c>
      <c r="B5710" s="3" t="s">
        <v>11421</v>
      </c>
      <c r="C5710" s="3">
        <v>166</v>
      </c>
      <c r="D5710" s="3">
        <v>97</v>
      </c>
      <c r="E5710" t="s">
        <v>13301</v>
      </c>
      <c r="F5710" t="s">
        <v>11636</v>
      </c>
      <c r="G5710" t="s">
        <v>10444</v>
      </c>
    </row>
    <row r="5711" spans="1:7">
      <c r="A5711" s="2" t="s">
        <v>13874</v>
      </c>
      <c r="B5711" s="3" t="s">
        <v>11421</v>
      </c>
      <c r="C5711" s="3">
        <v>166</v>
      </c>
      <c r="D5711" s="3">
        <v>99</v>
      </c>
      <c r="E5711" t="s">
        <v>13301</v>
      </c>
      <c r="F5711" t="s">
        <v>11636</v>
      </c>
      <c r="G5711" t="s">
        <v>10631</v>
      </c>
    </row>
    <row r="5712" spans="1:7">
      <c r="A5712" s="2" t="s">
        <v>14857</v>
      </c>
      <c r="B5712" s="3" t="s">
        <v>10532</v>
      </c>
      <c r="C5712" s="3">
        <v>166</v>
      </c>
      <c r="D5712" s="3">
        <v>131</v>
      </c>
      <c r="E5712" t="s">
        <v>13301</v>
      </c>
      <c r="F5712" t="s">
        <v>13301</v>
      </c>
      <c r="G5712" t="s">
        <v>10706</v>
      </c>
    </row>
    <row r="5713" spans="1:7">
      <c r="A5713" s="2" t="s">
        <v>905</v>
      </c>
      <c r="B5713" s="3" t="s">
        <v>10532</v>
      </c>
      <c r="C5713" s="3">
        <v>166</v>
      </c>
      <c r="D5713" s="3">
        <v>73</v>
      </c>
      <c r="E5713" t="s">
        <v>13301</v>
      </c>
      <c r="F5713" t="s">
        <v>11449</v>
      </c>
      <c r="G5713" t="s">
        <v>10535</v>
      </c>
    </row>
    <row r="5714" spans="1:7">
      <c r="A5714" s="2" t="s">
        <v>14858</v>
      </c>
      <c r="B5714" s="3" t="s">
        <v>10532</v>
      </c>
      <c r="C5714" s="3">
        <v>166</v>
      </c>
      <c r="D5714" s="3">
        <v>147</v>
      </c>
      <c r="E5714" t="s">
        <v>13301</v>
      </c>
      <c r="F5714" t="s">
        <v>13301</v>
      </c>
      <c r="G5714" t="s">
        <v>10956</v>
      </c>
    </row>
    <row r="5715" spans="1:7">
      <c r="A5715" s="2" t="s">
        <v>14859</v>
      </c>
      <c r="B5715" s="3" t="s">
        <v>10532</v>
      </c>
      <c r="C5715" s="3">
        <v>166</v>
      </c>
      <c r="D5715" s="3">
        <v>138</v>
      </c>
      <c r="E5715" t="s">
        <v>13301</v>
      </c>
      <c r="F5715" t="s">
        <v>13301</v>
      </c>
      <c r="G5715" t="s">
        <v>10925</v>
      </c>
    </row>
    <row r="5716" spans="1:7">
      <c r="A5716" s="2" t="s">
        <v>14860</v>
      </c>
      <c r="B5716" s="3" t="s">
        <v>10532</v>
      </c>
      <c r="C5716" s="3">
        <v>166</v>
      </c>
      <c r="D5716" s="3">
        <v>126</v>
      </c>
      <c r="E5716" t="s">
        <v>13301</v>
      </c>
      <c r="F5716" t="s">
        <v>12412</v>
      </c>
      <c r="G5716" t="s">
        <v>10728</v>
      </c>
    </row>
    <row r="5717" spans="1:7">
      <c r="A5717" s="2" t="s">
        <v>14861</v>
      </c>
      <c r="B5717" s="3" t="s">
        <v>10528</v>
      </c>
      <c r="C5717" s="3">
        <v>166</v>
      </c>
      <c r="D5717" s="3">
        <v>147</v>
      </c>
      <c r="E5717" t="s">
        <v>13301</v>
      </c>
      <c r="F5717" t="s">
        <v>13301</v>
      </c>
      <c r="G5717" t="s">
        <v>10896</v>
      </c>
    </row>
    <row r="5718" spans="1:7">
      <c r="A5718" s="2" t="s">
        <v>12651</v>
      </c>
      <c r="B5718" s="3" t="s">
        <v>10528</v>
      </c>
      <c r="C5718" s="3">
        <v>166</v>
      </c>
      <c r="D5718" s="3">
        <v>134</v>
      </c>
      <c r="E5718" t="s">
        <v>13301</v>
      </c>
      <c r="F5718" t="s">
        <v>13301</v>
      </c>
      <c r="G5718" t="s">
        <v>10706</v>
      </c>
    </row>
    <row r="5719" spans="1:7">
      <c r="A5719" s="2" t="s">
        <v>14862</v>
      </c>
      <c r="B5719" s="3" t="s">
        <v>10528</v>
      </c>
      <c r="C5719" s="3">
        <v>166</v>
      </c>
      <c r="D5719" s="3">
        <v>138</v>
      </c>
      <c r="E5719" t="s">
        <v>13301</v>
      </c>
      <c r="F5719" t="s">
        <v>13301</v>
      </c>
      <c r="G5719" t="s">
        <v>10925</v>
      </c>
    </row>
    <row r="5720" spans="1:7">
      <c r="A5720" s="2">
        <v>38</v>
      </c>
      <c r="B5720" s="3" t="s">
        <v>10524</v>
      </c>
      <c r="C5720" s="3">
        <v>166</v>
      </c>
      <c r="D5720" s="3">
        <v>132</v>
      </c>
      <c r="E5720" t="s">
        <v>13301</v>
      </c>
      <c r="F5720" t="s">
        <v>13301</v>
      </c>
      <c r="G5720" t="s">
        <v>10861</v>
      </c>
    </row>
    <row r="5721" spans="1:7">
      <c r="A5721" s="2" t="s">
        <v>11774</v>
      </c>
      <c r="B5721" s="3" t="s">
        <v>11409</v>
      </c>
      <c r="C5721" s="3">
        <v>166</v>
      </c>
      <c r="D5721" s="3">
        <v>106</v>
      </c>
      <c r="E5721" t="s">
        <v>13301</v>
      </c>
      <c r="F5721" t="s">
        <v>12412</v>
      </c>
      <c r="G5721" t="s">
        <v>10623</v>
      </c>
    </row>
    <row r="5722" spans="1:7">
      <c r="A5722" s="2" t="s">
        <v>14863</v>
      </c>
      <c r="B5722" s="3" t="s">
        <v>10560</v>
      </c>
      <c r="C5722" s="3">
        <v>166</v>
      </c>
      <c r="D5722" s="3">
        <v>139</v>
      </c>
      <c r="E5722" t="s">
        <v>13301</v>
      </c>
      <c r="F5722" t="s">
        <v>13301</v>
      </c>
      <c r="G5722" t="s">
        <v>10925</v>
      </c>
    </row>
    <row r="5723" spans="1:7">
      <c r="A5723" s="2" t="s">
        <v>14864</v>
      </c>
      <c r="B5723" s="3" t="s">
        <v>10560</v>
      </c>
      <c r="C5723" s="3">
        <v>166</v>
      </c>
      <c r="D5723" s="3">
        <v>81</v>
      </c>
      <c r="E5723" t="s">
        <v>13301</v>
      </c>
      <c r="F5723" t="s">
        <v>11927</v>
      </c>
      <c r="G5723" t="s">
        <v>10643</v>
      </c>
    </row>
    <row r="5724" spans="1:7">
      <c r="A5724" s="2" t="s">
        <v>14865</v>
      </c>
      <c r="B5724" s="3" t="s">
        <v>10560</v>
      </c>
      <c r="C5724" s="3">
        <v>166</v>
      </c>
      <c r="D5724" s="3">
        <v>107</v>
      </c>
      <c r="E5724" t="s">
        <v>13301</v>
      </c>
      <c r="F5724" t="s">
        <v>11927</v>
      </c>
      <c r="G5724" t="s">
        <v>10577</v>
      </c>
    </row>
    <row r="5725" spans="1:7">
      <c r="A5725" s="2" t="s">
        <v>10970</v>
      </c>
      <c r="B5725" s="3" t="s">
        <v>10560</v>
      </c>
      <c r="C5725" s="3">
        <v>166</v>
      </c>
      <c r="D5725" s="3">
        <v>116</v>
      </c>
      <c r="E5725" t="s">
        <v>13301</v>
      </c>
      <c r="F5725" t="s">
        <v>12412</v>
      </c>
      <c r="G5725" t="s">
        <v>10591</v>
      </c>
    </row>
    <row r="5726" spans="1:7">
      <c r="A5726" s="2" t="s">
        <v>14866</v>
      </c>
      <c r="B5726" s="3" t="s">
        <v>10560</v>
      </c>
      <c r="C5726" s="3">
        <v>166</v>
      </c>
      <c r="D5726" s="3">
        <v>129</v>
      </c>
      <c r="E5726" t="s">
        <v>13301</v>
      </c>
      <c r="F5726" t="s">
        <v>13301</v>
      </c>
      <c r="G5726" t="s">
        <v>10841</v>
      </c>
    </row>
    <row r="5727" spans="1:7">
      <c r="A5727" s="2" t="s">
        <v>14867</v>
      </c>
      <c r="B5727" s="3" t="s">
        <v>10560</v>
      </c>
      <c r="C5727" s="3">
        <v>166</v>
      </c>
      <c r="D5727" s="3">
        <v>84</v>
      </c>
      <c r="E5727" t="s">
        <v>13301</v>
      </c>
      <c r="F5727" t="s">
        <v>11449</v>
      </c>
      <c r="G5727" t="s">
        <v>10410</v>
      </c>
    </row>
    <row r="5728" spans="1:7">
      <c r="A5728" s="2" t="s">
        <v>271</v>
      </c>
      <c r="B5728" s="3" t="s">
        <v>10560</v>
      </c>
      <c r="C5728" s="3">
        <v>166</v>
      </c>
      <c r="D5728" s="3">
        <v>122</v>
      </c>
      <c r="E5728" t="s">
        <v>13301</v>
      </c>
      <c r="F5728" t="s">
        <v>13301</v>
      </c>
      <c r="G5728" t="s">
        <v>10706</v>
      </c>
    </row>
    <row r="5729" spans="1:7">
      <c r="A5729" s="2" t="s">
        <v>14868</v>
      </c>
      <c r="B5729" s="3" t="s">
        <v>10560</v>
      </c>
      <c r="C5729" s="3">
        <v>166</v>
      </c>
      <c r="D5729" s="3">
        <v>69</v>
      </c>
      <c r="E5729" t="s">
        <v>13301</v>
      </c>
      <c r="F5729" t="s">
        <v>11636</v>
      </c>
      <c r="G5729" t="s">
        <v>10343</v>
      </c>
    </row>
    <row r="5730" spans="1:7">
      <c r="A5730" s="2" t="s">
        <v>14869</v>
      </c>
      <c r="B5730" s="3" t="s">
        <v>10560</v>
      </c>
      <c r="C5730" s="3">
        <v>166</v>
      </c>
      <c r="D5730" s="3">
        <v>101</v>
      </c>
      <c r="E5730" t="s">
        <v>13301</v>
      </c>
      <c r="F5730" t="s">
        <v>12412</v>
      </c>
      <c r="G5730" t="s">
        <v>10530</v>
      </c>
    </row>
    <row r="5731" spans="1:7">
      <c r="A5731" s="2" t="s">
        <v>14870</v>
      </c>
      <c r="B5731" s="3" t="s">
        <v>10611</v>
      </c>
      <c r="C5731" s="3">
        <v>166</v>
      </c>
      <c r="D5731" s="3">
        <v>78</v>
      </c>
      <c r="E5731" t="s">
        <v>13301</v>
      </c>
      <c r="F5731" t="s">
        <v>10925</v>
      </c>
      <c r="G5731" t="s">
        <v>10614</v>
      </c>
    </row>
    <row r="5732" spans="1:7">
      <c r="A5732" s="2" t="s">
        <v>14871</v>
      </c>
      <c r="B5732" s="3" t="s">
        <v>10611</v>
      </c>
      <c r="C5732" s="3">
        <v>166</v>
      </c>
      <c r="D5732" s="3">
        <v>103</v>
      </c>
      <c r="E5732" t="s">
        <v>13301</v>
      </c>
      <c r="F5732" t="s">
        <v>11636</v>
      </c>
      <c r="G5732" t="s">
        <v>10631</v>
      </c>
    </row>
    <row r="5733" spans="1:7">
      <c r="A5733" s="2" t="s">
        <v>14872</v>
      </c>
      <c r="B5733" s="3" t="s">
        <v>10611</v>
      </c>
      <c r="C5733" s="3">
        <v>166</v>
      </c>
      <c r="D5733" s="3">
        <v>83</v>
      </c>
      <c r="E5733" t="s">
        <v>13301</v>
      </c>
      <c r="F5733" t="s">
        <v>11927</v>
      </c>
      <c r="G5733" t="s">
        <v>10643</v>
      </c>
    </row>
    <row r="5734" spans="1:7">
      <c r="A5734" s="2" t="s">
        <v>14873</v>
      </c>
      <c r="B5734" s="3" t="s">
        <v>10611</v>
      </c>
      <c r="C5734" s="3">
        <v>166</v>
      </c>
      <c r="D5734" s="3">
        <v>46</v>
      </c>
      <c r="E5734" t="s">
        <v>13301</v>
      </c>
      <c r="F5734" t="s">
        <v>10728</v>
      </c>
      <c r="G5734" t="s">
        <v>12749</v>
      </c>
    </row>
    <row r="5735" spans="1:7">
      <c r="A5735" s="2" t="s">
        <v>14874</v>
      </c>
      <c r="B5735" s="3" t="s">
        <v>10611</v>
      </c>
      <c r="C5735" s="3">
        <v>166</v>
      </c>
      <c r="D5735" s="3">
        <v>90</v>
      </c>
      <c r="E5735" t="s">
        <v>13301</v>
      </c>
      <c r="F5735" t="s">
        <v>11927</v>
      </c>
      <c r="G5735" t="s">
        <v>10645</v>
      </c>
    </row>
    <row r="5736" spans="1:7">
      <c r="A5736" s="2" t="s">
        <v>14832</v>
      </c>
      <c r="B5736" s="3" t="s">
        <v>10735</v>
      </c>
      <c r="C5736" s="3">
        <v>166</v>
      </c>
      <c r="D5736" s="3">
        <v>106</v>
      </c>
      <c r="E5736" t="s">
        <v>13301</v>
      </c>
      <c r="F5736" t="s">
        <v>12412</v>
      </c>
      <c r="G5736" t="s">
        <v>10576</v>
      </c>
    </row>
    <row r="5737" spans="1:7">
      <c r="A5737" s="2" t="s">
        <v>14875</v>
      </c>
      <c r="B5737" s="3" t="s">
        <v>10735</v>
      </c>
      <c r="C5737" s="3">
        <v>166</v>
      </c>
      <c r="D5737" s="3">
        <v>49</v>
      </c>
      <c r="E5737" t="s">
        <v>13301</v>
      </c>
      <c r="F5737" t="s">
        <v>10728</v>
      </c>
      <c r="G5737" t="s">
        <v>10784</v>
      </c>
    </row>
    <row r="5738" spans="1:7">
      <c r="A5738" s="2" t="s">
        <v>14876</v>
      </c>
      <c r="B5738" s="3" t="s">
        <v>10735</v>
      </c>
      <c r="C5738" s="3">
        <v>166</v>
      </c>
      <c r="D5738" s="3">
        <v>102</v>
      </c>
      <c r="E5738" t="s">
        <v>13301</v>
      </c>
      <c r="F5738" t="s">
        <v>11927</v>
      </c>
      <c r="G5738" t="s">
        <v>10486</v>
      </c>
    </row>
    <row r="5739" spans="1:7">
      <c r="A5739" s="2" t="s">
        <v>12929</v>
      </c>
      <c r="B5739" s="3" t="s">
        <v>10945</v>
      </c>
      <c r="C5739" s="3">
        <v>166</v>
      </c>
      <c r="D5739" s="3">
        <v>148</v>
      </c>
      <c r="E5739" t="s">
        <v>13301</v>
      </c>
      <c r="F5739" t="s">
        <v>13301</v>
      </c>
      <c r="G5739" t="s">
        <v>10956</v>
      </c>
    </row>
    <row r="5740" spans="1:7">
      <c r="A5740" s="2" t="s">
        <v>12244</v>
      </c>
      <c r="B5740" s="3" t="s">
        <v>10945</v>
      </c>
      <c r="C5740" s="3">
        <v>166</v>
      </c>
      <c r="D5740" s="3">
        <v>152</v>
      </c>
      <c r="E5740" t="s">
        <v>13301</v>
      </c>
      <c r="F5740" t="s">
        <v>13301</v>
      </c>
      <c r="G5740" t="s">
        <v>10995</v>
      </c>
    </row>
    <row r="5741" spans="1:7">
      <c r="A5741" s="2" t="s">
        <v>45</v>
      </c>
      <c r="B5741" s="3" t="s">
        <v>10654</v>
      </c>
      <c r="C5741" s="3">
        <v>166</v>
      </c>
      <c r="D5741" s="3">
        <v>148</v>
      </c>
      <c r="E5741" t="s">
        <v>13301</v>
      </c>
      <c r="F5741" t="s">
        <v>13301</v>
      </c>
      <c r="G5741" t="s">
        <v>10925</v>
      </c>
    </row>
    <row r="5742" spans="1:7">
      <c r="A5742" s="2" t="s">
        <v>13088</v>
      </c>
      <c r="B5742" s="3" t="s">
        <v>10884</v>
      </c>
      <c r="C5742" s="3">
        <v>166</v>
      </c>
      <c r="D5742" s="3">
        <v>148</v>
      </c>
      <c r="E5742" t="s">
        <v>13301</v>
      </c>
      <c r="F5742" t="s">
        <v>13301</v>
      </c>
      <c r="G5742" t="s">
        <v>10956</v>
      </c>
    </row>
    <row r="5743" spans="1:7">
      <c r="A5743" s="2" t="s">
        <v>14877</v>
      </c>
      <c r="B5743" s="3" t="s">
        <v>10884</v>
      </c>
      <c r="C5743" s="3">
        <v>166</v>
      </c>
      <c r="D5743" s="3">
        <v>128</v>
      </c>
      <c r="E5743" t="s">
        <v>13301</v>
      </c>
      <c r="F5743" t="s">
        <v>12412</v>
      </c>
      <c r="G5743" t="s">
        <v>10576</v>
      </c>
    </row>
    <row r="5744" spans="1:7">
      <c r="A5744" s="2" t="s">
        <v>14878</v>
      </c>
      <c r="B5744" s="3" t="s">
        <v>10730</v>
      </c>
      <c r="C5744" s="3">
        <v>166</v>
      </c>
      <c r="D5744" s="3">
        <v>149</v>
      </c>
      <c r="E5744" t="s">
        <v>13301</v>
      </c>
      <c r="F5744" t="s">
        <v>13301</v>
      </c>
      <c r="G5744" t="s">
        <v>10956</v>
      </c>
    </row>
    <row r="5745" spans="1:7">
      <c r="A5745" s="2" t="s">
        <v>14879</v>
      </c>
      <c r="B5745" s="3" t="s">
        <v>10730</v>
      </c>
      <c r="C5745" s="3">
        <v>166</v>
      </c>
      <c r="D5745" s="3">
        <v>145</v>
      </c>
      <c r="E5745" t="s">
        <v>13301</v>
      </c>
      <c r="F5745" t="s">
        <v>13301</v>
      </c>
      <c r="G5745" t="s">
        <v>10956</v>
      </c>
    </row>
    <row r="5746" spans="1:7">
      <c r="A5746" s="2" t="s">
        <v>14880</v>
      </c>
      <c r="B5746" s="3" t="s">
        <v>10778</v>
      </c>
      <c r="C5746" s="3">
        <v>166</v>
      </c>
      <c r="D5746" s="3">
        <v>132</v>
      </c>
      <c r="E5746" t="s">
        <v>13301</v>
      </c>
      <c r="F5746" t="s">
        <v>13301</v>
      </c>
      <c r="G5746" t="s">
        <v>10841</v>
      </c>
    </row>
    <row r="5747" spans="1:7">
      <c r="A5747" s="2" t="s">
        <v>14881</v>
      </c>
      <c r="B5747" s="3" t="s">
        <v>10778</v>
      </c>
      <c r="C5747" s="3">
        <v>166</v>
      </c>
      <c r="D5747" s="3">
        <v>137</v>
      </c>
      <c r="E5747" t="s">
        <v>13301</v>
      </c>
      <c r="F5747" t="s">
        <v>13301</v>
      </c>
      <c r="G5747" t="s">
        <v>10861</v>
      </c>
    </row>
    <row r="5748" spans="1:7">
      <c r="A5748" s="2" t="s">
        <v>12789</v>
      </c>
      <c r="B5748" s="3" t="s">
        <v>11421</v>
      </c>
      <c r="C5748" s="3">
        <v>165</v>
      </c>
      <c r="D5748" s="3">
        <v>106</v>
      </c>
      <c r="E5748" t="s">
        <v>13301</v>
      </c>
      <c r="F5748" t="s">
        <v>12412</v>
      </c>
      <c r="G5748" t="s">
        <v>10623</v>
      </c>
    </row>
    <row r="5749" spans="1:7">
      <c r="A5749" s="2" t="s">
        <v>12388</v>
      </c>
      <c r="B5749" s="3" t="s">
        <v>11921</v>
      </c>
      <c r="C5749" s="3">
        <v>165</v>
      </c>
      <c r="D5749" s="3">
        <v>149</v>
      </c>
      <c r="E5749" t="s">
        <v>13301</v>
      </c>
      <c r="F5749" t="s">
        <v>13301</v>
      </c>
      <c r="G5749" t="s">
        <v>10995</v>
      </c>
    </row>
    <row r="5750" spans="1:7">
      <c r="A5750" s="2" t="s">
        <v>11898</v>
      </c>
      <c r="B5750" s="3" t="s">
        <v>10532</v>
      </c>
      <c r="C5750" s="3">
        <v>165</v>
      </c>
      <c r="D5750" s="3">
        <v>136</v>
      </c>
      <c r="E5750" t="s">
        <v>13301</v>
      </c>
      <c r="F5750" t="s">
        <v>13301</v>
      </c>
      <c r="G5750" t="s">
        <v>10762</v>
      </c>
    </row>
    <row r="5751" spans="1:7">
      <c r="A5751" s="2" t="s">
        <v>14882</v>
      </c>
      <c r="B5751" s="3" t="s">
        <v>10532</v>
      </c>
      <c r="C5751" s="3">
        <v>165</v>
      </c>
      <c r="D5751" s="3">
        <v>51</v>
      </c>
      <c r="E5751" t="s">
        <v>13301</v>
      </c>
      <c r="F5751" t="s">
        <v>11147</v>
      </c>
      <c r="G5751" t="s">
        <v>10405</v>
      </c>
    </row>
    <row r="5752" spans="1:7">
      <c r="A5752" s="2" t="s">
        <v>14883</v>
      </c>
      <c r="B5752" s="3" t="s">
        <v>10532</v>
      </c>
      <c r="C5752" s="3">
        <v>165</v>
      </c>
      <c r="D5752" s="3">
        <v>110</v>
      </c>
      <c r="E5752" t="s">
        <v>13301</v>
      </c>
      <c r="F5752" t="s">
        <v>12412</v>
      </c>
      <c r="G5752" t="s">
        <v>10436</v>
      </c>
    </row>
    <row r="5753" spans="1:7">
      <c r="A5753" s="2" t="s">
        <v>14884</v>
      </c>
      <c r="B5753" s="3" t="s">
        <v>10532</v>
      </c>
      <c r="C5753" s="3">
        <v>165</v>
      </c>
      <c r="D5753" s="3">
        <v>122</v>
      </c>
      <c r="E5753" t="s">
        <v>13301</v>
      </c>
      <c r="F5753" t="s">
        <v>13301</v>
      </c>
      <c r="G5753" t="s">
        <v>10706</v>
      </c>
    </row>
    <row r="5754" spans="1:7">
      <c r="A5754" s="2" t="s">
        <v>14885</v>
      </c>
      <c r="B5754" s="3" t="s">
        <v>10532</v>
      </c>
      <c r="C5754" s="3">
        <v>165</v>
      </c>
      <c r="D5754" s="3">
        <v>65</v>
      </c>
      <c r="E5754" t="s">
        <v>13301</v>
      </c>
      <c r="F5754" t="s">
        <v>11230</v>
      </c>
      <c r="G5754" t="s">
        <v>10497</v>
      </c>
    </row>
    <row r="5755" spans="1:7">
      <c r="A5755" s="2" t="s">
        <v>14886</v>
      </c>
      <c r="B5755" s="3" t="s">
        <v>10528</v>
      </c>
      <c r="C5755" s="3">
        <v>165</v>
      </c>
      <c r="D5755" s="3">
        <v>120</v>
      </c>
      <c r="E5755" t="s">
        <v>13301</v>
      </c>
      <c r="F5755" t="s">
        <v>13301</v>
      </c>
      <c r="G5755" t="s">
        <v>10762</v>
      </c>
    </row>
    <row r="5756" spans="1:7">
      <c r="A5756" s="2" t="s">
        <v>12692</v>
      </c>
      <c r="B5756" s="3" t="s">
        <v>10528</v>
      </c>
      <c r="C5756" s="3">
        <v>165</v>
      </c>
      <c r="D5756" s="3">
        <v>113</v>
      </c>
      <c r="E5756" t="s">
        <v>13301</v>
      </c>
      <c r="F5756" t="s">
        <v>12412</v>
      </c>
      <c r="G5756" t="s">
        <v>10728</v>
      </c>
    </row>
    <row r="5757" spans="1:7">
      <c r="A5757" s="2">
        <v>1957</v>
      </c>
      <c r="B5757" s="3" t="s">
        <v>10524</v>
      </c>
      <c r="C5757" s="3">
        <v>165</v>
      </c>
      <c r="D5757" s="3">
        <v>111</v>
      </c>
      <c r="E5757" t="s">
        <v>13301</v>
      </c>
      <c r="F5757" t="s">
        <v>12412</v>
      </c>
      <c r="G5757" t="s">
        <v>10551</v>
      </c>
    </row>
    <row r="5758" spans="1:7">
      <c r="A5758" s="2" t="s">
        <v>14887</v>
      </c>
      <c r="B5758" s="3" t="s">
        <v>11246</v>
      </c>
      <c r="C5758" s="3">
        <v>165</v>
      </c>
      <c r="D5758" s="3">
        <v>107</v>
      </c>
      <c r="E5758" t="s">
        <v>13301</v>
      </c>
      <c r="F5758" t="s">
        <v>12412</v>
      </c>
      <c r="G5758" t="s">
        <v>10359</v>
      </c>
    </row>
    <row r="5759" spans="1:7">
      <c r="A5759" s="2" t="s">
        <v>814</v>
      </c>
      <c r="B5759" s="3" t="s">
        <v>10560</v>
      </c>
      <c r="C5759" s="3">
        <v>165</v>
      </c>
      <c r="D5759" s="3">
        <v>63</v>
      </c>
      <c r="E5759" t="s">
        <v>13301</v>
      </c>
      <c r="F5759" t="s">
        <v>10841</v>
      </c>
      <c r="G5759" t="s">
        <v>10434</v>
      </c>
    </row>
    <row r="5760" spans="1:7">
      <c r="A5760" s="2" t="s">
        <v>14888</v>
      </c>
      <c r="B5760" s="3" t="s">
        <v>10560</v>
      </c>
      <c r="C5760" s="3">
        <v>165</v>
      </c>
      <c r="D5760" s="3">
        <v>61</v>
      </c>
      <c r="E5760" t="s">
        <v>13301</v>
      </c>
      <c r="F5760" t="s">
        <v>11449</v>
      </c>
      <c r="G5760" t="s">
        <v>10568</v>
      </c>
    </row>
    <row r="5761" spans="1:7">
      <c r="A5761" s="2" t="s">
        <v>14889</v>
      </c>
      <c r="B5761" s="3" t="s">
        <v>10560</v>
      </c>
      <c r="C5761" s="3">
        <v>165</v>
      </c>
      <c r="D5761" s="3">
        <v>128</v>
      </c>
      <c r="E5761" t="s">
        <v>13301</v>
      </c>
      <c r="F5761" t="s">
        <v>12412</v>
      </c>
      <c r="G5761" t="s">
        <v>10726</v>
      </c>
    </row>
    <row r="5762" spans="1:7">
      <c r="A5762" s="2" t="s">
        <v>14890</v>
      </c>
      <c r="B5762" s="3" t="s">
        <v>10560</v>
      </c>
      <c r="C5762" s="3">
        <v>165</v>
      </c>
      <c r="D5762" s="3">
        <v>29</v>
      </c>
      <c r="E5762" t="s">
        <v>13301</v>
      </c>
      <c r="F5762" t="s">
        <v>10551</v>
      </c>
      <c r="G5762" t="s">
        <v>14891</v>
      </c>
    </row>
    <row r="5763" spans="1:7">
      <c r="A5763" s="2" t="s">
        <v>14892</v>
      </c>
      <c r="B5763" s="3" t="s">
        <v>10560</v>
      </c>
      <c r="C5763" s="3">
        <v>165</v>
      </c>
      <c r="D5763" s="3">
        <v>105</v>
      </c>
      <c r="E5763" t="s">
        <v>13301</v>
      </c>
      <c r="F5763" t="s">
        <v>12412</v>
      </c>
      <c r="G5763" t="s">
        <v>10530</v>
      </c>
    </row>
    <row r="5764" spans="1:7">
      <c r="A5764" s="2" t="s">
        <v>14893</v>
      </c>
      <c r="B5764" s="3" t="s">
        <v>10560</v>
      </c>
      <c r="C5764" s="3">
        <v>165</v>
      </c>
      <c r="D5764" s="3">
        <v>78</v>
      </c>
      <c r="E5764" t="s">
        <v>13301</v>
      </c>
      <c r="F5764" t="s">
        <v>11636</v>
      </c>
      <c r="G5764" t="s">
        <v>10541</v>
      </c>
    </row>
    <row r="5765" spans="1:7">
      <c r="A5765" s="2" t="s">
        <v>11601</v>
      </c>
      <c r="B5765" s="3" t="s">
        <v>12076</v>
      </c>
      <c r="C5765" s="3">
        <v>165</v>
      </c>
      <c r="D5765" s="3">
        <v>126</v>
      </c>
      <c r="E5765" t="s">
        <v>13301</v>
      </c>
      <c r="F5765" t="s">
        <v>13301</v>
      </c>
      <c r="G5765" t="s">
        <v>10762</v>
      </c>
    </row>
    <row r="5766" spans="1:7">
      <c r="A5766" s="2" t="s">
        <v>11478</v>
      </c>
      <c r="B5766" s="3" t="s">
        <v>12076</v>
      </c>
      <c r="C5766" s="3">
        <v>165</v>
      </c>
      <c r="D5766" s="3">
        <v>116</v>
      </c>
      <c r="E5766" t="s">
        <v>13301</v>
      </c>
      <c r="F5766" t="s">
        <v>12412</v>
      </c>
      <c r="G5766" t="s">
        <v>10726</v>
      </c>
    </row>
    <row r="5767" spans="1:7">
      <c r="A5767" s="2" t="s">
        <v>14894</v>
      </c>
      <c r="B5767" s="3" t="s">
        <v>10611</v>
      </c>
      <c r="C5767" s="3">
        <v>165</v>
      </c>
      <c r="D5767" s="3">
        <v>106</v>
      </c>
      <c r="E5767" t="s">
        <v>13301</v>
      </c>
      <c r="F5767" t="s">
        <v>12412</v>
      </c>
      <c r="G5767" t="s">
        <v>10545</v>
      </c>
    </row>
    <row r="5768" spans="1:7">
      <c r="A5768" s="2" t="s">
        <v>14895</v>
      </c>
      <c r="B5768" s="3" t="s">
        <v>10611</v>
      </c>
      <c r="C5768" s="3">
        <v>165</v>
      </c>
      <c r="D5768" s="3">
        <v>101</v>
      </c>
      <c r="E5768" t="s">
        <v>13301</v>
      </c>
      <c r="F5768" t="s">
        <v>11927</v>
      </c>
      <c r="G5768" t="s">
        <v>10572</v>
      </c>
    </row>
    <row r="5769" spans="1:7">
      <c r="A5769" s="2" t="s">
        <v>14896</v>
      </c>
      <c r="B5769" s="3" t="s">
        <v>10611</v>
      </c>
      <c r="C5769" s="3">
        <v>165</v>
      </c>
      <c r="D5769" s="3">
        <v>84</v>
      </c>
      <c r="E5769" t="s">
        <v>13301</v>
      </c>
      <c r="F5769" t="s">
        <v>11927</v>
      </c>
      <c r="G5769" t="s">
        <v>10577</v>
      </c>
    </row>
    <row r="5770" spans="1:7">
      <c r="A5770" s="2" t="s">
        <v>14897</v>
      </c>
      <c r="B5770" s="3" t="s">
        <v>10735</v>
      </c>
      <c r="C5770" s="3">
        <v>165</v>
      </c>
      <c r="D5770" s="3">
        <v>110</v>
      </c>
      <c r="E5770" t="s">
        <v>13301</v>
      </c>
      <c r="F5770" t="s">
        <v>12412</v>
      </c>
      <c r="G5770" t="s">
        <v>10526</v>
      </c>
    </row>
    <row r="5771" spans="1:7">
      <c r="A5771" s="2" t="s">
        <v>14898</v>
      </c>
      <c r="B5771" s="3" t="s">
        <v>10735</v>
      </c>
      <c r="C5771" s="3">
        <v>165</v>
      </c>
      <c r="D5771" s="3">
        <v>97</v>
      </c>
      <c r="E5771" t="s">
        <v>13301</v>
      </c>
      <c r="F5771" t="s">
        <v>12412</v>
      </c>
      <c r="G5771" t="s">
        <v>10545</v>
      </c>
    </row>
    <row r="5772" spans="1:7">
      <c r="A5772" s="2" t="s">
        <v>14899</v>
      </c>
      <c r="B5772" s="3" t="s">
        <v>10344</v>
      </c>
      <c r="C5772" s="3">
        <v>165</v>
      </c>
      <c r="D5772" s="3">
        <v>112</v>
      </c>
      <c r="E5772" t="s">
        <v>13301</v>
      </c>
      <c r="F5772" t="s">
        <v>12412</v>
      </c>
      <c r="G5772" t="s">
        <v>10526</v>
      </c>
    </row>
    <row r="5773" spans="1:7">
      <c r="A5773" s="2" t="s">
        <v>14900</v>
      </c>
      <c r="B5773" s="3" t="s">
        <v>10884</v>
      </c>
      <c r="C5773" s="3">
        <v>165</v>
      </c>
      <c r="D5773" s="3">
        <v>97</v>
      </c>
      <c r="E5773" t="s">
        <v>13301</v>
      </c>
      <c r="F5773" t="s">
        <v>11927</v>
      </c>
      <c r="G5773" t="s">
        <v>10486</v>
      </c>
    </row>
    <row r="5774" spans="1:7">
      <c r="A5774" s="2" t="s">
        <v>14901</v>
      </c>
      <c r="B5774" s="3" t="s">
        <v>10884</v>
      </c>
      <c r="C5774" s="3">
        <v>165</v>
      </c>
      <c r="D5774" s="3">
        <v>144</v>
      </c>
      <c r="E5774" t="s">
        <v>13301</v>
      </c>
      <c r="F5774" t="s">
        <v>13301</v>
      </c>
      <c r="G5774" t="s">
        <v>10956</v>
      </c>
    </row>
    <row r="5775" spans="1:7">
      <c r="A5775" s="2" t="s">
        <v>14902</v>
      </c>
      <c r="B5775" s="3" t="s">
        <v>10725</v>
      </c>
      <c r="C5775" s="3">
        <v>165</v>
      </c>
      <c r="D5775" s="3">
        <v>143</v>
      </c>
      <c r="E5775" t="s">
        <v>13301</v>
      </c>
      <c r="F5775" t="s">
        <v>13301</v>
      </c>
      <c r="G5775" t="s">
        <v>10925</v>
      </c>
    </row>
    <row r="5776" spans="1:7">
      <c r="A5776" s="2" t="s">
        <v>14903</v>
      </c>
      <c r="B5776" s="3" t="s">
        <v>10730</v>
      </c>
      <c r="C5776" s="3">
        <v>165</v>
      </c>
      <c r="D5776" s="3">
        <v>136</v>
      </c>
      <c r="E5776" t="s">
        <v>13301</v>
      </c>
      <c r="F5776" t="s">
        <v>13301</v>
      </c>
      <c r="G5776" t="s">
        <v>10861</v>
      </c>
    </row>
    <row r="5777" spans="1:7">
      <c r="A5777" s="2" t="s">
        <v>405</v>
      </c>
      <c r="B5777" s="3" t="s">
        <v>10778</v>
      </c>
      <c r="C5777" s="3">
        <v>165</v>
      </c>
      <c r="D5777" s="3">
        <v>137</v>
      </c>
      <c r="E5777" t="s">
        <v>13301</v>
      </c>
      <c r="F5777" t="s">
        <v>13301</v>
      </c>
      <c r="G5777" t="s">
        <v>10925</v>
      </c>
    </row>
    <row r="5778" spans="1:7">
      <c r="A5778" s="2" t="s">
        <v>102</v>
      </c>
      <c r="B5778" s="3" t="s">
        <v>10778</v>
      </c>
      <c r="C5778" s="3">
        <v>165</v>
      </c>
      <c r="D5778" s="3">
        <v>134</v>
      </c>
      <c r="E5778" t="s">
        <v>13301</v>
      </c>
      <c r="F5778" t="s">
        <v>12412</v>
      </c>
      <c r="G5778" t="s">
        <v>10591</v>
      </c>
    </row>
    <row r="5779" spans="1:7">
      <c r="A5779" s="2" t="s">
        <v>14904</v>
      </c>
      <c r="B5779" s="3" t="s">
        <v>10532</v>
      </c>
      <c r="C5779" s="3">
        <v>164</v>
      </c>
      <c r="D5779" s="3">
        <v>130</v>
      </c>
      <c r="E5779" t="s">
        <v>13301</v>
      </c>
      <c r="F5779" t="s">
        <v>13301</v>
      </c>
      <c r="G5779" t="s">
        <v>10841</v>
      </c>
    </row>
    <row r="5780" spans="1:7">
      <c r="A5780" s="2" t="s">
        <v>14905</v>
      </c>
      <c r="B5780" s="3" t="s">
        <v>10532</v>
      </c>
      <c r="C5780" s="3">
        <v>164</v>
      </c>
      <c r="D5780" s="3">
        <v>117</v>
      </c>
      <c r="E5780" t="s">
        <v>13301</v>
      </c>
      <c r="F5780" t="s">
        <v>11927</v>
      </c>
      <c r="G5780" t="s">
        <v>10566</v>
      </c>
    </row>
    <row r="5781" spans="1:7">
      <c r="A5781" s="2" t="s">
        <v>14906</v>
      </c>
      <c r="B5781" s="3" t="s">
        <v>10532</v>
      </c>
      <c r="C5781" s="3">
        <v>164</v>
      </c>
      <c r="D5781" s="3">
        <v>121</v>
      </c>
      <c r="E5781" t="s">
        <v>13301</v>
      </c>
      <c r="F5781" t="s">
        <v>12412</v>
      </c>
      <c r="G5781" t="s">
        <v>10551</v>
      </c>
    </row>
    <row r="5782" spans="1:7">
      <c r="A5782" s="2" t="s">
        <v>14907</v>
      </c>
      <c r="B5782" s="3" t="s">
        <v>10532</v>
      </c>
      <c r="C5782" s="3">
        <v>164</v>
      </c>
      <c r="D5782" s="3">
        <v>110</v>
      </c>
      <c r="E5782" t="s">
        <v>13301</v>
      </c>
      <c r="F5782" t="s">
        <v>12412</v>
      </c>
      <c r="G5782" t="s">
        <v>10530</v>
      </c>
    </row>
    <row r="5783" spans="1:7">
      <c r="A5783" s="2" t="s">
        <v>14908</v>
      </c>
      <c r="B5783" s="3" t="s">
        <v>11037</v>
      </c>
      <c r="C5783" s="3">
        <v>164</v>
      </c>
      <c r="D5783" s="3">
        <v>140</v>
      </c>
      <c r="E5783" t="s">
        <v>13301</v>
      </c>
      <c r="F5783" t="s">
        <v>13301</v>
      </c>
      <c r="G5783" t="s">
        <v>10925</v>
      </c>
    </row>
    <row r="5784" spans="1:7">
      <c r="A5784" s="2" t="s">
        <v>6460</v>
      </c>
      <c r="B5784" s="3" t="s">
        <v>10528</v>
      </c>
      <c r="C5784" s="3">
        <v>164</v>
      </c>
      <c r="D5784" s="3">
        <v>146</v>
      </c>
      <c r="E5784" t="s">
        <v>13301</v>
      </c>
      <c r="F5784" t="s">
        <v>13301</v>
      </c>
      <c r="G5784" t="s">
        <v>10956</v>
      </c>
    </row>
    <row r="5785" spans="1:7">
      <c r="A5785" s="2">
        <v>1995</v>
      </c>
      <c r="B5785" s="3" t="s">
        <v>10524</v>
      </c>
      <c r="C5785" s="3">
        <v>164</v>
      </c>
      <c r="D5785" s="3">
        <v>119</v>
      </c>
      <c r="E5785" t="s">
        <v>13301</v>
      </c>
      <c r="F5785" t="s">
        <v>13301</v>
      </c>
      <c r="G5785" t="s">
        <v>10762</v>
      </c>
    </row>
    <row r="5786" spans="1:7">
      <c r="A5786" s="2" t="s">
        <v>12551</v>
      </c>
      <c r="B5786" s="3" t="s">
        <v>11246</v>
      </c>
      <c r="C5786" s="3">
        <v>164</v>
      </c>
      <c r="D5786" s="3">
        <v>136</v>
      </c>
      <c r="E5786" t="s">
        <v>13301</v>
      </c>
      <c r="F5786" t="s">
        <v>13301</v>
      </c>
      <c r="G5786" t="s">
        <v>10896</v>
      </c>
    </row>
    <row r="5787" spans="1:7">
      <c r="A5787" s="2" t="s">
        <v>14909</v>
      </c>
      <c r="B5787" s="3" t="s">
        <v>10560</v>
      </c>
      <c r="C5787" s="3">
        <v>164</v>
      </c>
      <c r="D5787" s="3">
        <v>88</v>
      </c>
      <c r="E5787" t="s">
        <v>13301</v>
      </c>
      <c r="F5787" t="s">
        <v>11927</v>
      </c>
      <c r="G5787" t="s">
        <v>10626</v>
      </c>
    </row>
    <row r="5788" spans="1:7">
      <c r="A5788" s="2" t="s">
        <v>14910</v>
      </c>
      <c r="B5788" s="3" t="s">
        <v>10560</v>
      </c>
      <c r="C5788" s="3">
        <v>164</v>
      </c>
      <c r="D5788" s="3">
        <v>95</v>
      </c>
      <c r="E5788" t="s">
        <v>13301</v>
      </c>
      <c r="F5788" t="s">
        <v>11927</v>
      </c>
      <c r="G5788" t="s">
        <v>10414</v>
      </c>
    </row>
    <row r="5789" spans="1:7">
      <c r="A5789" s="2" t="s">
        <v>14911</v>
      </c>
      <c r="B5789" s="3" t="s">
        <v>10560</v>
      </c>
      <c r="C5789" s="3">
        <v>164</v>
      </c>
      <c r="D5789" s="3">
        <v>81</v>
      </c>
      <c r="E5789" t="s">
        <v>13301</v>
      </c>
      <c r="F5789" t="s">
        <v>11636</v>
      </c>
      <c r="G5789" t="s">
        <v>10444</v>
      </c>
    </row>
    <row r="5790" spans="1:7">
      <c r="A5790" s="2" t="s">
        <v>1149</v>
      </c>
      <c r="B5790" s="3" t="s">
        <v>10560</v>
      </c>
      <c r="C5790" s="3">
        <v>164</v>
      </c>
      <c r="D5790" s="3">
        <v>76</v>
      </c>
      <c r="E5790" t="s">
        <v>13301</v>
      </c>
      <c r="F5790" t="s">
        <v>11449</v>
      </c>
      <c r="G5790" t="s">
        <v>10599</v>
      </c>
    </row>
    <row r="5791" spans="1:7">
      <c r="A5791" s="2" t="s">
        <v>14912</v>
      </c>
      <c r="B5791" s="3" t="s">
        <v>10560</v>
      </c>
      <c r="C5791" s="3">
        <v>164</v>
      </c>
      <c r="D5791" s="3">
        <v>92</v>
      </c>
      <c r="E5791" t="s">
        <v>13301</v>
      </c>
      <c r="F5791" t="s">
        <v>11636</v>
      </c>
      <c r="G5791" t="s">
        <v>10541</v>
      </c>
    </row>
    <row r="5792" spans="1:7">
      <c r="A5792" s="2" t="s">
        <v>14913</v>
      </c>
      <c r="B5792" s="3" t="s">
        <v>10560</v>
      </c>
      <c r="C5792" s="3">
        <v>164</v>
      </c>
      <c r="D5792" s="3">
        <v>82</v>
      </c>
      <c r="E5792" t="s">
        <v>13301</v>
      </c>
      <c r="F5792" t="s">
        <v>11449</v>
      </c>
      <c r="G5792" t="s">
        <v>10428</v>
      </c>
    </row>
    <row r="5793" spans="1:7">
      <c r="A5793" s="2" t="s">
        <v>14914</v>
      </c>
      <c r="B5793" s="3" t="s">
        <v>10560</v>
      </c>
      <c r="C5793" s="3">
        <v>164</v>
      </c>
      <c r="D5793" s="3">
        <v>65</v>
      </c>
      <c r="E5793" t="s">
        <v>13301</v>
      </c>
      <c r="F5793" t="s">
        <v>10591</v>
      </c>
      <c r="G5793" t="s">
        <v>10637</v>
      </c>
    </row>
    <row r="5794" spans="1:7">
      <c r="A5794" s="2" t="s">
        <v>14915</v>
      </c>
      <c r="B5794" s="3" t="s">
        <v>10611</v>
      </c>
      <c r="C5794" s="3">
        <v>164</v>
      </c>
      <c r="D5794" s="3">
        <v>130</v>
      </c>
      <c r="E5794" t="s">
        <v>13301</v>
      </c>
      <c r="F5794" t="s">
        <v>13301</v>
      </c>
      <c r="G5794" t="s">
        <v>10861</v>
      </c>
    </row>
    <row r="5795" spans="1:7">
      <c r="A5795" s="2" t="s">
        <v>14916</v>
      </c>
      <c r="B5795" s="3" t="s">
        <v>10611</v>
      </c>
      <c r="C5795" s="3">
        <v>164</v>
      </c>
      <c r="D5795" s="3">
        <v>119</v>
      </c>
      <c r="E5795" t="s">
        <v>13301</v>
      </c>
      <c r="F5795" t="s">
        <v>12412</v>
      </c>
      <c r="G5795" t="s">
        <v>10591</v>
      </c>
    </row>
    <row r="5796" spans="1:7">
      <c r="A5796" s="2" t="s">
        <v>14917</v>
      </c>
      <c r="B5796" s="3" t="s">
        <v>10611</v>
      </c>
      <c r="C5796" s="3">
        <v>164</v>
      </c>
      <c r="D5796" s="3">
        <v>69</v>
      </c>
      <c r="E5796" t="s">
        <v>13301</v>
      </c>
      <c r="F5796" t="s">
        <v>11328</v>
      </c>
      <c r="G5796" t="s">
        <v>10561</v>
      </c>
    </row>
    <row r="5797" spans="1:7">
      <c r="A5797" s="2" t="s">
        <v>14918</v>
      </c>
      <c r="B5797" s="3" t="s">
        <v>10611</v>
      </c>
      <c r="C5797" s="3">
        <v>164</v>
      </c>
      <c r="D5797" s="3">
        <v>96</v>
      </c>
      <c r="E5797" t="s">
        <v>13301</v>
      </c>
      <c r="F5797" t="s">
        <v>11927</v>
      </c>
      <c r="G5797" t="s">
        <v>10674</v>
      </c>
    </row>
    <row r="5798" spans="1:7">
      <c r="A5798" s="2" t="s">
        <v>14919</v>
      </c>
      <c r="B5798" s="3" t="s">
        <v>10735</v>
      </c>
      <c r="C5798" s="3">
        <v>164</v>
      </c>
      <c r="D5798" s="3">
        <v>75</v>
      </c>
      <c r="E5798" t="s">
        <v>13301</v>
      </c>
      <c r="F5798" t="s">
        <v>11636</v>
      </c>
      <c r="G5798" t="s">
        <v>10621</v>
      </c>
    </row>
    <row r="5799" spans="1:7">
      <c r="A5799" s="2" t="s">
        <v>12125</v>
      </c>
      <c r="B5799" s="3" t="s">
        <v>10735</v>
      </c>
      <c r="C5799" s="3">
        <v>164</v>
      </c>
      <c r="D5799" s="3">
        <v>107</v>
      </c>
      <c r="E5799" t="s">
        <v>13301</v>
      </c>
      <c r="F5799" t="s">
        <v>12412</v>
      </c>
      <c r="G5799" t="s">
        <v>10576</v>
      </c>
    </row>
    <row r="5800" spans="1:7">
      <c r="A5800" s="2" t="s">
        <v>7</v>
      </c>
      <c r="B5800" s="3" t="s">
        <v>10735</v>
      </c>
      <c r="C5800" s="3">
        <v>164</v>
      </c>
      <c r="D5800" s="3">
        <v>104</v>
      </c>
      <c r="E5800" t="s">
        <v>13301</v>
      </c>
      <c r="F5800" t="s">
        <v>12412</v>
      </c>
      <c r="G5800" t="s">
        <v>10630</v>
      </c>
    </row>
    <row r="5801" spans="1:7">
      <c r="A5801" s="2" t="s">
        <v>11811</v>
      </c>
      <c r="B5801" s="3" t="s">
        <v>10725</v>
      </c>
      <c r="C5801" s="3">
        <v>164</v>
      </c>
      <c r="D5801" s="3">
        <v>117</v>
      </c>
      <c r="E5801" t="s">
        <v>13301</v>
      </c>
      <c r="F5801" t="s">
        <v>12412</v>
      </c>
      <c r="G5801" t="s">
        <v>10623</v>
      </c>
    </row>
    <row r="5802" spans="1:7">
      <c r="A5802" s="2" t="s">
        <v>433</v>
      </c>
      <c r="B5802" s="3" t="s">
        <v>10730</v>
      </c>
      <c r="C5802" s="3">
        <v>164</v>
      </c>
      <c r="D5802" s="3">
        <v>122</v>
      </c>
      <c r="E5802" t="s">
        <v>13301</v>
      </c>
      <c r="F5802" t="s">
        <v>13301</v>
      </c>
      <c r="G5802" t="s">
        <v>10762</v>
      </c>
    </row>
    <row r="5803" spans="1:7">
      <c r="A5803" s="2" t="s">
        <v>11723</v>
      </c>
      <c r="B5803" s="3" t="s">
        <v>10778</v>
      </c>
      <c r="C5803" s="3">
        <v>164</v>
      </c>
      <c r="D5803" s="3">
        <v>142</v>
      </c>
      <c r="E5803" t="s">
        <v>13301</v>
      </c>
      <c r="F5803" t="s">
        <v>13301</v>
      </c>
      <c r="G5803" t="s">
        <v>10956</v>
      </c>
    </row>
    <row r="5804" spans="1:7">
      <c r="A5804" s="2" t="s">
        <v>11069</v>
      </c>
      <c r="B5804" s="3" t="s">
        <v>11421</v>
      </c>
      <c r="C5804" s="3">
        <v>163</v>
      </c>
      <c r="D5804" s="3">
        <v>112</v>
      </c>
      <c r="E5804" t="s">
        <v>13301</v>
      </c>
      <c r="F5804" t="s">
        <v>12412</v>
      </c>
      <c r="G5804" t="s">
        <v>10623</v>
      </c>
    </row>
    <row r="5805" spans="1:7">
      <c r="A5805" s="2" t="s">
        <v>237</v>
      </c>
      <c r="B5805" s="3" t="s">
        <v>11421</v>
      </c>
      <c r="C5805" s="3">
        <v>163</v>
      </c>
      <c r="D5805" s="3">
        <v>123</v>
      </c>
      <c r="E5805" t="s">
        <v>13301</v>
      </c>
      <c r="F5805" t="s">
        <v>13301</v>
      </c>
      <c r="G5805" t="s">
        <v>10706</v>
      </c>
    </row>
    <row r="5806" spans="1:7">
      <c r="A5806" s="2" t="s">
        <v>12481</v>
      </c>
      <c r="B5806" s="3" t="s">
        <v>11421</v>
      </c>
      <c r="C5806" s="3">
        <v>163</v>
      </c>
      <c r="D5806" s="3">
        <v>122</v>
      </c>
      <c r="E5806" t="s">
        <v>13301</v>
      </c>
      <c r="F5806" t="s">
        <v>12412</v>
      </c>
      <c r="G5806" t="s">
        <v>10728</v>
      </c>
    </row>
    <row r="5807" spans="1:7">
      <c r="A5807" s="2" t="s">
        <v>13484</v>
      </c>
      <c r="B5807" s="3" t="s">
        <v>11421</v>
      </c>
      <c r="C5807" s="3">
        <v>163</v>
      </c>
      <c r="D5807" s="3">
        <v>116</v>
      </c>
      <c r="E5807" t="s">
        <v>13301</v>
      </c>
      <c r="F5807" t="s">
        <v>12412</v>
      </c>
      <c r="G5807" t="s">
        <v>10576</v>
      </c>
    </row>
    <row r="5808" spans="1:7">
      <c r="A5808" s="2" t="s">
        <v>14242</v>
      </c>
      <c r="B5808" s="3" t="s">
        <v>11421</v>
      </c>
      <c r="C5808" s="3">
        <v>163</v>
      </c>
      <c r="D5808" s="3">
        <v>112</v>
      </c>
      <c r="E5808" t="s">
        <v>13301</v>
      </c>
      <c r="F5808" t="s">
        <v>12412</v>
      </c>
      <c r="G5808" t="s">
        <v>10623</v>
      </c>
    </row>
    <row r="5809" spans="1:7">
      <c r="A5809" s="2" t="s">
        <v>14920</v>
      </c>
      <c r="B5809" s="3" t="s">
        <v>10532</v>
      </c>
      <c r="C5809" s="3">
        <v>163</v>
      </c>
      <c r="D5809" s="3">
        <v>131</v>
      </c>
      <c r="E5809" t="s">
        <v>13301</v>
      </c>
      <c r="F5809" t="s">
        <v>13301</v>
      </c>
      <c r="G5809" t="s">
        <v>10861</v>
      </c>
    </row>
    <row r="5810" spans="1:7">
      <c r="A5810" s="2" t="s">
        <v>14921</v>
      </c>
      <c r="B5810" s="3" t="s">
        <v>10528</v>
      </c>
      <c r="C5810" s="3">
        <v>163</v>
      </c>
      <c r="D5810" s="3">
        <v>140</v>
      </c>
      <c r="E5810" t="s">
        <v>13301</v>
      </c>
      <c r="F5810" t="s">
        <v>13301</v>
      </c>
      <c r="G5810" t="s">
        <v>10925</v>
      </c>
    </row>
    <row r="5811" spans="1:7">
      <c r="A5811" s="2">
        <v>44</v>
      </c>
      <c r="B5811" s="3" t="s">
        <v>10524</v>
      </c>
      <c r="C5811" s="3">
        <v>163</v>
      </c>
      <c r="D5811" s="3">
        <v>125</v>
      </c>
      <c r="E5811" t="s">
        <v>13301</v>
      </c>
      <c r="F5811" t="s">
        <v>12412</v>
      </c>
      <c r="G5811" t="s">
        <v>10623</v>
      </c>
    </row>
    <row r="5812" spans="1:7">
      <c r="A5812" s="2" t="s">
        <v>14922</v>
      </c>
      <c r="B5812" s="3" t="s">
        <v>10579</v>
      </c>
      <c r="C5812" s="3">
        <v>163</v>
      </c>
      <c r="D5812" s="3">
        <v>102</v>
      </c>
      <c r="E5812" t="s">
        <v>13301</v>
      </c>
      <c r="F5812" t="s">
        <v>12412</v>
      </c>
      <c r="G5812" t="s">
        <v>10630</v>
      </c>
    </row>
    <row r="5813" spans="1:7">
      <c r="A5813" s="2" t="s">
        <v>756</v>
      </c>
      <c r="B5813" s="3" t="s">
        <v>10560</v>
      </c>
      <c r="C5813" s="3">
        <v>163</v>
      </c>
      <c r="D5813" s="3">
        <v>122</v>
      </c>
      <c r="E5813" t="s">
        <v>13301</v>
      </c>
      <c r="F5813" t="s">
        <v>13301</v>
      </c>
      <c r="G5813" t="s">
        <v>10841</v>
      </c>
    </row>
    <row r="5814" spans="1:7">
      <c r="A5814" s="2" t="s">
        <v>14923</v>
      </c>
      <c r="B5814" s="3" t="s">
        <v>10560</v>
      </c>
      <c r="C5814" s="3">
        <v>163</v>
      </c>
      <c r="D5814" s="3">
        <v>44</v>
      </c>
      <c r="E5814" t="s">
        <v>13301</v>
      </c>
      <c r="F5814" t="s">
        <v>11038</v>
      </c>
      <c r="G5814" t="s">
        <v>10685</v>
      </c>
    </row>
    <row r="5815" spans="1:7">
      <c r="A5815" s="2" t="s">
        <v>14924</v>
      </c>
      <c r="B5815" s="3" t="s">
        <v>10560</v>
      </c>
      <c r="C5815" s="3">
        <v>163</v>
      </c>
      <c r="D5815" s="3">
        <v>73</v>
      </c>
      <c r="E5815" t="s">
        <v>13301</v>
      </c>
      <c r="F5815" t="s">
        <v>11927</v>
      </c>
      <c r="G5815" t="s">
        <v>10501</v>
      </c>
    </row>
    <row r="5816" spans="1:7">
      <c r="A5816" s="2" t="s">
        <v>14925</v>
      </c>
      <c r="B5816" s="3" t="s">
        <v>10560</v>
      </c>
      <c r="C5816" s="3">
        <v>163</v>
      </c>
      <c r="D5816" s="3">
        <v>67</v>
      </c>
      <c r="E5816" t="s">
        <v>13301</v>
      </c>
      <c r="F5816" t="s">
        <v>11449</v>
      </c>
      <c r="G5816" t="s">
        <v>11052</v>
      </c>
    </row>
    <row r="5817" spans="1:7">
      <c r="A5817" s="2" t="s">
        <v>14151</v>
      </c>
      <c r="B5817" s="3" t="s">
        <v>12076</v>
      </c>
      <c r="C5817" s="3">
        <v>163</v>
      </c>
      <c r="D5817" s="3">
        <v>143</v>
      </c>
      <c r="E5817" t="s">
        <v>13301</v>
      </c>
      <c r="F5817" t="s">
        <v>13301</v>
      </c>
      <c r="G5817" t="s">
        <v>10956</v>
      </c>
    </row>
    <row r="5818" spans="1:7">
      <c r="A5818" s="2" t="s">
        <v>14926</v>
      </c>
      <c r="B5818" s="3" t="s">
        <v>10611</v>
      </c>
      <c r="C5818" s="3">
        <v>163</v>
      </c>
      <c r="D5818" s="3">
        <v>123</v>
      </c>
      <c r="E5818" t="s">
        <v>13301</v>
      </c>
      <c r="F5818" t="s">
        <v>13301</v>
      </c>
      <c r="G5818" t="s">
        <v>10841</v>
      </c>
    </row>
    <row r="5819" spans="1:7">
      <c r="A5819" s="2" t="s">
        <v>14927</v>
      </c>
      <c r="B5819" s="3" t="s">
        <v>10611</v>
      </c>
      <c r="C5819" s="3">
        <v>163</v>
      </c>
      <c r="D5819" s="3">
        <v>117</v>
      </c>
      <c r="E5819" t="s">
        <v>13301</v>
      </c>
      <c r="F5819" t="s">
        <v>12412</v>
      </c>
      <c r="G5819" t="s">
        <v>10591</v>
      </c>
    </row>
    <row r="5820" spans="1:7">
      <c r="A5820" s="2" t="s">
        <v>12651</v>
      </c>
      <c r="B5820" s="3" t="s">
        <v>10735</v>
      </c>
      <c r="C5820" s="3">
        <v>163</v>
      </c>
      <c r="D5820" s="3">
        <v>105</v>
      </c>
      <c r="E5820" t="s">
        <v>13301</v>
      </c>
      <c r="F5820" t="s">
        <v>12412</v>
      </c>
      <c r="G5820" t="s">
        <v>10551</v>
      </c>
    </row>
    <row r="5821" spans="1:7">
      <c r="A5821" s="2" t="s">
        <v>14928</v>
      </c>
      <c r="B5821" s="3" t="s">
        <v>10735</v>
      </c>
      <c r="C5821" s="3">
        <v>163</v>
      </c>
      <c r="D5821" s="3">
        <v>70</v>
      </c>
      <c r="E5821" t="s">
        <v>13301</v>
      </c>
      <c r="F5821" t="s">
        <v>11038</v>
      </c>
      <c r="G5821" t="s">
        <v>10676</v>
      </c>
    </row>
    <row r="5822" spans="1:7">
      <c r="A5822" s="2" t="s">
        <v>14929</v>
      </c>
      <c r="B5822" s="3" t="s">
        <v>10735</v>
      </c>
      <c r="C5822" s="3">
        <v>163</v>
      </c>
      <c r="D5822" s="3">
        <v>93</v>
      </c>
      <c r="E5822" t="s">
        <v>13301</v>
      </c>
      <c r="F5822" t="s">
        <v>12412</v>
      </c>
      <c r="G5822" t="s">
        <v>10545</v>
      </c>
    </row>
    <row r="5823" spans="1:7">
      <c r="A5823" s="2" t="s">
        <v>14930</v>
      </c>
      <c r="B5823" s="3" t="s">
        <v>10735</v>
      </c>
      <c r="C5823" s="3">
        <v>163</v>
      </c>
      <c r="D5823" s="3">
        <v>63</v>
      </c>
      <c r="E5823" t="s">
        <v>13301</v>
      </c>
      <c r="F5823" t="s">
        <v>11449</v>
      </c>
      <c r="G5823" t="s">
        <v>10351</v>
      </c>
    </row>
    <row r="5824" spans="1:7">
      <c r="A5824" s="2" t="s">
        <v>14931</v>
      </c>
      <c r="B5824" s="3" t="s">
        <v>10344</v>
      </c>
      <c r="C5824" s="3">
        <v>163</v>
      </c>
      <c r="D5824" s="3">
        <v>123</v>
      </c>
      <c r="E5824" t="s">
        <v>13301</v>
      </c>
      <c r="F5824" t="s">
        <v>13301</v>
      </c>
      <c r="G5824" t="s">
        <v>10841</v>
      </c>
    </row>
    <row r="5825" spans="1:7">
      <c r="A5825" s="2" t="s">
        <v>13974</v>
      </c>
      <c r="B5825" s="3" t="s">
        <v>10654</v>
      </c>
      <c r="C5825" s="3">
        <v>163</v>
      </c>
      <c r="D5825" s="3">
        <v>129</v>
      </c>
      <c r="E5825" t="s">
        <v>13301</v>
      </c>
      <c r="F5825" t="s">
        <v>13301</v>
      </c>
      <c r="G5825" t="s">
        <v>10861</v>
      </c>
    </row>
    <row r="5826" spans="1:7">
      <c r="A5826" s="2" t="s">
        <v>1877</v>
      </c>
      <c r="B5826" s="3" t="s">
        <v>11421</v>
      </c>
      <c r="C5826" s="3">
        <v>162</v>
      </c>
      <c r="D5826" s="3">
        <v>121</v>
      </c>
      <c r="E5826" t="s">
        <v>13301</v>
      </c>
      <c r="F5826" t="s">
        <v>13301</v>
      </c>
      <c r="G5826" t="s">
        <v>10706</v>
      </c>
    </row>
    <row r="5827" spans="1:7">
      <c r="A5827" s="2" t="s">
        <v>14932</v>
      </c>
      <c r="B5827" s="3" t="s">
        <v>10532</v>
      </c>
      <c r="C5827" s="3">
        <v>162</v>
      </c>
      <c r="D5827" s="3">
        <v>8</v>
      </c>
      <c r="E5827" t="s">
        <v>13301</v>
      </c>
      <c r="F5827" t="s">
        <v>10501</v>
      </c>
      <c r="G5827" t="s">
        <v>14933</v>
      </c>
    </row>
    <row r="5828" spans="1:7">
      <c r="A5828" s="2" t="s">
        <v>14934</v>
      </c>
      <c r="B5828" s="3" t="s">
        <v>10528</v>
      </c>
      <c r="C5828" s="3">
        <v>162</v>
      </c>
      <c r="D5828" s="3">
        <v>145</v>
      </c>
      <c r="E5828" t="s">
        <v>13301</v>
      </c>
      <c r="F5828" t="s">
        <v>13301</v>
      </c>
      <c r="G5828" t="s">
        <v>10956</v>
      </c>
    </row>
    <row r="5829" spans="1:7">
      <c r="A5829" s="2" t="s">
        <v>14935</v>
      </c>
      <c r="B5829" s="3" t="s">
        <v>10528</v>
      </c>
      <c r="C5829" s="3">
        <v>162</v>
      </c>
      <c r="D5829" s="3">
        <v>128</v>
      </c>
      <c r="E5829" t="s">
        <v>13301</v>
      </c>
      <c r="F5829" t="s">
        <v>13301</v>
      </c>
      <c r="G5829" t="s">
        <v>10861</v>
      </c>
    </row>
    <row r="5830" spans="1:7">
      <c r="A5830" s="2">
        <v>1948</v>
      </c>
      <c r="B5830" s="3" t="s">
        <v>10524</v>
      </c>
      <c r="C5830" s="3">
        <v>162</v>
      </c>
      <c r="D5830" s="3">
        <v>107</v>
      </c>
      <c r="E5830" t="s">
        <v>13301</v>
      </c>
      <c r="F5830" t="s">
        <v>12412</v>
      </c>
      <c r="G5830" t="s">
        <v>10359</v>
      </c>
    </row>
    <row r="5831" spans="1:7">
      <c r="A5831" s="2" t="s">
        <v>10787</v>
      </c>
      <c r="B5831" s="3" t="s">
        <v>11409</v>
      </c>
      <c r="C5831" s="3">
        <v>162</v>
      </c>
      <c r="D5831" s="3">
        <v>134</v>
      </c>
      <c r="E5831" t="s">
        <v>13301</v>
      </c>
      <c r="F5831" t="s">
        <v>13301</v>
      </c>
      <c r="G5831" t="s">
        <v>10896</v>
      </c>
    </row>
    <row r="5832" spans="1:7">
      <c r="A5832" s="2" t="s">
        <v>14936</v>
      </c>
      <c r="B5832" s="3" t="s">
        <v>10560</v>
      </c>
      <c r="C5832" s="3">
        <v>162</v>
      </c>
      <c r="D5832" s="3">
        <v>101</v>
      </c>
      <c r="E5832" t="s">
        <v>13301</v>
      </c>
      <c r="F5832" t="s">
        <v>11927</v>
      </c>
      <c r="G5832" t="s">
        <v>10414</v>
      </c>
    </row>
    <row r="5833" spans="1:7">
      <c r="A5833" s="2" t="s">
        <v>863</v>
      </c>
      <c r="B5833" s="3" t="s">
        <v>10560</v>
      </c>
      <c r="C5833" s="3">
        <v>162</v>
      </c>
      <c r="D5833" s="3">
        <v>59</v>
      </c>
      <c r="E5833" t="s">
        <v>13301</v>
      </c>
      <c r="F5833" t="s">
        <v>11038</v>
      </c>
      <c r="G5833" t="s">
        <v>10489</v>
      </c>
    </row>
    <row r="5834" spans="1:7">
      <c r="A5834" s="2" t="s">
        <v>14937</v>
      </c>
      <c r="B5834" s="3" t="s">
        <v>10560</v>
      </c>
      <c r="C5834" s="3">
        <v>162</v>
      </c>
      <c r="D5834" s="3">
        <v>92</v>
      </c>
      <c r="E5834" t="s">
        <v>13301</v>
      </c>
      <c r="F5834" t="s">
        <v>11328</v>
      </c>
      <c r="G5834" t="s">
        <v>10700</v>
      </c>
    </row>
    <row r="5835" spans="1:7">
      <c r="A5835" s="2" t="s">
        <v>14938</v>
      </c>
      <c r="B5835" s="3" t="s">
        <v>10560</v>
      </c>
      <c r="C5835" s="3">
        <v>162</v>
      </c>
      <c r="D5835" s="3">
        <v>102</v>
      </c>
      <c r="E5835" t="s">
        <v>13301</v>
      </c>
      <c r="F5835" t="s">
        <v>12412</v>
      </c>
      <c r="G5835" t="s">
        <v>10576</v>
      </c>
    </row>
    <row r="5836" spans="1:7">
      <c r="A5836" s="2" t="s">
        <v>14939</v>
      </c>
      <c r="B5836" s="3" t="s">
        <v>10560</v>
      </c>
      <c r="C5836" s="3">
        <v>162</v>
      </c>
      <c r="D5836" s="3">
        <v>37</v>
      </c>
      <c r="E5836" t="s">
        <v>13301</v>
      </c>
      <c r="F5836" t="s">
        <v>10626</v>
      </c>
      <c r="G5836" t="s">
        <v>14940</v>
      </c>
    </row>
    <row r="5837" spans="1:7">
      <c r="A5837" s="2" t="s">
        <v>1024</v>
      </c>
      <c r="B5837" s="3" t="s">
        <v>10560</v>
      </c>
      <c r="C5837" s="3">
        <v>162</v>
      </c>
      <c r="D5837" s="3">
        <v>129</v>
      </c>
      <c r="E5837" t="s">
        <v>13301</v>
      </c>
      <c r="F5837" t="s">
        <v>13301</v>
      </c>
      <c r="G5837" t="s">
        <v>10841</v>
      </c>
    </row>
    <row r="5838" spans="1:7">
      <c r="A5838" s="2" t="s">
        <v>640</v>
      </c>
      <c r="B5838" s="3" t="s">
        <v>10560</v>
      </c>
      <c r="C5838" s="3">
        <v>162</v>
      </c>
      <c r="D5838" s="3">
        <v>52</v>
      </c>
      <c r="E5838" t="s">
        <v>13301</v>
      </c>
      <c r="F5838" t="s">
        <v>10623</v>
      </c>
      <c r="G5838" t="s">
        <v>10646</v>
      </c>
    </row>
    <row r="5839" spans="1:7">
      <c r="A5839" s="2" t="s">
        <v>7715</v>
      </c>
      <c r="B5839" s="3" t="s">
        <v>10560</v>
      </c>
      <c r="C5839" s="3">
        <v>162</v>
      </c>
      <c r="D5839" s="3">
        <v>91</v>
      </c>
      <c r="E5839" t="s">
        <v>13301</v>
      </c>
      <c r="F5839" t="s">
        <v>11449</v>
      </c>
      <c r="G5839" t="s">
        <v>10351</v>
      </c>
    </row>
    <row r="5840" spans="1:7">
      <c r="A5840" s="2" t="s">
        <v>14941</v>
      </c>
      <c r="B5840" s="3" t="s">
        <v>10560</v>
      </c>
      <c r="C5840" s="3">
        <v>162</v>
      </c>
      <c r="D5840" s="3">
        <v>109</v>
      </c>
      <c r="E5840" t="s">
        <v>13301</v>
      </c>
      <c r="F5840" t="s">
        <v>11927</v>
      </c>
      <c r="G5840" t="s">
        <v>10631</v>
      </c>
    </row>
    <row r="5841" spans="1:7">
      <c r="A5841" s="2" t="s">
        <v>14942</v>
      </c>
      <c r="B5841" s="3" t="s">
        <v>10560</v>
      </c>
      <c r="C5841" s="3">
        <v>162</v>
      </c>
      <c r="D5841" s="3">
        <v>104</v>
      </c>
      <c r="E5841" t="s">
        <v>13301</v>
      </c>
      <c r="F5841" t="s">
        <v>11927</v>
      </c>
      <c r="G5841" t="s">
        <v>10414</v>
      </c>
    </row>
    <row r="5842" spans="1:7">
      <c r="A5842" s="2" t="s">
        <v>14943</v>
      </c>
      <c r="B5842" s="3" t="s">
        <v>10560</v>
      </c>
      <c r="C5842" s="3">
        <v>162</v>
      </c>
      <c r="D5842" s="3">
        <v>67</v>
      </c>
      <c r="E5842" t="s">
        <v>13301</v>
      </c>
      <c r="F5842" t="s">
        <v>10925</v>
      </c>
      <c r="G5842" t="s">
        <v>10696</v>
      </c>
    </row>
    <row r="5843" spans="1:7">
      <c r="A5843" s="2" t="s">
        <v>255</v>
      </c>
      <c r="B5843" s="3" t="s">
        <v>10611</v>
      </c>
      <c r="C5843" s="3">
        <v>162</v>
      </c>
      <c r="D5843" s="3">
        <v>94</v>
      </c>
      <c r="E5843" t="s">
        <v>13301</v>
      </c>
      <c r="F5843" t="s">
        <v>11449</v>
      </c>
      <c r="G5843" t="s">
        <v>10509</v>
      </c>
    </row>
    <row r="5844" spans="1:7">
      <c r="A5844" s="2" t="s">
        <v>14944</v>
      </c>
      <c r="B5844" s="3" t="s">
        <v>10611</v>
      </c>
      <c r="C5844" s="3">
        <v>162</v>
      </c>
      <c r="D5844" s="3">
        <v>98</v>
      </c>
      <c r="E5844" t="s">
        <v>13301</v>
      </c>
      <c r="F5844" t="s">
        <v>12412</v>
      </c>
      <c r="G5844" t="s">
        <v>10566</v>
      </c>
    </row>
    <row r="5845" spans="1:7">
      <c r="A5845" s="2" t="s">
        <v>14945</v>
      </c>
      <c r="B5845" s="3" t="s">
        <v>10611</v>
      </c>
      <c r="C5845" s="3">
        <v>162</v>
      </c>
      <c r="D5845" s="3">
        <v>133</v>
      </c>
      <c r="E5845" t="s">
        <v>13301</v>
      </c>
      <c r="F5845" t="s">
        <v>13301</v>
      </c>
      <c r="G5845" t="s">
        <v>10896</v>
      </c>
    </row>
    <row r="5846" spans="1:7">
      <c r="A5846" s="2" t="s">
        <v>14946</v>
      </c>
      <c r="B5846" s="3" t="s">
        <v>10735</v>
      </c>
      <c r="C5846" s="3">
        <v>162</v>
      </c>
      <c r="D5846" s="3">
        <v>80</v>
      </c>
      <c r="E5846" t="s">
        <v>13301</v>
      </c>
      <c r="F5846" t="s">
        <v>11328</v>
      </c>
      <c r="G5846" t="s">
        <v>10449</v>
      </c>
    </row>
    <row r="5847" spans="1:7">
      <c r="A5847" s="2" t="s">
        <v>14947</v>
      </c>
      <c r="B5847" s="3" t="s">
        <v>10725</v>
      </c>
      <c r="C5847" s="3">
        <v>162</v>
      </c>
      <c r="D5847" s="3">
        <v>138</v>
      </c>
      <c r="E5847" t="s">
        <v>13301</v>
      </c>
      <c r="F5847" t="s">
        <v>13301</v>
      </c>
      <c r="G5847" t="s">
        <v>10925</v>
      </c>
    </row>
    <row r="5848" spans="1:7">
      <c r="A5848" s="2" t="s">
        <v>14948</v>
      </c>
      <c r="B5848" s="3" t="s">
        <v>10725</v>
      </c>
      <c r="C5848" s="3">
        <v>162</v>
      </c>
      <c r="D5848" s="3">
        <v>123</v>
      </c>
      <c r="E5848" t="s">
        <v>13301</v>
      </c>
      <c r="F5848" t="s">
        <v>12412</v>
      </c>
      <c r="G5848" t="s">
        <v>10526</v>
      </c>
    </row>
    <row r="5849" spans="1:7">
      <c r="A5849" s="2" t="s">
        <v>14949</v>
      </c>
      <c r="B5849" s="3" t="s">
        <v>10725</v>
      </c>
      <c r="C5849" s="3">
        <v>162</v>
      </c>
      <c r="D5849" s="3">
        <v>137</v>
      </c>
      <c r="E5849" t="s">
        <v>13301</v>
      </c>
      <c r="F5849" t="s">
        <v>13301</v>
      </c>
      <c r="G5849" t="s">
        <v>10896</v>
      </c>
    </row>
    <row r="5850" spans="1:7">
      <c r="A5850" s="2" t="s">
        <v>14950</v>
      </c>
      <c r="B5850" s="3" t="s">
        <v>10725</v>
      </c>
      <c r="C5850" s="3">
        <v>162</v>
      </c>
      <c r="D5850" s="3">
        <v>137</v>
      </c>
      <c r="E5850" t="s">
        <v>13301</v>
      </c>
      <c r="F5850" t="s">
        <v>13301</v>
      </c>
      <c r="G5850" t="s">
        <v>10925</v>
      </c>
    </row>
    <row r="5851" spans="1:7">
      <c r="A5851" s="2" t="s">
        <v>13316</v>
      </c>
      <c r="B5851" s="3" t="s">
        <v>10730</v>
      </c>
      <c r="C5851" s="3">
        <v>162</v>
      </c>
      <c r="D5851" s="3">
        <v>145</v>
      </c>
      <c r="E5851" t="s">
        <v>13301</v>
      </c>
      <c r="F5851" t="s">
        <v>13301</v>
      </c>
      <c r="G5851" t="s">
        <v>10995</v>
      </c>
    </row>
    <row r="5852" spans="1:7">
      <c r="A5852" s="2" t="s">
        <v>14951</v>
      </c>
      <c r="B5852" s="3" t="s">
        <v>11028</v>
      </c>
      <c r="C5852" s="3">
        <v>162</v>
      </c>
      <c r="D5852" s="3">
        <v>95</v>
      </c>
      <c r="E5852" t="s">
        <v>13301</v>
      </c>
      <c r="F5852" t="s">
        <v>11927</v>
      </c>
      <c r="G5852" t="s">
        <v>10674</v>
      </c>
    </row>
    <row r="5853" spans="1:7">
      <c r="A5853" s="2" t="s">
        <v>12205</v>
      </c>
      <c r="B5853" s="3" t="s">
        <v>10532</v>
      </c>
      <c r="C5853" s="3">
        <v>161</v>
      </c>
      <c r="D5853" s="3">
        <v>141</v>
      </c>
      <c r="E5853" t="s">
        <v>13301</v>
      </c>
      <c r="F5853" t="s">
        <v>13301</v>
      </c>
      <c r="G5853" t="s">
        <v>10956</v>
      </c>
    </row>
    <row r="5854" spans="1:7">
      <c r="A5854" s="2" t="s">
        <v>14952</v>
      </c>
      <c r="B5854" s="3" t="s">
        <v>10532</v>
      </c>
      <c r="C5854" s="3">
        <v>161</v>
      </c>
      <c r="D5854" s="3">
        <v>118</v>
      </c>
      <c r="E5854" t="s">
        <v>13301</v>
      </c>
      <c r="F5854" t="s">
        <v>12412</v>
      </c>
      <c r="G5854" t="s">
        <v>10623</v>
      </c>
    </row>
    <row r="5855" spans="1:7">
      <c r="A5855" s="2" t="s">
        <v>14953</v>
      </c>
      <c r="B5855" s="3" t="s">
        <v>10532</v>
      </c>
      <c r="C5855" s="3">
        <v>161</v>
      </c>
      <c r="D5855" s="3">
        <v>130</v>
      </c>
      <c r="E5855" t="s">
        <v>13301</v>
      </c>
      <c r="F5855" t="s">
        <v>13301</v>
      </c>
      <c r="G5855" t="s">
        <v>10706</v>
      </c>
    </row>
    <row r="5856" spans="1:7">
      <c r="A5856" s="2" t="s">
        <v>14954</v>
      </c>
      <c r="B5856" s="3" t="s">
        <v>10528</v>
      </c>
      <c r="C5856" s="3">
        <v>161</v>
      </c>
      <c r="D5856" s="3">
        <v>114</v>
      </c>
      <c r="E5856" t="s">
        <v>13301</v>
      </c>
      <c r="F5856" t="s">
        <v>12412</v>
      </c>
      <c r="G5856" t="s">
        <v>10591</v>
      </c>
    </row>
    <row r="5857" spans="1:7">
      <c r="A5857" s="2">
        <v>1914</v>
      </c>
      <c r="B5857" s="3" t="s">
        <v>10524</v>
      </c>
      <c r="C5857" s="3">
        <v>161</v>
      </c>
      <c r="D5857" s="3">
        <v>93</v>
      </c>
      <c r="E5857" t="s">
        <v>13301</v>
      </c>
      <c r="F5857" t="s">
        <v>11927</v>
      </c>
      <c r="G5857" t="s">
        <v>10486</v>
      </c>
    </row>
    <row r="5858" spans="1:7">
      <c r="A5858" s="2" t="s">
        <v>11260</v>
      </c>
      <c r="B5858" s="3" t="s">
        <v>11452</v>
      </c>
      <c r="C5858" s="3">
        <v>161</v>
      </c>
      <c r="D5858" s="3">
        <v>108</v>
      </c>
      <c r="E5858" t="s">
        <v>13301</v>
      </c>
      <c r="F5858" t="s">
        <v>12412</v>
      </c>
      <c r="G5858" t="s">
        <v>10623</v>
      </c>
    </row>
    <row r="5859" spans="1:7">
      <c r="A5859" s="2" t="s">
        <v>14955</v>
      </c>
      <c r="B5859" s="3" t="s">
        <v>10560</v>
      </c>
      <c r="C5859" s="3">
        <v>161</v>
      </c>
      <c r="D5859" s="3">
        <v>84</v>
      </c>
      <c r="E5859" t="s">
        <v>13301</v>
      </c>
      <c r="F5859" t="s">
        <v>11328</v>
      </c>
      <c r="G5859" t="s">
        <v>10459</v>
      </c>
    </row>
    <row r="5860" spans="1:7">
      <c r="A5860" s="2" t="s">
        <v>14956</v>
      </c>
      <c r="B5860" s="3" t="s">
        <v>10560</v>
      </c>
      <c r="C5860" s="3">
        <v>161</v>
      </c>
      <c r="D5860" s="3">
        <v>95</v>
      </c>
      <c r="E5860" t="s">
        <v>13301</v>
      </c>
      <c r="F5860" t="s">
        <v>12412</v>
      </c>
      <c r="G5860" t="s">
        <v>10566</v>
      </c>
    </row>
    <row r="5861" spans="1:7">
      <c r="A5861" s="2" t="s">
        <v>14957</v>
      </c>
      <c r="B5861" s="3" t="s">
        <v>10560</v>
      </c>
      <c r="C5861" s="3">
        <v>161</v>
      </c>
      <c r="D5861" s="3">
        <v>70</v>
      </c>
      <c r="E5861" t="s">
        <v>13301</v>
      </c>
      <c r="F5861" t="s">
        <v>11328</v>
      </c>
      <c r="G5861" t="s">
        <v>11018</v>
      </c>
    </row>
    <row r="5862" spans="1:7">
      <c r="A5862" s="2" t="s">
        <v>14958</v>
      </c>
      <c r="B5862" s="3" t="s">
        <v>10560</v>
      </c>
      <c r="C5862" s="3">
        <v>161</v>
      </c>
      <c r="D5862" s="3">
        <v>131</v>
      </c>
      <c r="E5862" t="s">
        <v>13301</v>
      </c>
      <c r="F5862" t="s">
        <v>13301</v>
      </c>
      <c r="G5862" t="s">
        <v>10861</v>
      </c>
    </row>
    <row r="5863" spans="1:7">
      <c r="A5863" s="2" t="s">
        <v>14959</v>
      </c>
      <c r="B5863" s="3" t="s">
        <v>10560</v>
      </c>
      <c r="C5863" s="3">
        <v>161</v>
      </c>
      <c r="D5863" s="3">
        <v>85</v>
      </c>
      <c r="E5863" t="s">
        <v>13301</v>
      </c>
      <c r="F5863" t="s">
        <v>11449</v>
      </c>
      <c r="G5863" t="s">
        <v>10428</v>
      </c>
    </row>
    <row r="5864" spans="1:7">
      <c r="A5864" s="2" t="s">
        <v>14960</v>
      </c>
      <c r="B5864" s="3" t="s">
        <v>10560</v>
      </c>
      <c r="C5864" s="3">
        <v>161</v>
      </c>
      <c r="D5864" s="3">
        <v>72</v>
      </c>
      <c r="E5864" t="s">
        <v>13301</v>
      </c>
      <c r="F5864" t="s">
        <v>11449</v>
      </c>
      <c r="G5864" t="s">
        <v>11052</v>
      </c>
    </row>
    <row r="5865" spans="1:7">
      <c r="A5865" s="2" t="s">
        <v>14961</v>
      </c>
      <c r="B5865" s="3" t="s">
        <v>10611</v>
      </c>
      <c r="C5865" s="3">
        <v>161</v>
      </c>
      <c r="D5865" s="3">
        <v>75</v>
      </c>
      <c r="E5865" t="s">
        <v>13301</v>
      </c>
      <c r="F5865" t="s">
        <v>11636</v>
      </c>
      <c r="G5865" t="s">
        <v>10363</v>
      </c>
    </row>
    <row r="5866" spans="1:7">
      <c r="A5866" s="2" t="s">
        <v>14962</v>
      </c>
      <c r="B5866" s="3" t="s">
        <v>10735</v>
      </c>
      <c r="C5866" s="3">
        <v>161</v>
      </c>
      <c r="D5866" s="3">
        <v>38</v>
      </c>
      <c r="E5866" t="s">
        <v>13301</v>
      </c>
      <c r="F5866" t="s">
        <v>10530</v>
      </c>
      <c r="G5866" t="s">
        <v>11573</v>
      </c>
    </row>
    <row r="5867" spans="1:7">
      <c r="A5867" s="2" t="s">
        <v>14963</v>
      </c>
      <c r="B5867" s="3" t="s">
        <v>10735</v>
      </c>
      <c r="C5867" s="3">
        <v>161</v>
      </c>
      <c r="D5867" s="3">
        <v>84</v>
      </c>
      <c r="E5867" t="s">
        <v>13301</v>
      </c>
      <c r="F5867" t="s">
        <v>11927</v>
      </c>
      <c r="G5867" t="s">
        <v>10643</v>
      </c>
    </row>
    <row r="5868" spans="1:7">
      <c r="A5868" s="2" t="s">
        <v>14360</v>
      </c>
      <c r="B5868" s="3" t="s">
        <v>10725</v>
      </c>
      <c r="C5868" s="3">
        <v>161</v>
      </c>
      <c r="D5868" s="3">
        <v>145</v>
      </c>
      <c r="E5868" t="s">
        <v>13301</v>
      </c>
      <c r="F5868" t="s">
        <v>13301</v>
      </c>
      <c r="G5868" t="s">
        <v>10956</v>
      </c>
    </row>
    <row r="5869" spans="1:7">
      <c r="A5869" s="2" t="s">
        <v>14964</v>
      </c>
      <c r="B5869" s="3" t="s">
        <v>10725</v>
      </c>
      <c r="C5869" s="3">
        <v>161</v>
      </c>
      <c r="D5869" s="3">
        <v>135</v>
      </c>
      <c r="E5869" t="s">
        <v>13301</v>
      </c>
      <c r="F5869" t="s">
        <v>13301</v>
      </c>
      <c r="G5869" t="s">
        <v>10925</v>
      </c>
    </row>
    <row r="5870" spans="1:7">
      <c r="A5870" s="2" t="s">
        <v>14965</v>
      </c>
      <c r="B5870" s="3" t="s">
        <v>10730</v>
      </c>
      <c r="C5870" s="3">
        <v>161</v>
      </c>
      <c r="D5870" s="3">
        <v>132</v>
      </c>
      <c r="E5870" t="s">
        <v>13301</v>
      </c>
      <c r="F5870" t="s">
        <v>13301</v>
      </c>
      <c r="G5870" t="s">
        <v>10925</v>
      </c>
    </row>
    <row r="5871" spans="1:7">
      <c r="A5871" s="2" t="s">
        <v>951</v>
      </c>
      <c r="B5871" s="3" t="s">
        <v>10532</v>
      </c>
      <c r="C5871" s="3">
        <v>160</v>
      </c>
      <c r="D5871" s="3">
        <v>137</v>
      </c>
      <c r="E5871" t="s">
        <v>13301</v>
      </c>
      <c r="F5871" t="s">
        <v>13301</v>
      </c>
      <c r="G5871" t="s">
        <v>10956</v>
      </c>
    </row>
    <row r="5872" spans="1:7">
      <c r="A5872" s="2" t="s">
        <v>14966</v>
      </c>
      <c r="B5872" s="3" t="s">
        <v>10532</v>
      </c>
      <c r="C5872" s="3">
        <v>160</v>
      </c>
      <c r="D5872" s="3">
        <v>108</v>
      </c>
      <c r="E5872" t="s">
        <v>13301</v>
      </c>
      <c r="F5872" t="s">
        <v>12412</v>
      </c>
      <c r="G5872" t="s">
        <v>10591</v>
      </c>
    </row>
    <row r="5873" spans="1:7">
      <c r="A5873" s="2" t="s">
        <v>14967</v>
      </c>
      <c r="B5873" s="3" t="s">
        <v>10528</v>
      </c>
      <c r="C5873" s="3">
        <v>160</v>
      </c>
      <c r="D5873" s="3">
        <v>135</v>
      </c>
      <c r="E5873" t="s">
        <v>13301</v>
      </c>
      <c r="F5873" t="s">
        <v>13301</v>
      </c>
      <c r="G5873" t="s">
        <v>10861</v>
      </c>
    </row>
    <row r="5874" spans="1:7">
      <c r="A5874" s="2" t="s">
        <v>14968</v>
      </c>
      <c r="B5874" s="3" t="s">
        <v>10560</v>
      </c>
      <c r="C5874" s="3">
        <v>160</v>
      </c>
      <c r="D5874" s="3">
        <v>114</v>
      </c>
      <c r="E5874" t="s">
        <v>13301</v>
      </c>
      <c r="F5874" t="s">
        <v>12412</v>
      </c>
      <c r="G5874" t="s">
        <v>10728</v>
      </c>
    </row>
    <row r="5875" spans="1:7">
      <c r="A5875" s="2" t="s">
        <v>14969</v>
      </c>
      <c r="B5875" s="3" t="s">
        <v>10560</v>
      </c>
      <c r="C5875" s="3">
        <v>160</v>
      </c>
      <c r="D5875" s="3">
        <v>101</v>
      </c>
      <c r="E5875" t="s">
        <v>13301</v>
      </c>
      <c r="F5875" t="s">
        <v>12412</v>
      </c>
      <c r="G5875" t="s">
        <v>10630</v>
      </c>
    </row>
    <row r="5876" spans="1:7">
      <c r="A5876" s="2" t="s">
        <v>14970</v>
      </c>
      <c r="B5876" s="3" t="s">
        <v>10560</v>
      </c>
      <c r="C5876" s="3">
        <v>160</v>
      </c>
      <c r="D5876" s="3">
        <v>60</v>
      </c>
      <c r="E5876" t="s">
        <v>13301</v>
      </c>
      <c r="F5876" t="s">
        <v>11927</v>
      </c>
      <c r="G5876" t="s">
        <v>10631</v>
      </c>
    </row>
    <row r="5877" spans="1:7">
      <c r="A5877" s="2" t="s">
        <v>14971</v>
      </c>
      <c r="B5877" s="3" t="s">
        <v>10611</v>
      </c>
      <c r="C5877" s="3">
        <v>160</v>
      </c>
      <c r="D5877" s="3">
        <v>77</v>
      </c>
      <c r="E5877" t="s">
        <v>13301</v>
      </c>
      <c r="F5877" t="s">
        <v>11636</v>
      </c>
      <c r="G5877" t="s">
        <v>10588</v>
      </c>
    </row>
    <row r="5878" spans="1:7">
      <c r="A5878" s="2" t="s">
        <v>14972</v>
      </c>
      <c r="B5878" s="3" t="s">
        <v>10611</v>
      </c>
      <c r="C5878" s="3">
        <v>160</v>
      </c>
      <c r="D5878" s="3">
        <v>101</v>
      </c>
      <c r="E5878" t="s">
        <v>13301</v>
      </c>
      <c r="F5878" t="s">
        <v>11927</v>
      </c>
      <c r="G5878" t="s">
        <v>10563</v>
      </c>
    </row>
    <row r="5879" spans="1:7">
      <c r="A5879" s="2" t="s">
        <v>14973</v>
      </c>
      <c r="B5879" s="3" t="s">
        <v>10611</v>
      </c>
      <c r="C5879" s="3">
        <v>160</v>
      </c>
      <c r="D5879" s="3">
        <v>95</v>
      </c>
      <c r="E5879" t="s">
        <v>13301</v>
      </c>
      <c r="F5879" t="s">
        <v>12412</v>
      </c>
      <c r="G5879" t="s">
        <v>10630</v>
      </c>
    </row>
    <row r="5880" spans="1:7">
      <c r="A5880" s="2" t="s">
        <v>14974</v>
      </c>
      <c r="B5880" s="3" t="s">
        <v>10611</v>
      </c>
      <c r="C5880" s="3">
        <v>160</v>
      </c>
      <c r="D5880" s="3">
        <v>116</v>
      </c>
      <c r="E5880" t="s">
        <v>13301</v>
      </c>
      <c r="F5880" t="s">
        <v>12412</v>
      </c>
      <c r="G5880" t="s">
        <v>10728</v>
      </c>
    </row>
    <row r="5881" spans="1:7">
      <c r="A5881" s="2" t="s">
        <v>14975</v>
      </c>
      <c r="B5881" s="3" t="s">
        <v>10611</v>
      </c>
      <c r="C5881" s="3">
        <v>160</v>
      </c>
      <c r="D5881" s="3">
        <v>109</v>
      </c>
      <c r="E5881" t="s">
        <v>13301</v>
      </c>
      <c r="F5881" t="s">
        <v>11636</v>
      </c>
      <c r="G5881" t="s">
        <v>10727</v>
      </c>
    </row>
    <row r="5882" spans="1:7">
      <c r="A5882" s="2" t="s">
        <v>14976</v>
      </c>
      <c r="B5882" s="3" t="s">
        <v>10611</v>
      </c>
      <c r="C5882" s="3">
        <v>160</v>
      </c>
      <c r="D5882" s="3">
        <v>98</v>
      </c>
      <c r="E5882" t="s">
        <v>13301</v>
      </c>
      <c r="F5882" t="s">
        <v>11927</v>
      </c>
      <c r="G5882" t="s">
        <v>10577</v>
      </c>
    </row>
    <row r="5883" spans="1:7">
      <c r="A5883" s="2" t="s">
        <v>14977</v>
      </c>
      <c r="B5883" s="3" t="s">
        <v>10735</v>
      </c>
      <c r="C5883" s="3">
        <v>160</v>
      </c>
      <c r="D5883" s="3">
        <v>101</v>
      </c>
      <c r="E5883" t="s">
        <v>13301</v>
      </c>
      <c r="F5883" t="s">
        <v>12412</v>
      </c>
      <c r="G5883" t="s">
        <v>10359</v>
      </c>
    </row>
    <row r="5884" spans="1:7">
      <c r="A5884" s="2" t="s">
        <v>14978</v>
      </c>
      <c r="B5884" s="3" t="s">
        <v>10735</v>
      </c>
      <c r="C5884" s="3">
        <v>160</v>
      </c>
      <c r="D5884" s="3">
        <v>85</v>
      </c>
      <c r="E5884" t="s">
        <v>13301</v>
      </c>
      <c r="F5884" t="s">
        <v>11636</v>
      </c>
      <c r="G5884" t="s">
        <v>10395</v>
      </c>
    </row>
    <row r="5885" spans="1:7">
      <c r="A5885" s="2" t="s">
        <v>12237</v>
      </c>
      <c r="B5885" s="3" t="s">
        <v>10769</v>
      </c>
      <c r="C5885" s="3">
        <v>160</v>
      </c>
      <c r="D5885" s="3">
        <v>129</v>
      </c>
      <c r="E5885" t="s">
        <v>13301</v>
      </c>
      <c r="F5885" t="s">
        <v>13301</v>
      </c>
      <c r="G5885" t="s">
        <v>10861</v>
      </c>
    </row>
    <row r="5886" spans="1:7">
      <c r="A5886" s="2" t="s">
        <v>14262</v>
      </c>
      <c r="B5886" s="3" t="s">
        <v>10945</v>
      </c>
      <c r="C5886" s="3">
        <v>160</v>
      </c>
      <c r="D5886" s="3">
        <v>128</v>
      </c>
      <c r="E5886" t="s">
        <v>13301</v>
      </c>
      <c r="F5886" t="s">
        <v>13301</v>
      </c>
      <c r="G5886" t="s">
        <v>10896</v>
      </c>
    </row>
    <row r="5887" spans="1:7">
      <c r="A5887" s="2" t="s">
        <v>13636</v>
      </c>
      <c r="B5887" s="3" t="s">
        <v>10654</v>
      </c>
      <c r="C5887" s="3">
        <v>160</v>
      </c>
      <c r="D5887" s="3">
        <v>136</v>
      </c>
      <c r="E5887" t="s">
        <v>13301</v>
      </c>
      <c r="F5887" t="s">
        <v>13301</v>
      </c>
      <c r="G5887" t="s">
        <v>10925</v>
      </c>
    </row>
    <row r="5888" spans="1:7">
      <c r="A5888" s="2" t="s">
        <v>14979</v>
      </c>
      <c r="B5888" s="3" t="s">
        <v>10725</v>
      </c>
      <c r="C5888" s="3">
        <v>160</v>
      </c>
      <c r="D5888" s="3">
        <v>118</v>
      </c>
      <c r="E5888" t="s">
        <v>13301</v>
      </c>
      <c r="F5888" t="s">
        <v>13301</v>
      </c>
      <c r="G5888" t="s">
        <v>10706</v>
      </c>
    </row>
    <row r="5889" spans="1:7">
      <c r="A5889" s="2" t="s">
        <v>14980</v>
      </c>
      <c r="B5889" s="3" t="s">
        <v>10778</v>
      </c>
      <c r="C5889" s="3">
        <v>160</v>
      </c>
      <c r="D5889" s="3">
        <v>132</v>
      </c>
      <c r="E5889" t="s">
        <v>13301</v>
      </c>
      <c r="F5889" t="s">
        <v>13301</v>
      </c>
      <c r="G5889" t="s">
        <v>10861</v>
      </c>
    </row>
    <row r="5890" spans="1:7">
      <c r="A5890" s="2" t="s">
        <v>10710</v>
      </c>
      <c r="B5890" s="3" t="s">
        <v>11285</v>
      </c>
      <c r="C5890" s="3">
        <v>159</v>
      </c>
      <c r="D5890" s="3">
        <v>144</v>
      </c>
      <c r="E5890" t="s">
        <v>13301</v>
      </c>
      <c r="F5890" t="s">
        <v>13301</v>
      </c>
      <c r="G5890" t="s">
        <v>10956</v>
      </c>
    </row>
    <row r="5891" spans="1:7">
      <c r="A5891" s="2" t="s">
        <v>14981</v>
      </c>
      <c r="B5891" s="3" t="s">
        <v>10532</v>
      </c>
      <c r="C5891" s="3">
        <v>159</v>
      </c>
      <c r="D5891" s="3">
        <v>105</v>
      </c>
      <c r="E5891" t="s">
        <v>13301</v>
      </c>
      <c r="F5891" t="s">
        <v>12412</v>
      </c>
      <c r="G5891" t="s">
        <v>10530</v>
      </c>
    </row>
    <row r="5892" spans="1:7">
      <c r="A5892" s="2" t="s">
        <v>14982</v>
      </c>
      <c r="B5892" s="3" t="s">
        <v>10532</v>
      </c>
      <c r="C5892" s="3">
        <v>159</v>
      </c>
      <c r="D5892" s="3">
        <v>103</v>
      </c>
      <c r="E5892" t="s">
        <v>13301</v>
      </c>
      <c r="F5892" t="s">
        <v>11449</v>
      </c>
      <c r="G5892" t="s">
        <v>10535</v>
      </c>
    </row>
    <row r="5893" spans="1:7">
      <c r="A5893" s="2" t="s">
        <v>14983</v>
      </c>
      <c r="B5893" s="3" t="s">
        <v>10532</v>
      </c>
      <c r="C5893" s="3">
        <v>159</v>
      </c>
      <c r="D5893" s="3">
        <v>143</v>
      </c>
      <c r="E5893" t="s">
        <v>13301</v>
      </c>
      <c r="F5893" t="s">
        <v>13301</v>
      </c>
      <c r="G5893" t="s">
        <v>10995</v>
      </c>
    </row>
    <row r="5894" spans="1:7">
      <c r="A5894" s="2" t="s">
        <v>1285</v>
      </c>
      <c r="B5894" s="3" t="s">
        <v>10532</v>
      </c>
      <c r="C5894" s="3">
        <v>159</v>
      </c>
      <c r="D5894" s="3">
        <v>108</v>
      </c>
      <c r="E5894" t="s">
        <v>13301</v>
      </c>
      <c r="F5894" t="s">
        <v>12412</v>
      </c>
      <c r="G5894" t="s">
        <v>10726</v>
      </c>
    </row>
    <row r="5895" spans="1:7">
      <c r="A5895" s="2" t="s">
        <v>14984</v>
      </c>
      <c r="B5895" s="3" t="s">
        <v>10532</v>
      </c>
      <c r="C5895" s="3">
        <v>159</v>
      </c>
      <c r="D5895" s="3">
        <v>130</v>
      </c>
      <c r="E5895" t="s">
        <v>13301</v>
      </c>
      <c r="F5895" t="s">
        <v>13301</v>
      </c>
      <c r="G5895" t="s">
        <v>10841</v>
      </c>
    </row>
    <row r="5896" spans="1:7">
      <c r="A5896" s="2" t="s">
        <v>14985</v>
      </c>
      <c r="B5896" s="3" t="s">
        <v>10528</v>
      </c>
      <c r="C5896" s="3">
        <v>159</v>
      </c>
      <c r="D5896" s="3">
        <v>129</v>
      </c>
      <c r="E5896" t="s">
        <v>13301</v>
      </c>
      <c r="F5896" t="s">
        <v>13301</v>
      </c>
      <c r="G5896" t="s">
        <v>10896</v>
      </c>
    </row>
    <row r="5897" spans="1:7">
      <c r="A5897" s="2" t="s">
        <v>14986</v>
      </c>
      <c r="B5897" s="3" t="s">
        <v>10528</v>
      </c>
      <c r="C5897" s="3">
        <v>159</v>
      </c>
      <c r="D5897" s="3">
        <v>125</v>
      </c>
      <c r="E5897" t="s">
        <v>13301</v>
      </c>
      <c r="F5897" t="s">
        <v>13301</v>
      </c>
      <c r="G5897" t="s">
        <v>10861</v>
      </c>
    </row>
    <row r="5898" spans="1:7">
      <c r="A5898" s="2">
        <v>42</v>
      </c>
      <c r="B5898" s="3" t="s">
        <v>10524</v>
      </c>
      <c r="C5898" s="3">
        <v>159</v>
      </c>
      <c r="D5898" s="3">
        <v>131</v>
      </c>
      <c r="E5898" t="s">
        <v>13301</v>
      </c>
      <c r="F5898" t="s">
        <v>13301</v>
      </c>
      <c r="G5898" t="s">
        <v>10896</v>
      </c>
    </row>
    <row r="5899" spans="1:7">
      <c r="A5899" s="2" t="s">
        <v>13088</v>
      </c>
      <c r="B5899" s="3" t="s">
        <v>11246</v>
      </c>
      <c r="C5899" s="3">
        <v>159</v>
      </c>
      <c r="D5899" s="3">
        <v>122</v>
      </c>
      <c r="E5899" t="s">
        <v>13301</v>
      </c>
      <c r="F5899" t="s">
        <v>12412</v>
      </c>
      <c r="G5899" t="s">
        <v>10726</v>
      </c>
    </row>
    <row r="5900" spans="1:7">
      <c r="A5900" s="2" t="s">
        <v>14987</v>
      </c>
      <c r="B5900" s="3" t="s">
        <v>10560</v>
      </c>
      <c r="C5900" s="3">
        <v>159</v>
      </c>
      <c r="D5900" s="3">
        <v>67</v>
      </c>
      <c r="E5900" t="s">
        <v>13301</v>
      </c>
      <c r="F5900" t="s">
        <v>10956</v>
      </c>
      <c r="G5900" t="s">
        <v>11456</v>
      </c>
    </row>
    <row r="5901" spans="1:7">
      <c r="A5901" s="2" t="s">
        <v>14988</v>
      </c>
      <c r="B5901" s="3" t="s">
        <v>10560</v>
      </c>
      <c r="C5901" s="3">
        <v>159</v>
      </c>
      <c r="D5901" s="3">
        <v>111</v>
      </c>
      <c r="E5901" t="s">
        <v>13301</v>
      </c>
      <c r="F5901" t="s">
        <v>12412</v>
      </c>
      <c r="G5901" t="s">
        <v>10630</v>
      </c>
    </row>
    <row r="5902" spans="1:7">
      <c r="A5902" s="2" t="s">
        <v>14989</v>
      </c>
      <c r="B5902" s="3" t="s">
        <v>10560</v>
      </c>
      <c r="C5902" s="3">
        <v>159</v>
      </c>
      <c r="D5902" s="3">
        <v>114</v>
      </c>
      <c r="E5902" t="s">
        <v>13301</v>
      </c>
      <c r="F5902" t="s">
        <v>12412</v>
      </c>
      <c r="G5902" t="s">
        <v>10726</v>
      </c>
    </row>
    <row r="5903" spans="1:7">
      <c r="A5903" s="2" t="s">
        <v>14990</v>
      </c>
      <c r="B5903" s="3" t="s">
        <v>10560</v>
      </c>
      <c r="C5903" s="3">
        <v>159</v>
      </c>
      <c r="D5903" s="3">
        <v>53</v>
      </c>
      <c r="E5903" t="s">
        <v>13301</v>
      </c>
      <c r="F5903" t="s">
        <v>11147</v>
      </c>
      <c r="G5903" t="s">
        <v>10511</v>
      </c>
    </row>
    <row r="5904" spans="1:7">
      <c r="A5904" s="2" t="s">
        <v>14991</v>
      </c>
      <c r="B5904" s="3" t="s">
        <v>10560</v>
      </c>
      <c r="C5904" s="3">
        <v>159</v>
      </c>
      <c r="D5904" s="3">
        <v>30</v>
      </c>
      <c r="E5904" t="s">
        <v>13301</v>
      </c>
      <c r="F5904" t="s">
        <v>10925</v>
      </c>
      <c r="G5904" t="s">
        <v>10454</v>
      </c>
    </row>
    <row r="5905" spans="1:7">
      <c r="A5905" s="2" t="s">
        <v>14992</v>
      </c>
      <c r="B5905" s="3" t="s">
        <v>10735</v>
      </c>
      <c r="C5905" s="3">
        <v>159</v>
      </c>
      <c r="D5905" s="3">
        <v>44</v>
      </c>
      <c r="E5905" t="s">
        <v>13301</v>
      </c>
      <c r="F5905" t="s">
        <v>10530</v>
      </c>
      <c r="G5905" t="s">
        <v>14993</v>
      </c>
    </row>
    <row r="5906" spans="1:7">
      <c r="A5906" s="2" t="s">
        <v>14994</v>
      </c>
      <c r="B5906" s="3" t="s">
        <v>10735</v>
      </c>
      <c r="C5906" s="3">
        <v>159</v>
      </c>
      <c r="D5906" s="3">
        <v>102</v>
      </c>
      <c r="E5906" t="s">
        <v>13301</v>
      </c>
      <c r="F5906" t="s">
        <v>13301</v>
      </c>
      <c r="G5906" t="s">
        <v>10706</v>
      </c>
    </row>
    <row r="5907" spans="1:7">
      <c r="A5907" s="2" t="s">
        <v>14995</v>
      </c>
      <c r="B5907" s="3" t="s">
        <v>10565</v>
      </c>
      <c r="C5907" s="3">
        <v>159</v>
      </c>
      <c r="D5907" s="3">
        <v>70</v>
      </c>
      <c r="E5907" t="s">
        <v>13301</v>
      </c>
      <c r="F5907" t="s">
        <v>11927</v>
      </c>
      <c r="G5907" t="s">
        <v>10643</v>
      </c>
    </row>
    <row r="5908" spans="1:7">
      <c r="A5908" s="2" t="s">
        <v>14996</v>
      </c>
      <c r="B5908" s="3" t="s">
        <v>10451</v>
      </c>
      <c r="C5908" s="3">
        <v>159</v>
      </c>
      <c r="D5908" s="3">
        <v>115</v>
      </c>
      <c r="E5908" t="s">
        <v>13301</v>
      </c>
      <c r="F5908" t="s">
        <v>13301</v>
      </c>
      <c r="G5908" t="s">
        <v>10728</v>
      </c>
    </row>
    <row r="5909" spans="1:7">
      <c r="A5909" s="2" t="s">
        <v>12786</v>
      </c>
      <c r="B5909" s="3" t="s">
        <v>10769</v>
      </c>
      <c r="C5909" s="3">
        <v>159</v>
      </c>
      <c r="D5909" s="3">
        <v>135</v>
      </c>
      <c r="E5909" t="s">
        <v>13301</v>
      </c>
      <c r="F5909" t="s">
        <v>13301</v>
      </c>
      <c r="G5909" t="s">
        <v>10861</v>
      </c>
    </row>
    <row r="5910" spans="1:7">
      <c r="A5910" s="2" t="s">
        <v>14997</v>
      </c>
      <c r="B5910" s="3" t="s">
        <v>10884</v>
      </c>
      <c r="C5910" s="3">
        <v>159</v>
      </c>
      <c r="D5910" s="3">
        <v>140</v>
      </c>
      <c r="E5910" t="s">
        <v>13301</v>
      </c>
      <c r="F5910" t="s">
        <v>13301</v>
      </c>
      <c r="G5910" t="s">
        <v>10956</v>
      </c>
    </row>
    <row r="5911" spans="1:7">
      <c r="A5911" s="2" t="s">
        <v>11433</v>
      </c>
      <c r="B5911" s="3" t="s">
        <v>10725</v>
      </c>
      <c r="C5911" s="3">
        <v>159</v>
      </c>
      <c r="D5911" s="3">
        <v>141</v>
      </c>
      <c r="E5911" t="s">
        <v>13301</v>
      </c>
      <c r="F5911" t="s">
        <v>13301</v>
      </c>
      <c r="G5911" t="s">
        <v>10956</v>
      </c>
    </row>
    <row r="5912" spans="1:7">
      <c r="A5912" s="2" t="s">
        <v>14998</v>
      </c>
      <c r="B5912" s="3" t="s">
        <v>10725</v>
      </c>
      <c r="C5912" s="3">
        <v>159</v>
      </c>
      <c r="D5912" s="3">
        <v>145</v>
      </c>
      <c r="E5912" t="s">
        <v>13301</v>
      </c>
      <c r="F5912" t="s">
        <v>13301</v>
      </c>
      <c r="G5912" t="s">
        <v>10995</v>
      </c>
    </row>
    <row r="5913" spans="1:7">
      <c r="A5913" s="2" t="s">
        <v>14999</v>
      </c>
      <c r="B5913" s="3" t="s">
        <v>10730</v>
      </c>
      <c r="C5913" s="3">
        <v>159</v>
      </c>
      <c r="D5913" s="3">
        <v>130</v>
      </c>
      <c r="E5913" t="s">
        <v>13301</v>
      </c>
      <c r="F5913" t="s">
        <v>13301</v>
      </c>
      <c r="G5913" t="s">
        <v>10896</v>
      </c>
    </row>
    <row r="5914" spans="1:7">
      <c r="A5914" s="2" t="s">
        <v>14241</v>
      </c>
      <c r="B5914" s="3" t="s">
        <v>10730</v>
      </c>
      <c r="C5914" s="3">
        <v>159</v>
      </c>
      <c r="D5914" s="3">
        <v>145</v>
      </c>
      <c r="E5914" t="s">
        <v>13301</v>
      </c>
      <c r="F5914" t="s">
        <v>13301</v>
      </c>
      <c r="G5914" t="s">
        <v>10995</v>
      </c>
    </row>
    <row r="5915" spans="1:7">
      <c r="A5915" s="2" t="s">
        <v>15000</v>
      </c>
      <c r="B5915" s="3" t="s">
        <v>10778</v>
      </c>
      <c r="C5915" s="3">
        <v>159</v>
      </c>
      <c r="D5915" s="3">
        <v>131</v>
      </c>
      <c r="E5915" t="s">
        <v>13301</v>
      </c>
      <c r="F5915" t="s">
        <v>13301</v>
      </c>
      <c r="G5915" t="s">
        <v>10896</v>
      </c>
    </row>
    <row r="5916" spans="1:7">
      <c r="A5916" s="2" t="s">
        <v>72</v>
      </c>
      <c r="B5916" s="3" t="s">
        <v>11028</v>
      </c>
      <c r="C5916" s="3">
        <v>159</v>
      </c>
      <c r="D5916" s="3">
        <v>67</v>
      </c>
      <c r="E5916" t="s">
        <v>13301</v>
      </c>
      <c r="F5916" t="s">
        <v>10896</v>
      </c>
      <c r="G5916" t="s">
        <v>10447</v>
      </c>
    </row>
    <row r="5917" spans="1:7">
      <c r="A5917" s="2" t="s">
        <v>15001</v>
      </c>
      <c r="B5917" s="3" t="s">
        <v>10532</v>
      </c>
      <c r="C5917" s="3">
        <v>158</v>
      </c>
      <c r="D5917" s="3">
        <v>84</v>
      </c>
      <c r="E5917" t="s">
        <v>13301</v>
      </c>
      <c r="F5917" t="s">
        <v>11927</v>
      </c>
      <c r="G5917" t="s">
        <v>10386</v>
      </c>
    </row>
    <row r="5918" spans="1:7">
      <c r="A5918" s="2" t="s">
        <v>13214</v>
      </c>
      <c r="B5918" s="3" t="s">
        <v>10337</v>
      </c>
      <c r="C5918" s="3">
        <v>158</v>
      </c>
      <c r="D5918" s="3">
        <v>141</v>
      </c>
      <c r="E5918" t="s">
        <v>13301</v>
      </c>
      <c r="F5918" t="s">
        <v>13301</v>
      </c>
      <c r="G5918" t="s">
        <v>10956</v>
      </c>
    </row>
    <row r="5919" spans="1:7">
      <c r="A5919" s="2" t="s">
        <v>15002</v>
      </c>
      <c r="B5919" s="3" t="s">
        <v>10524</v>
      </c>
      <c r="C5919" s="3">
        <v>158</v>
      </c>
      <c r="D5919" s="3">
        <v>121</v>
      </c>
      <c r="E5919" t="s">
        <v>13301</v>
      </c>
      <c r="F5919" t="s">
        <v>13301</v>
      </c>
      <c r="G5919" t="s">
        <v>10762</v>
      </c>
    </row>
    <row r="5920" spans="1:7">
      <c r="A5920" s="2" t="s">
        <v>10767</v>
      </c>
      <c r="B5920" s="3" t="s">
        <v>11409</v>
      </c>
      <c r="C5920" s="3">
        <v>158</v>
      </c>
      <c r="D5920" s="3">
        <v>141</v>
      </c>
      <c r="E5920" t="s">
        <v>13301</v>
      </c>
      <c r="F5920" t="s">
        <v>13301</v>
      </c>
      <c r="G5920" t="s">
        <v>10995</v>
      </c>
    </row>
    <row r="5921" spans="1:7">
      <c r="A5921" s="2" t="s">
        <v>15003</v>
      </c>
      <c r="B5921" s="3" t="s">
        <v>10560</v>
      </c>
      <c r="C5921" s="3">
        <v>158</v>
      </c>
      <c r="D5921" s="3">
        <v>106</v>
      </c>
      <c r="E5921" t="s">
        <v>13301</v>
      </c>
      <c r="F5921" t="s">
        <v>12412</v>
      </c>
      <c r="G5921" t="s">
        <v>10576</v>
      </c>
    </row>
    <row r="5922" spans="1:7">
      <c r="A5922" s="2" t="s">
        <v>13975</v>
      </c>
      <c r="B5922" s="3" t="s">
        <v>10560</v>
      </c>
      <c r="C5922" s="3">
        <v>158</v>
      </c>
      <c r="D5922" s="3">
        <v>125</v>
      </c>
      <c r="E5922" t="s">
        <v>13301</v>
      </c>
      <c r="F5922" t="s">
        <v>13301</v>
      </c>
      <c r="G5922" t="s">
        <v>10861</v>
      </c>
    </row>
    <row r="5923" spans="1:7">
      <c r="A5923" s="2" t="s">
        <v>15004</v>
      </c>
      <c r="B5923" s="3" t="s">
        <v>10560</v>
      </c>
      <c r="C5923" s="3">
        <v>158</v>
      </c>
      <c r="D5923" s="3">
        <v>123</v>
      </c>
      <c r="E5923" t="s">
        <v>13301</v>
      </c>
      <c r="F5923" t="s">
        <v>13301</v>
      </c>
      <c r="G5923" t="s">
        <v>10841</v>
      </c>
    </row>
    <row r="5924" spans="1:7">
      <c r="A5924" s="2" t="s">
        <v>15005</v>
      </c>
      <c r="B5924" s="3" t="s">
        <v>10560</v>
      </c>
      <c r="C5924" s="3">
        <v>158</v>
      </c>
      <c r="D5924" s="3">
        <v>136</v>
      </c>
      <c r="E5924" t="s">
        <v>13301</v>
      </c>
      <c r="F5924" t="s">
        <v>13301</v>
      </c>
      <c r="G5924" t="s">
        <v>10925</v>
      </c>
    </row>
    <row r="5925" spans="1:7">
      <c r="A5925" s="2" t="s">
        <v>764</v>
      </c>
      <c r="B5925" s="3" t="s">
        <v>10560</v>
      </c>
      <c r="C5925" s="3">
        <v>158</v>
      </c>
      <c r="D5925" s="3">
        <v>104</v>
      </c>
      <c r="E5925" t="s">
        <v>13301</v>
      </c>
      <c r="F5925" t="s">
        <v>12412</v>
      </c>
      <c r="G5925" t="s">
        <v>10623</v>
      </c>
    </row>
    <row r="5926" spans="1:7">
      <c r="A5926" s="2" t="s">
        <v>15006</v>
      </c>
      <c r="B5926" s="3" t="s">
        <v>10560</v>
      </c>
      <c r="C5926" s="3">
        <v>158</v>
      </c>
      <c r="D5926" s="3">
        <v>99</v>
      </c>
      <c r="E5926" t="s">
        <v>13301</v>
      </c>
      <c r="F5926" t="s">
        <v>11927</v>
      </c>
      <c r="G5926" t="s">
        <v>10626</v>
      </c>
    </row>
    <row r="5927" spans="1:7">
      <c r="A5927" s="2" t="s">
        <v>15007</v>
      </c>
      <c r="B5927" s="3" t="s">
        <v>10611</v>
      </c>
      <c r="C5927" s="3">
        <v>158</v>
      </c>
      <c r="D5927" s="3">
        <v>60</v>
      </c>
      <c r="E5927" t="s">
        <v>13301</v>
      </c>
      <c r="F5927" t="s">
        <v>11038</v>
      </c>
      <c r="G5927" t="s">
        <v>11608</v>
      </c>
    </row>
    <row r="5928" spans="1:7">
      <c r="A5928" s="2" t="s">
        <v>15008</v>
      </c>
      <c r="B5928" s="3" t="s">
        <v>10611</v>
      </c>
      <c r="C5928" s="3">
        <v>158</v>
      </c>
      <c r="D5928" s="3">
        <v>50</v>
      </c>
      <c r="E5928" t="s">
        <v>13301</v>
      </c>
      <c r="F5928" t="s">
        <v>10925</v>
      </c>
      <c r="G5928" t="s">
        <v>10609</v>
      </c>
    </row>
    <row r="5929" spans="1:7">
      <c r="A5929" s="2" t="s">
        <v>15009</v>
      </c>
      <c r="B5929" s="3" t="s">
        <v>10611</v>
      </c>
      <c r="C5929" s="3">
        <v>158</v>
      </c>
      <c r="D5929" s="3">
        <v>108</v>
      </c>
      <c r="E5929" t="s">
        <v>13301</v>
      </c>
      <c r="F5929" t="s">
        <v>13301</v>
      </c>
      <c r="G5929" t="s">
        <v>10728</v>
      </c>
    </row>
    <row r="5930" spans="1:7">
      <c r="A5930" s="2" t="s">
        <v>15010</v>
      </c>
      <c r="B5930" s="3" t="s">
        <v>10611</v>
      </c>
      <c r="C5930" s="3">
        <v>158</v>
      </c>
      <c r="D5930" s="3">
        <v>117</v>
      </c>
      <c r="E5930" t="s">
        <v>13301</v>
      </c>
      <c r="F5930" t="s">
        <v>12412</v>
      </c>
      <c r="G5930" t="s">
        <v>10591</v>
      </c>
    </row>
    <row r="5931" spans="1:7">
      <c r="A5931" s="2" t="s">
        <v>15011</v>
      </c>
      <c r="B5931" s="3" t="s">
        <v>10611</v>
      </c>
      <c r="C5931" s="3">
        <v>158</v>
      </c>
      <c r="D5931" s="3">
        <v>56</v>
      </c>
      <c r="E5931" t="s">
        <v>13301</v>
      </c>
      <c r="F5931" t="s">
        <v>11230</v>
      </c>
      <c r="G5931" t="s">
        <v>10773</v>
      </c>
    </row>
    <row r="5932" spans="1:7">
      <c r="A5932" s="2" t="s">
        <v>15012</v>
      </c>
      <c r="B5932" s="3" t="s">
        <v>10611</v>
      </c>
      <c r="C5932" s="3">
        <v>158</v>
      </c>
      <c r="D5932" s="3">
        <v>85</v>
      </c>
      <c r="E5932" t="s">
        <v>13301</v>
      </c>
      <c r="F5932" t="s">
        <v>11636</v>
      </c>
      <c r="G5932" t="s">
        <v>10617</v>
      </c>
    </row>
    <row r="5933" spans="1:7">
      <c r="A5933" s="2" t="s">
        <v>15013</v>
      </c>
      <c r="B5933" s="3" t="s">
        <v>10735</v>
      </c>
      <c r="C5933" s="3">
        <v>158</v>
      </c>
      <c r="D5933" s="3">
        <v>82</v>
      </c>
      <c r="E5933" t="s">
        <v>13301</v>
      </c>
      <c r="F5933" t="s">
        <v>11230</v>
      </c>
      <c r="G5933" t="s">
        <v>10519</v>
      </c>
    </row>
    <row r="5934" spans="1:7">
      <c r="A5934" s="2" t="s">
        <v>15014</v>
      </c>
      <c r="B5934" s="3" t="s">
        <v>10344</v>
      </c>
      <c r="C5934" s="3">
        <v>158</v>
      </c>
      <c r="D5934" s="3">
        <v>132</v>
      </c>
      <c r="E5934" t="s">
        <v>13301</v>
      </c>
      <c r="F5934" t="s">
        <v>13301</v>
      </c>
      <c r="G5934" t="s">
        <v>10925</v>
      </c>
    </row>
    <row r="5935" spans="1:7">
      <c r="A5935" s="2" t="s">
        <v>15015</v>
      </c>
      <c r="B5935" s="3" t="s">
        <v>10344</v>
      </c>
      <c r="C5935" s="3">
        <v>158</v>
      </c>
      <c r="D5935" s="3">
        <v>131</v>
      </c>
      <c r="E5935" t="s">
        <v>13301</v>
      </c>
      <c r="F5935" t="s">
        <v>13301</v>
      </c>
      <c r="G5935" t="s">
        <v>10861</v>
      </c>
    </row>
    <row r="5936" spans="1:7">
      <c r="A5936" s="2" t="s">
        <v>14759</v>
      </c>
      <c r="B5936" s="3" t="s">
        <v>10945</v>
      </c>
      <c r="C5936" s="3">
        <v>158</v>
      </c>
      <c r="D5936" s="3">
        <v>133</v>
      </c>
      <c r="E5936" t="s">
        <v>13301</v>
      </c>
      <c r="F5936" t="s">
        <v>13301</v>
      </c>
      <c r="G5936" t="s">
        <v>10925</v>
      </c>
    </row>
    <row r="5937" spans="1:7">
      <c r="A5937" s="2" t="s">
        <v>15016</v>
      </c>
      <c r="B5937" s="3" t="s">
        <v>10654</v>
      </c>
      <c r="C5937" s="3">
        <v>158</v>
      </c>
      <c r="D5937" s="3">
        <v>139</v>
      </c>
      <c r="E5937" t="s">
        <v>13301</v>
      </c>
      <c r="F5937" t="s">
        <v>13301</v>
      </c>
      <c r="G5937" t="s">
        <v>10956</v>
      </c>
    </row>
    <row r="5938" spans="1:7">
      <c r="A5938" s="2" t="s">
        <v>15017</v>
      </c>
      <c r="B5938" s="3" t="s">
        <v>10884</v>
      </c>
      <c r="C5938" s="3">
        <v>158</v>
      </c>
      <c r="D5938" s="3">
        <v>136</v>
      </c>
      <c r="E5938" t="s">
        <v>13301</v>
      </c>
      <c r="F5938" t="s">
        <v>13301</v>
      </c>
      <c r="G5938" t="s">
        <v>10925</v>
      </c>
    </row>
    <row r="5939" spans="1:7">
      <c r="A5939" s="2" t="s">
        <v>15018</v>
      </c>
      <c r="B5939" s="3" t="s">
        <v>10884</v>
      </c>
      <c r="C5939" s="3">
        <v>158</v>
      </c>
      <c r="D5939" s="3">
        <v>115</v>
      </c>
      <c r="E5939" t="s">
        <v>13301</v>
      </c>
      <c r="F5939" t="s">
        <v>13301</v>
      </c>
      <c r="G5939" t="s">
        <v>10762</v>
      </c>
    </row>
    <row r="5940" spans="1:7">
      <c r="A5940" s="2" t="s">
        <v>119</v>
      </c>
      <c r="B5940" s="3" t="s">
        <v>10725</v>
      </c>
      <c r="C5940" s="3">
        <v>158</v>
      </c>
      <c r="D5940" s="3">
        <v>134</v>
      </c>
      <c r="E5940" t="s">
        <v>13301</v>
      </c>
      <c r="F5940" t="s">
        <v>13301</v>
      </c>
      <c r="G5940" t="s">
        <v>10896</v>
      </c>
    </row>
    <row r="5941" spans="1:7">
      <c r="A5941" s="2" t="s">
        <v>15019</v>
      </c>
      <c r="B5941" s="3" t="s">
        <v>10725</v>
      </c>
      <c r="C5941" s="3">
        <v>158</v>
      </c>
      <c r="D5941" s="3">
        <v>124</v>
      </c>
      <c r="E5941" t="s">
        <v>13301</v>
      </c>
      <c r="F5941" t="s">
        <v>13301</v>
      </c>
      <c r="G5941" t="s">
        <v>10728</v>
      </c>
    </row>
    <row r="5942" spans="1:7">
      <c r="A5942" s="2" t="s">
        <v>15020</v>
      </c>
      <c r="B5942" s="3" t="s">
        <v>10730</v>
      </c>
      <c r="C5942" s="3">
        <v>158</v>
      </c>
      <c r="D5942" s="3">
        <v>139</v>
      </c>
      <c r="E5942" t="s">
        <v>13301</v>
      </c>
      <c r="F5942" t="s">
        <v>13301</v>
      </c>
      <c r="G5942" t="s">
        <v>10925</v>
      </c>
    </row>
    <row r="5943" spans="1:7">
      <c r="A5943" s="2" t="s">
        <v>699</v>
      </c>
      <c r="B5943" s="3" t="s">
        <v>10730</v>
      </c>
      <c r="C5943" s="3">
        <v>158</v>
      </c>
      <c r="D5943" s="3">
        <v>142</v>
      </c>
      <c r="E5943" t="s">
        <v>13301</v>
      </c>
      <c r="F5943" t="s">
        <v>13301</v>
      </c>
      <c r="G5943" t="s">
        <v>10995</v>
      </c>
    </row>
    <row r="5944" spans="1:7">
      <c r="A5944" s="2" t="s">
        <v>15021</v>
      </c>
      <c r="B5944" s="3" t="s">
        <v>10730</v>
      </c>
      <c r="C5944" s="3">
        <v>158</v>
      </c>
      <c r="D5944" s="3">
        <v>144</v>
      </c>
      <c r="E5944" t="s">
        <v>13301</v>
      </c>
      <c r="F5944" t="s">
        <v>13301</v>
      </c>
      <c r="G5944" t="s">
        <v>10995</v>
      </c>
    </row>
    <row r="5945" spans="1:7">
      <c r="A5945" s="2" t="s">
        <v>3349</v>
      </c>
      <c r="B5945" s="3" t="s">
        <v>10532</v>
      </c>
      <c r="C5945" s="3">
        <v>157</v>
      </c>
      <c r="D5945" s="3">
        <v>130</v>
      </c>
      <c r="E5945" t="s">
        <v>13301</v>
      </c>
      <c r="F5945" t="s">
        <v>13301</v>
      </c>
      <c r="G5945" t="s">
        <v>10861</v>
      </c>
    </row>
    <row r="5946" spans="1:7">
      <c r="A5946" s="2" t="s">
        <v>15022</v>
      </c>
      <c r="B5946" s="3" t="s">
        <v>10532</v>
      </c>
      <c r="C5946" s="3">
        <v>157</v>
      </c>
      <c r="D5946" s="3">
        <v>51</v>
      </c>
      <c r="E5946" t="s">
        <v>13301</v>
      </c>
      <c r="F5946" t="s">
        <v>11328</v>
      </c>
      <c r="G5946" t="s">
        <v>10549</v>
      </c>
    </row>
    <row r="5947" spans="1:7">
      <c r="A5947" s="2" t="s">
        <v>15023</v>
      </c>
      <c r="B5947" s="3" t="s">
        <v>10532</v>
      </c>
      <c r="C5947" s="3">
        <v>157</v>
      </c>
      <c r="D5947" s="3">
        <v>97</v>
      </c>
      <c r="E5947" t="s">
        <v>13301</v>
      </c>
      <c r="F5947" t="s">
        <v>11449</v>
      </c>
      <c r="G5947" t="s">
        <v>10556</v>
      </c>
    </row>
    <row r="5948" spans="1:7">
      <c r="A5948" s="2" t="s">
        <v>15024</v>
      </c>
      <c r="B5948" s="3" t="s">
        <v>10532</v>
      </c>
      <c r="C5948" s="3">
        <v>157</v>
      </c>
      <c r="D5948" s="3">
        <v>115</v>
      </c>
      <c r="E5948" t="s">
        <v>13301</v>
      </c>
      <c r="F5948" t="s">
        <v>12412</v>
      </c>
      <c r="G5948" t="s">
        <v>10551</v>
      </c>
    </row>
    <row r="5949" spans="1:7">
      <c r="A5949" s="2" t="s">
        <v>110</v>
      </c>
      <c r="B5949" s="3" t="s">
        <v>11037</v>
      </c>
      <c r="C5949" s="3">
        <v>157</v>
      </c>
      <c r="D5949" s="3">
        <v>137</v>
      </c>
      <c r="E5949" t="s">
        <v>13301</v>
      </c>
      <c r="F5949" t="s">
        <v>13301</v>
      </c>
      <c r="G5949" t="s">
        <v>10956</v>
      </c>
    </row>
    <row r="5950" spans="1:7">
      <c r="A5950" s="2" t="s">
        <v>15025</v>
      </c>
      <c r="B5950" s="3" t="s">
        <v>10528</v>
      </c>
      <c r="C5950" s="3">
        <v>157</v>
      </c>
      <c r="D5950" s="3">
        <v>139</v>
      </c>
      <c r="E5950" t="s">
        <v>13301</v>
      </c>
      <c r="F5950" t="s">
        <v>13301</v>
      </c>
      <c r="G5950" t="s">
        <v>10956</v>
      </c>
    </row>
    <row r="5951" spans="1:7">
      <c r="A5951" s="2" t="s">
        <v>15026</v>
      </c>
      <c r="B5951" s="3" t="s">
        <v>10528</v>
      </c>
      <c r="C5951" s="3">
        <v>157</v>
      </c>
      <c r="D5951" s="3">
        <v>109</v>
      </c>
      <c r="E5951" t="s">
        <v>13301</v>
      </c>
      <c r="F5951" t="s">
        <v>11449</v>
      </c>
      <c r="G5951" t="s">
        <v>10428</v>
      </c>
    </row>
    <row r="5952" spans="1:7">
      <c r="A5952" s="2">
        <v>1958</v>
      </c>
      <c r="B5952" s="3" t="s">
        <v>10524</v>
      </c>
      <c r="C5952" s="3">
        <v>157</v>
      </c>
      <c r="D5952" s="3">
        <v>113</v>
      </c>
      <c r="E5952" t="s">
        <v>13301</v>
      </c>
      <c r="F5952" t="s">
        <v>13301</v>
      </c>
      <c r="G5952" t="s">
        <v>10706</v>
      </c>
    </row>
    <row r="5953" spans="1:7">
      <c r="A5953" s="2" t="s">
        <v>10780</v>
      </c>
      <c r="B5953" s="3" t="s">
        <v>11409</v>
      </c>
      <c r="C5953" s="3">
        <v>157</v>
      </c>
      <c r="D5953" s="3">
        <v>87</v>
      </c>
      <c r="E5953" t="s">
        <v>13301</v>
      </c>
      <c r="F5953" t="s">
        <v>11927</v>
      </c>
      <c r="G5953" t="s">
        <v>10386</v>
      </c>
    </row>
    <row r="5954" spans="1:7">
      <c r="A5954" s="2" t="s">
        <v>947</v>
      </c>
      <c r="B5954" s="3" t="s">
        <v>10560</v>
      </c>
      <c r="C5954" s="3">
        <v>157</v>
      </c>
      <c r="D5954" s="3">
        <v>96</v>
      </c>
      <c r="E5954" t="s">
        <v>13301</v>
      </c>
      <c r="F5954" t="s">
        <v>12412</v>
      </c>
      <c r="G5954" t="s">
        <v>10359</v>
      </c>
    </row>
    <row r="5955" spans="1:7">
      <c r="A5955" s="2" t="s">
        <v>15027</v>
      </c>
      <c r="B5955" s="3" t="s">
        <v>10560</v>
      </c>
      <c r="C5955" s="3">
        <v>157</v>
      </c>
      <c r="D5955" s="3">
        <v>113</v>
      </c>
      <c r="E5955" t="s">
        <v>13301</v>
      </c>
      <c r="F5955" t="s">
        <v>11927</v>
      </c>
      <c r="G5955" t="s">
        <v>10414</v>
      </c>
    </row>
    <row r="5956" spans="1:7">
      <c r="A5956" s="2" t="s">
        <v>15028</v>
      </c>
      <c r="B5956" s="3" t="s">
        <v>10560</v>
      </c>
      <c r="C5956" s="3">
        <v>157</v>
      </c>
      <c r="D5956" s="3">
        <v>92</v>
      </c>
      <c r="E5956" t="s">
        <v>13301</v>
      </c>
      <c r="F5956" t="s">
        <v>12412</v>
      </c>
      <c r="G5956" t="s">
        <v>10576</v>
      </c>
    </row>
    <row r="5957" spans="1:7">
      <c r="A5957" s="2" t="s">
        <v>15029</v>
      </c>
      <c r="B5957" s="3" t="s">
        <v>10560</v>
      </c>
      <c r="C5957" s="3">
        <v>157</v>
      </c>
      <c r="D5957" s="3">
        <v>117</v>
      </c>
      <c r="E5957" t="s">
        <v>13301</v>
      </c>
      <c r="F5957" t="s">
        <v>13301</v>
      </c>
      <c r="G5957" t="s">
        <v>10706</v>
      </c>
    </row>
    <row r="5958" spans="1:7">
      <c r="A5958" s="2" t="s">
        <v>15030</v>
      </c>
      <c r="B5958" s="3" t="s">
        <v>10560</v>
      </c>
      <c r="C5958" s="3">
        <v>157</v>
      </c>
      <c r="D5958" s="3">
        <v>115</v>
      </c>
      <c r="E5958" t="s">
        <v>13301</v>
      </c>
      <c r="F5958" t="s">
        <v>13301</v>
      </c>
      <c r="G5958" t="s">
        <v>10728</v>
      </c>
    </row>
    <row r="5959" spans="1:7">
      <c r="A5959" s="2" t="s">
        <v>15031</v>
      </c>
      <c r="B5959" s="3" t="s">
        <v>10560</v>
      </c>
      <c r="C5959" s="3">
        <v>157</v>
      </c>
      <c r="D5959" s="3">
        <v>101</v>
      </c>
      <c r="E5959" t="s">
        <v>13301</v>
      </c>
      <c r="F5959" t="s">
        <v>11927</v>
      </c>
      <c r="G5959" t="s">
        <v>10414</v>
      </c>
    </row>
    <row r="5960" spans="1:7">
      <c r="A5960" s="2" t="s">
        <v>15032</v>
      </c>
      <c r="B5960" s="3" t="s">
        <v>10560</v>
      </c>
      <c r="C5960" s="3">
        <v>157</v>
      </c>
      <c r="D5960" s="3">
        <v>132</v>
      </c>
      <c r="E5960" t="s">
        <v>13301</v>
      </c>
      <c r="F5960" t="s">
        <v>13301</v>
      </c>
      <c r="G5960" t="s">
        <v>10896</v>
      </c>
    </row>
    <row r="5961" spans="1:7">
      <c r="A5961" s="2" t="s">
        <v>15033</v>
      </c>
      <c r="B5961" s="3" t="s">
        <v>10611</v>
      </c>
      <c r="C5961" s="3">
        <v>157</v>
      </c>
      <c r="D5961" s="3">
        <v>81</v>
      </c>
      <c r="E5961" t="s">
        <v>13301</v>
      </c>
      <c r="F5961" t="s">
        <v>11927</v>
      </c>
      <c r="G5961" t="s">
        <v>10577</v>
      </c>
    </row>
    <row r="5962" spans="1:7">
      <c r="A5962" s="2" t="s">
        <v>15034</v>
      </c>
      <c r="B5962" s="3" t="s">
        <v>10611</v>
      </c>
      <c r="C5962" s="3">
        <v>157</v>
      </c>
      <c r="D5962" s="3">
        <v>86</v>
      </c>
      <c r="E5962" t="s">
        <v>13301</v>
      </c>
      <c r="F5962" t="s">
        <v>11927</v>
      </c>
      <c r="G5962" t="s">
        <v>10541</v>
      </c>
    </row>
    <row r="5963" spans="1:7">
      <c r="A5963" s="2" t="s">
        <v>15035</v>
      </c>
      <c r="B5963" s="3" t="s">
        <v>10611</v>
      </c>
      <c r="C5963" s="3">
        <v>157</v>
      </c>
      <c r="D5963" s="3">
        <v>115</v>
      </c>
      <c r="E5963" t="s">
        <v>13301</v>
      </c>
      <c r="F5963" t="s">
        <v>12412</v>
      </c>
      <c r="G5963" t="s">
        <v>10726</v>
      </c>
    </row>
    <row r="5964" spans="1:7">
      <c r="A5964" s="2" t="s">
        <v>15036</v>
      </c>
      <c r="B5964" s="3" t="s">
        <v>10611</v>
      </c>
      <c r="C5964" s="3">
        <v>157</v>
      </c>
      <c r="D5964" s="3">
        <v>70</v>
      </c>
      <c r="E5964" t="s">
        <v>13301</v>
      </c>
      <c r="F5964" t="s">
        <v>11328</v>
      </c>
      <c r="G5964" t="s">
        <v>10722</v>
      </c>
    </row>
    <row r="5965" spans="1:7">
      <c r="A5965" s="2" t="s">
        <v>15037</v>
      </c>
      <c r="B5965" s="3" t="s">
        <v>10611</v>
      </c>
      <c r="C5965" s="3">
        <v>157</v>
      </c>
      <c r="D5965" s="3">
        <v>51</v>
      </c>
      <c r="E5965" t="s">
        <v>13301</v>
      </c>
      <c r="F5965" t="s">
        <v>10436</v>
      </c>
      <c r="G5965" t="s">
        <v>12715</v>
      </c>
    </row>
    <row r="5966" spans="1:7">
      <c r="A5966" s="2" t="s">
        <v>15038</v>
      </c>
      <c r="B5966" s="3" t="s">
        <v>10611</v>
      </c>
      <c r="C5966" s="3">
        <v>157</v>
      </c>
      <c r="D5966" s="3">
        <v>114</v>
      </c>
      <c r="E5966" t="s">
        <v>13301</v>
      </c>
      <c r="F5966" t="s">
        <v>12412</v>
      </c>
      <c r="G5966" t="s">
        <v>10576</v>
      </c>
    </row>
    <row r="5967" spans="1:7">
      <c r="A5967" s="2" t="s">
        <v>15039</v>
      </c>
      <c r="B5967" s="3" t="s">
        <v>10735</v>
      </c>
      <c r="C5967" s="3">
        <v>157</v>
      </c>
      <c r="D5967" s="3">
        <v>67</v>
      </c>
      <c r="E5967" t="s">
        <v>13301</v>
      </c>
      <c r="F5967" t="s">
        <v>11636</v>
      </c>
      <c r="G5967" t="s">
        <v>10608</v>
      </c>
    </row>
    <row r="5968" spans="1:7">
      <c r="A5968" s="2" t="s">
        <v>820</v>
      </c>
      <c r="B5968" s="3" t="s">
        <v>10735</v>
      </c>
      <c r="C5968" s="3">
        <v>157</v>
      </c>
      <c r="D5968" s="3">
        <v>88</v>
      </c>
      <c r="E5968" t="s">
        <v>13301</v>
      </c>
      <c r="F5968" t="s">
        <v>11927</v>
      </c>
      <c r="G5968" t="s">
        <v>10577</v>
      </c>
    </row>
    <row r="5969" spans="1:7">
      <c r="A5969" s="2" t="s">
        <v>15040</v>
      </c>
      <c r="B5969" s="3" t="s">
        <v>10735</v>
      </c>
      <c r="C5969" s="3">
        <v>157</v>
      </c>
      <c r="D5969" s="3">
        <v>85</v>
      </c>
      <c r="E5969" t="s">
        <v>13301</v>
      </c>
      <c r="F5969" t="s">
        <v>12412</v>
      </c>
      <c r="G5969" t="s">
        <v>10566</v>
      </c>
    </row>
    <row r="5970" spans="1:7">
      <c r="A5970" s="2" t="s">
        <v>13338</v>
      </c>
      <c r="B5970" s="3" t="s">
        <v>10735</v>
      </c>
      <c r="C5970" s="3">
        <v>157</v>
      </c>
      <c r="D5970" s="3">
        <v>95</v>
      </c>
      <c r="E5970" t="s">
        <v>13301</v>
      </c>
      <c r="F5970" t="s">
        <v>12412</v>
      </c>
      <c r="G5970" t="s">
        <v>10566</v>
      </c>
    </row>
    <row r="5971" spans="1:7">
      <c r="A5971" s="2" t="s">
        <v>15041</v>
      </c>
      <c r="B5971" s="3" t="s">
        <v>10735</v>
      </c>
      <c r="C5971" s="3">
        <v>157</v>
      </c>
      <c r="D5971" s="3">
        <v>31</v>
      </c>
      <c r="E5971" t="s">
        <v>13301</v>
      </c>
      <c r="F5971" t="s">
        <v>10395</v>
      </c>
      <c r="G5971" t="s">
        <v>15042</v>
      </c>
    </row>
    <row r="5972" spans="1:7">
      <c r="A5972" s="2" t="s">
        <v>15043</v>
      </c>
      <c r="B5972" s="3" t="s">
        <v>10735</v>
      </c>
      <c r="C5972" s="3">
        <v>157</v>
      </c>
      <c r="D5972" s="3">
        <v>54</v>
      </c>
      <c r="E5972" t="s">
        <v>13301</v>
      </c>
      <c r="F5972" t="s">
        <v>11147</v>
      </c>
      <c r="G5972" t="s">
        <v>10499</v>
      </c>
    </row>
    <row r="5973" spans="1:7">
      <c r="A5973" s="2" t="s">
        <v>12633</v>
      </c>
      <c r="B5973" s="3" t="s">
        <v>10769</v>
      </c>
      <c r="C5973" s="3">
        <v>157</v>
      </c>
      <c r="D5973" s="3">
        <v>133</v>
      </c>
      <c r="E5973" t="s">
        <v>13301</v>
      </c>
      <c r="F5973" t="s">
        <v>13301</v>
      </c>
      <c r="G5973" t="s">
        <v>10925</v>
      </c>
    </row>
    <row r="5974" spans="1:7">
      <c r="A5974" s="2" t="s">
        <v>14489</v>
      </c>
      <c r="B5974" s="3" t="s">
        <v>10654</v>
      </c>
      <c r="C5974" s="3">
        <v>157</v>
      </c>
      <c r="D5974" s="3">
        <v>121</v>
      </c>
      <c r="E5974" t="s">
        <v>13301</v>
      </c>
      <c r="F5974" t="s">
        <v>13301</v>
      </c>
      <c r="G5974" t="s">
        <v>10841</v>
      </c>
    </row>
    <row r="5975" spans="1:7">
      <c r="A5975" s="2" t="s">
        <v>11427</v>
      </c>
      <c r="B5975" s="3" t="s">
        <v>10725</v>
      </c>
      <c r="C5975" s="3">
        <v>157</v>
      </c>
      <c r="D5975" s="3">
        <v>134</v>
      </c>
      <c r="E5975" t="s">
        <v>13301</v>
      </c>
      <c r="F5975" t="s">
        <v>13301</v>
      </c>
      <c r="G5975" t="s">
        <v>10896</v>
      </c>
    </row>
    <row r="5976" spans="1:7">
      <c r="A5976" s="2" t="s">
        <v>15044</v>
      </c>
      <c r="B5976" s="3" t="s">
        <v>10725</v>
      </c>
      <c r="C5976" s="3">
        <v>157</v>
      </c>
      <c r="D5976" s="3">
        <v>136</v>
      </c>
      <c r="E5976" t="s">
        <v>13301</v>
      </c>
      <c r="F5976" t="s">
        <v>13301</v>
      </c>
      <c r="G5976" t="s">
        <v>10925</v>
      </c>
    </row>
    <row r="5977" spans="1:7">
      <c r="A5977" s="2" t="s">
        <v>11966</v>
      </c>
      <c r="B5977" s="3" t="s">
        <v>10730</v>
      </c>
      <c r="C5977" s="3">
        <v>157</v>
      </c>
      <c r="D5977" s="3">
        <v>139</v>
      </c>
      <c r="E5977" t="s">
        <v>13301</v>
      </c>
      <c r="F5977" t="s">
        <v>13301</v>
      </c>
      <c r="G5977" t="s">
        <v>10956</v>
      </c>
    </row>
    <row r="5978" spans="1:7">
      <c r="A5978" s="2" t="s">
        <v>13260</v>
      </c>
      <c r="B5978" s="3" t="s">
        <v>11421</v>
      </c>
      <c r="C5978" s="3">
        <v>156</v>
      </c>
      <c r="D5978" s="3">
        <v>101</v>
      </c>
      <c r="E5978" t="s">
        <v>13301</v>
      </c>
      <c r="F5978" t="s">
        <v>11927</v>
      </c>
      <c r="G5978" t="s">
        <v>10414</v>
      </c>
    </row>
    <row r="5979" spans="1:7">
      <c r="A5979" s="2" t="s">
        <v>15045</v>
      </c>
      <c r="B5979" s="3" t="s">
        <v>10532</v>
      </c>
      <c r="C5979" s="3">
        <v>156</v>
      </c>
      <c r="D5979" s="3">
        <v>132</v>
      </c>
      <c r="E5979" t="s">
        <v>13301</v>
      </c>
      <c r="F5979" t="s">
        <v>13301</v>
      </c>
      <c r="G5979" t="s">
        <v>10896</v>
      </c>
    </row>
    <row r="5980" spans="1:7">
      <c r="A5980" s="2" t="s">
        <v>15046</v>
      </c>
      <c r="B5980" s="3" t="s">
        <v>10528</v>
      </c>
      <c r="C5980" s="3">
        <v>156</v>
      </c>
      <c r="D5980" s="3">
        <v>123</v>
      </c>
      <c r="E5980" t="s">
        <v>13301</v>
      </c>
      <c r="F5980" t="s">
        <v>13301</v>
      </c>
      <c r="G5980" t="s">
        <v>10861</v>
      </c>
    </row>
    <row r="5981" spans="1:7">
      <c r="A5981" s="2" t="s">
        <v>40</v>
      </c>
      <c r="B5981" s="3" t="s">
        <v>11246</v>
      </c>
      <c r="C5981" s="3">
        <v>156</v>
      </c>
      <c r="D5981" s="3">
        <v>137</v>
      </c>
      <c r="E5981" t="s">
        <v>13301</v>
      </c>
      <c r="F5981" t="s">
        <v>13301</v>
      </c>
      <c r="G5981" t="s">
        <v>10925</v>
      </c>
    </row>
    <row r="5982" spans="1:7">
      <c r="A5982" s="2" t="s">
        <v>15047</v>
      </c>
      <c r="B5982" s="3" t="s">
        <v>10560</v>
      </c>
      <c r="C5982" s="3">
        <v>156</v>
      </c>
      <c r="D5982" s="3">
        <v>113</v>
      </c>
      <c r="E5982" t="s">
        <v>13301</v>
      </c>
      <c r="F5982" t="s">
        <v>12412</v>
      </c>
      <c r="G5982" t="s">
        <v>10726</v>
      </c>
    </row>
    <row r="5983" spans="1:7">
      <c r="A5983" s="2" t="s">
        <v>15048</v>
      </c>
      <c r="B5983" s="3" t="s">
        <v>10560</v>
      </c>
      <c r="C5983" s="3">
        <v>156</v>
      </c>
      <c r="D5983" s="3">
        <v>81</v>
      </c>
      <c r="E5983" t="s">
        <v>13301</v>
      </c>
      <c r="F5983" t="s">
        <v>11927</v>
      </c>
      <c r="G5983" t="s">
        <v>10626</v>
      </c>
    </row>
    <row r="5984" spans="1:7">
      <c r="A5984" s="2" t="s">
        <v>15049</v>
      </c>
      <c r="B5984" s="3" t="s">
        <v>10560</v>
      </c>
      <c r="C5984" s="3">
        <v>156</v>
      </c>
      <c r="D5984" s="3">
        <v>85</v>
      </c>
      <c r="E5984" t="s">
        <v>13301</v>
      </c>
      <c r="F5984" t="s">
        <v>11449</v>
      </c>
      <c r="G5984" t="s">
        <v>10561</v>
      </c>
    </row>
    <row r="5985" spans="1:7">
      <c r="A5985" s="2" t="s">
        <v>12527</v>
      </c>
      <c r="B5985" s="3" t="s">
        <v>10560</v>
      </c>
      <c r="C5985" s="3">
        <v>156</v>
      </c>
      <c r="D5985" s="3">
        <v>94</v>
      </c>
      <c r="E5985" t="s">
        <v>13301</v>
      </c>
      <c r="F5985" t="s">
        <v>12412</v>
      </c>
      <c r="G5985" t="s">
        <v>10563</v>
      </c>
    </row>
    <row r="5986" spans="1:7">
      <c r="A5986" s="2" t="s">
        <v>15050</v>
      </c>
      <c r="B5986" s="3" t="s">
        <v>10560</v>
      </c>
      <c r="C5986" s="3">
        <v>156</v>
      </c>
      <c r="D5986" s="3">
        <v>81</v>
      </c>
      <c r="E5986" t="s">
        <v>13301</v>
      </c>
      <c r="F5986" t="s">
        <v>11449</v>
      </c>
      <c r="G5986" t="s">
        <v>10509</v>
      </c>
    </row>
    <row r="5987" spans="1:7">
      <c r="A5987" s="2" t="s">
        <v>15051</v>
      </c>
      <c r="B5987" s="3" t="s">
        <v>10560</v>
      </c>
      <c r="C5987" s="3">
        <v>156</v>
      </c>
      <c r="D5987" s="3">
        <v>136</v>
      </c>
      <c r="E5987" t="s">
        <v>13301</v>
      </c>
      <c r="F5987" t="s">
        <v>13301</v>
      </c>
      <c r="G5987" t="s">
        <v>10925</v>
      </c>
    </row>
    <row r="5988" spans="1:7">
      <c r="A5988" s="2" t="s">
        <v>15052</v>
      </c>
      <c r="B5988" s="3" t="s">
        <v>10560</v>
      </c>
      <c r="C5988" s="3">
        <v>156</v>
      </c>
      <c r="D5988" s="3">
        <v>97</v>
      </c>
      <c r="E5988" t="s">
        <v>13301</v>
      </c>
      <c r="F5988" t="s">
        <v>12412</v>
      </c>
      <c r="G5988" t="s">
        <v>10623</v>
      </c>
    </row>
    <row r="5989" spans="1:7">
      <c r="A5989" s="2" t="s">
        <v>1120</v>
      </c>
      <c r="B5989" s="3" t="s">
        <v>10611</v>
      </c>
      <c r="C5989" s="3">
        <v>156</v>
      </c>
      <c r="D5989" s="3">
        <v>74</v>
      </c>
      <c r="E5989" t="s">
        <v>13301</v>
      </c>
      <c r="F5989" t="s">
        <v>11636</v>
      </c>
      <c r="G5989" t="s">
        <v>10588</v>
      </c>
    </row>
    <row r="5990" spans="1:7">
      <c r="A5990" s="2" t="s">
        <v>333</v>
      </c>
      <c r="B5990" s="3" t="s">
        <v>10611</v>
      </c>
      <c r="C5990" s="3">
        <v>156</v>
      </c>
      <c r="D5990" s="3">
        <v>100</v>
      </c>
      <c r="E5990" t="s">
        <v>13301</v>
      </c>
      <c r="F5990" t="s">
        <v>12412</v>
      </c>
      <c r="G5990" t="s">
        <v>10436</v>
      </c>
    </row>
    <row r="5991" spans="1:7">
      <c r="A5991" s="2" t="s">
        <v>15053</v>
      </c>
      <c r="B5991" s="3" t="s">
        <v>10611</v>
      </c>
      <c r="C5991" s="3">
        <v>156</v>
      </c>
      <c r="D5991" s="3">
        <v>95</v>
      </c>
      <c r="E5991" t="s">
        <v>13301</v>
      </c>
      <c r="F5991" t="s">
        <v>12412</v>
      </c>
      <c r="G5991" t="s">
        <v>10623</v>
      </c>
    </row>
    <row r="5992" spans="1:7">
      <c r="A5992" s="2" t="s">
        <v>15054</v>
      </c>
      <c r="B5992" s="3" t="s">
        <v>10344</v>
      </c>
      <c r="C5992" s="3">
        <v>156</v>
      </c>
      <c r="D5992" s="3">
        <v>131</v>
      </c>
      <c r="E5992" t="s">
        <v>13301</v>
      </c>
      <c r="F5992" t="s">
        <v>13301</v>
      </c>
      <c r="G5992" t="s">
        <v>10925</v>
      </c>
    </row>
    <row r="5993" spans="1:7">
      <c r="A5993" s="2" t="s">
        <v>15055</v>
      </c>
      <c r="B5993" s="3" t="s">
        <v>10344</v>
      </c>
      <c r="C5993" s="3">
        <v>156</v>
      </c>
      <c r="D5993" s="3">
        <v>116</v>
      </c>
      <c r="E5993" t="s">
        <v>13301</v>
      </c>
      <c r="F5993" t="s">
        <v>13301</v>
      </c>
      <c r="G5993" t="s">
        <v>10728</v>
      </c>
    </row>
    <row r="5994" spans="1:7">
      <c r="A5994" s="2" t="s">
        <v>14079</v>
      </c>
      <c r="B5994" s="3" t="s">
        <v>10769</v>
      </c>
      <c r="C5994" s="3">
        <v>156</v>
      </c>
      <c r="D5994" s="3">
        <v>114</v>
      </c>
      <c r="E5994" t="s">
        <v>13301</v>
      </c>
      <c r="F5994" t="s">
        <v>12412</v>
      </c>
      <c r="G5994" t="s">
        <v>10591</v>
      </c>
    </row>
    <row r="5995" spans="1:7">
      <c r="A5995" s="2" t="s">
        <v>12867</v>
      </c>
      <c r="B5995" s="3" t="s">
        <v>10945</v>
      </c>
      <c r="C5995" s="3">
        <v>156</v>
      </c>
      <c r="D5995" s="3">
        <v>130</v>
      </c>
      <c r="E5995" t="s">
        <v>13301</v>
      </c>
      <c r="F5995" t="s">
        <v>13301</v>
      </c>
      <c r="G5995" t="s">
        <v>10925</v>
      </c>
    </row>
    <row r="5996" spans="1:7">
      <c r="A5996" s="2" t="s">
        <v>403</v>
      </c>
      <c r="B5996" s="3" t="s">
        <v>10945</v>
      </c>
      <c r="C5996" s="3">
        <v>156</v>
      </c>
      <c r="D5996" s="3">
        <v>136</v>
      </c>
      <c r="E5996" t="s">
        <v>13301</v>
      </c>
      <c r="F5996" t="s">
        <v>13301</v>
      </c>
      <c r="G5996" t="s">
        <v>10925</v>
      </c>
    </row>
    <row r="5997" spans="1:7">
      <c r="A5997" s="2" t="s">
        <v>14447</v>
      </c>
      <c r="B5997" s="3" t="s">
        <v>10654</v>
      </c>
      <c r="C5997" s="3">
        <v>156</v>
      </c>
      <c r="D5997" s="3">
        <v>131</v>
      </c>
      <c r="E5997" t="s">
        <v>13301</v>
      </c>
      <c r="F5997" t="s">
        <v>13301</v>
      </c>
      <c r="G5997" t="s">
        <v>10896</v>
      </c>
    </row>
    <row r="5998" spans="1:7">
      <c r="A5998" s="2" t="s">
        <v>15056</v>
      </c>
      <c r="B5998" s="3" t="s">
        <v>10884</v>
      </c>
      <c r="C5998" s="3">
        <v>156</v>
      </c>
      <c r="D5998" s="3">
        <v>127</v>
      </c>
      <c r="E5998" t="s">
        <v>13301</v>
      </c>
      <c r="F5998" t="s">
        <v>13301</v>
      </c>
      <c r="G5998" t="s">
        <v>10896</v>
      </c>
    </row>
    <row r="5999" spans="1:7">
      <c r="A5999" s="2" t="s">
        <v>15057</v>
      </c>
      <c r="B5999" s="3" t="s">
        <v>10884</v>
      </c>
      <c r="C5999" s="3">
        <v>156</v>
      </c>
      <c r="D5999" s="3">
        <v>129</v>
      </c>
      <c r="E5999" t="s">
        <v>13301</v>
      </c>
      <c r="F5999" t="s">
        <v>13301</v>
      </c>
      <c r="G5999" t="s">
        <v>10861</v>
      </c>
    </row>
    <row r="6000" spans="1:7">
      <c r="A6000" s="2" t="s">
        <v>14496</v>
      </c>
      <c r="B6000" s="3" t="s">
        <v>10725</v>
      </c>
      <c r="C6000" s="3">
        <v>156</v>
      </c>
      <c r="D6000" s="3">
        <v>121</v>
      </c>
      <c r="E6000" t="s">
        <v>13301</v>
      </c>
      <c r="F6000" t="s">
        <v>13301</v>
      </c>
      <c r="G6000" t="s">
        <v>10861</v>
      </c>
    </row>
    <row r="6001" spans="1:7">
      <c r="A6001" s="2" t="s">
        <v>15058</v>
      </c>
      <c r="B6001" s="3" t="s">
        <v>10725</v>
      </c>
      <c r="C6001" s="3">
        <v>156</v>
      </c>
      <c r="D6001" s="3">
        <v>145</v>
      </c>
      <c r="E6001" t="s">
        <v>13301</v>
      </c>
      <c r="F6001" t="s">
        <v>13301</v>
      </c>
      <c r="G6001" t="s">
        <v>10995</v>
      </c>
    </row>
    <row r="6002" spans="1:7">
      <c r="A6002" s="2" t="s">
        <v>15059</v>
      </c>
      <c r="B6002" s="3" t="s">
        <v>10532</v>
      </c>
      <c r="C6002" s="3">
        <v>155</v>
      </c>
      <c r="D6002" s="3">
        <v>76</v>
      </c>
      <c r="E6002" t="s">
        <v>13301</v>
      </c>
      <c r="F6002" t="s">
        <v>11636</v>
      </c>
      <c r="G6002" t="s">
        <v>10617</v>
      </c>
    </row>
    <row r="6003" spans="1:7">
      <c r="A6003" s="2" t="s">
        <v>15060</v>
      </c>
      <c r="B6003" s="3" t="s">
        <v>10532</v>
      </c>
      <c r="C6003" s="3">
        <v>155</v>
      </c>
      <c r="D6003" s="3">
        <v>127</v>
      </c>
      <c r="E6003" t="s">
        <v>13301</v>
      </c>
      <c r="F6003" t="s">
        <v>13301</v>
      </c>
      <c r="G6003" t="s">
        <v>10861</v>
      </c>
    </row>
    <row r="6004" spans="1:7">
      <c r="A6004" s="2" t="s">
        <v>15061</v>
      </c>
      <c r="B6004" s="3" t="s">
        <v>10532</v>
      </c>
      <c r="C6004" s="3">
        <v>155</v>
      </c>
      <c r="D6004" s="3">
        <v>84</v>
      </c>
      <c r="E6004" t="s">
        <v>13301</v>
      </c>
      <c r="F6004" t="s">
        <v>11636</v>
      </c>
      <c r="G6004" t="s">
        <v>10621</v>
      </c>
    </row>
    <row r="6005" spans="1:7">
      <c r="A6005" s="2" t="s">
        <v>15062</v>
      </c>
      <c r="B6005" s="3" t="s">
        <v>10532</v>
      </c>
      <c r="C6005" s="3">
        <v>155</v>
      </c>
      <c r="D6005" s="3">
        <v>98</v>
      </c>
      <c r="E6005" t="s">
        <v>13301</v>
      </c>
      <c r="F6005" t="s">
        <v>12412</v>
      </c>
      <c r="G6005" t="s">
        <v>10551</v>
      </c>
    </row>
    <row r="6006" spans="1:7">
      <c r="A6006" s="2" t="s">
        <v>15063</v>
      </c>
      <c r="B6006" s="3" t="s">
        <v>10532</v>
      </c>
      <c r="C6006" s="3">
        <v>155</v>
      </c>
      <c r="D6006" s="3">
        <v>45</v>
      </c>
      <c r="E6006" t="s">
        <v>13301</v>
      </c>
      <c r="F6006" t="s">
        <v>10861</v>
      </c>
      <c r="G6006" t="s">
        <v>10625</v>
      </c>
    </row>
    <row r="6007" spans="1:7">
      <c r="A6007" s="2" t="s">
        <v>15064</v>
      </c>
      <c r="B6007" s="3" t="s">
        <v>10532</v>
      </c>
      <c r="C6007" s="3">
        <v>155</v>
      </c>
      <c r="D6007" s="3">
        <v>132</v>
      </c>
      <c r="E6007" t="s">
        <v>13301</v>
      </c>
      <c r="F6007" t="s">
        <v>13301</v>
      </c>
      <c r="G6007" t="s">
        <v>10925</v>
      </c>
    </row>
    <row r="6008" spans="1:7">
      <c r="A6008" s="2" t="s">
        <v>561</v>
      </c>
      <c r="B6008" s="3" t="s">
        <v>10532</v>
      </c>
      <c r="C6008" s="3">
        <v>155</v>
      </c>
      <c r="D6008" s="3">
        <v>83</v>
      </c>
      <c r="E6008" t="s">
        <v>13301</v>
      </c>
      <c r="F6008" t="s">
        <v>11449</v>
      </c>
      <c r="G6008" t="s">
        <v>10556</v>
      </c>
    </row>
    <row r="6009" spans="1:7">
      <c r="A6009" s="2" t="s">
        <v>15065</v>
      </c>
      <c r="B6009" s="3" t="s">
        <v>10532</v>
      </c>
      <c r="C6009" s="3">
        <v>155</v>
      </c>
      <c r="D6009" s="3">
        <v>121</v>
      </c>
      <c r="E6009" t="s">
        <v>13301</v>
      </c>
      <c r="F6009" t="s">
        <v>13301</v>
      </c>
      <c r="G6009" t="s">
        <v>10841</v>
      </c>
    </row>
    <row r="6010" spans="1:7">
      <c r="A6010" s="2" t="s">
        <v>15066</v>
      </c>
      <c r="B6010" s="3" t="s">
        <v>10528</v>
      </c>
      <c r="C6010" s="3">
        <v>155</v>
      </c>
      <c r="D6010" s="3">
        <v>146</v>
      </c>
      <c r="E6010" t="s">
        <v>13301</v>
      </c>
      <c r="F6010" t="s">
        <v>13301</v>
      </c>
      <c r="G6010" t="s">
        <v>11038</v>
      </c>
    </row>
    <row r="6011" spans="1:7">
      <c r="A6011" s="2">
        <v>41</v>
      </c>
      <c r="B6011" s="3" t="s">
        <v>10524</v>
      </c>
      <c r="C6011" s="3">
        <v>155</v>
      </c>
      <c r="D6011" s="3">
        <v>115</v>
      </c>
      <c r="E6011" t="s">
        <v>13301</v>
      </c>
      <c r="F6011" t="s">
        <v>12412</v>
      </c>
      <c r="G6011" t="s">
        <v>10591</v>
      </c>
    </row>
    <row r="6012" spans="1:7">
      <c r="A6012" s="2" t="s">
        <v>15067</v>
      </c>
      <c r="B6012" s="3" t="s">
        <v>10560</v>
      </c>
      <c r="C6012" s="3">
        <v>155</v>
      </c>
      <c r="D6012" s="3">
        <v>103</v>
      </c>
      <c r="E6012" t="s">
        <v>13301</v>
      </c>
      <c r="F6012" t="s">
        <v>11927</v>
      </c>
      <c r="G6012" t="s">
        <v>10645</v>
      </c>
    </row>
    <row r="6013" spans="1:7">
      <c r="A6013" s="2" t="s">
        <v>15068</v>
      </c>
      <c r="B6013" s="3" t="s">
        <v>10560</v>
      </c>
      <c r="C6013" s="3">
        <v>155</v>
      </c>
      <c r="D6013" s="3">
        <v>78</v>
      </c>
      <c r="E6013" t="s">
        <v>13301</v>
      </c>
      <c r="F6013" t="s">
        <v>11927</v>
      </c>
      <c r="G6013" t="s">
        <v>10414</v>
      </c>
    </row>
    <row r="6014" spans="1:7">
      <c r="A6014" s="2" t="s">
        <v>15069</v>
      </c>
      <c r="B6014" s="3" t="s">
        <v>10560</v>
      </c>
      <c r="C6014" s="3">
        <v>155</v>
      </c>
      <c r="D6014" s="3">
        <v>100</v>
      </c>
      <c r="E6014" t="s">
        <v>13301</v>
      </c>
      <c r="F6014" t="s">
        <v>12412</v>
      </c>
      <c r="G6014" t="s">
        <v>10530</v>
      </c>
    </row>
    <row r="6015" spans="1:7">
      <c r="A6015" s="2" t="s">
        <v>15070</v>
      </c>
      <c r="B6015" s="3" t="s">
        <v>10560</v>
      </c>
      <c r="C6015" s="3">
        <v>155</v>
      </c>
      <c r="D6015" s="3">
        <v>78</v>
      </c>
      <c r="E6015" t="s">
        <v>13301</v>
      </c>
      <c r="F6015" t="s">
        <v>11927</v>
      </c>
      <c r="G6015" t="s">
        <v>10386</v>
      </c>
    </row>
    <row r="6016" spans="1:7">
      <c r="A6016" s="2" t="s">
        <v>15071</v>
      </c>
      <c r="B6016" s="3" t="s">
        <v>10560</v>
      </c>
      <c r="C6016" s="3">
        <v>155</v>
      </c>
      <c r="D6016" s="3">
        <v>106</v>
      </c>
      <c r="E6016" t="s">
        <v>13301</v>
      </c>
      <c r="F6016" t="s">
        <v>12412</v>
      </c>
      <c r="G6016" t="s">
        <v>10436</v>
      </c>
    </row>
    <row r="6017" spans="1:7">
      <c r="A6017" s="2" t="s">
        <v>15072</v>
      </c>
      <c r="B6017" s="3" t="s">
        <v>10560</v>
      </c>
      <c r="C6017" s="3">
        <v>155</v>
      </c>
      <c r="D6017" s="3">
        <v>65</v>
      </c>
      <c r="E6017" t="s">
        <v>13301</v>
      </c>
      <c r="F6017" t="s">
        <v>11328</v>
      </c>
      <c r="G6017" t="s">
        <v>10683</v>
      </c>
    </row>
    <row r="6018" spans="1:7">
      <c r="A6018" s="2" t="s">
        <v>15073</v>
      </c>
      <c r="B6018" s="3" t="s">
        <v>10560</v>
      </c>
      <c r="C6018" s="3">
        <v>155</v>
      </c>
      <c r="D6018" s="3">
        <v>127</v>
      </c>
      <c r="E6018" t="s">
        <v>13301</v>
      </c>
      <c r="F6018" t="s">
        <v>13301</v>
      </c>
      <c r="G6018" t="s">
        <v>10861</v>
      </c>
    </row>
    <row r="6019" spans="1:7">
      <c r="A6019" s="2" t="s">
        <v>15074</v>
      </c>
      <c r="B6019" s="3" t="s">
        <v>10560</v>
      </c>
      <c r="C6019" s="3">
        <v>155</v>
      </c>
      <c r="D6019" s="3">
        <v>96</v>
      </c>
      <c r="E6019" t="s">
        <v>13301</v>
      </c>
      <c r="F6019" t="s">
        <v>11927</v>
      </c>
      <c r="G6019" t="s">
        <v>10597</v>
      </c>
    </row>
    <row r="6020" spans="1:7">
      <c r="A6020" s="2" t="s">
        <v>15075</v>
      </c>
      <c r="B6020" s="3" t="s">
        <v>10560</v>
      </c>
      <c r="C6020" s="3">
        <v>155</v>
      </c>
      <c r="D6020" s="3">
        <v>131</v>
      </c>
      <c r="E6020" t="s">
        <v>13301</v>
      </c>
      <c r="F6020" t="s">
        <v>13301</v>
      </c>
      <c r="G6020" t="s">
        <v>10925</v>
      </c>
    </row>
    <row r="6021" spans="1:7">
      <c r="A6021" s="2" t="s">
        <v>15076</v>
      </c>
      <c r="B6021" s="3" t="s">
        <v>10560</v>
      </c>
      <c r="C6021" s="3">
        <v>155</v>
      </c>
      <c r="D6021" s="3">
        <v>61</v>
      </c>
      <c r="E6021" t="s">
        <v>13301</v>
      </c>
      <c r="F6021" t="s">
        <v>10925</v>
      </c>
      <c r="G6021" t="s">
        <v>10609</v>
      </c>
    </row>
    <row r="6022" spans="1:7">
      <c r="A6022" s="2" t="s">
        <v>15077</v>
      </c>
      <c r="B6022" s="3" t="s">
        <v>10560</v>
      </c>
      <c r="C6022" s="3">
        <v>155</v>
      </c>
      <c r="D6022" s="3">
        <v>91</v>
      </c>
      <c r="E6022" t="s">
        <v>13301</v>
      </c>
      <c r="F6022" t="s">
        <v>11927</v>
      </c>
      <c r="G6022" t="s">
        <v>10414</v>
      </c>
    </row>
    <row r="6023" spans="1:7">
      <c r="A6023" s="2" t="s">
        <v>15078</v>
      </c>
      <c r="B6023" s="3" t="s">
        <v>10560</v>
      </c>
      <c r="C6023" s="3">
        <v>155</v>
      </c>
      <c r="D6023" s="3">
        <v>70</v>
      </c>
      <c r="E6023" t="s">
        <v>13301</v>
      </c>
      <c r="F6023" t="s">
        <v>11449</v>
      </c>
      <c r="G6023" t="s">
        <v>10382</v>
      </c>
    </row>
    <row r="6024" spans="1:7">
      <c r="A6024" s="2" t="s">
        <v>1014</v>
      </c>
      <c r="B6024" s="3" t="s">
        <v>10611</v>
      </c>
      <c r="C6024" s="3">
        <v>155</v>
      </c>
      <c r="D6024" s="3">
        <v>111</v>
      </c>
      <c r="E6024" t="s">
        <v>13301</v>
      </c>
      <c r="F6024" t="s">
        <v>13301</v>
      </c>
      <c r="G6024" t="s">
        <v>10728</v>
      </c>
    </row>
    <row r="6025" spans="1:7">
      <c r="A6025" s="2" t="s">
        <v>15079</v>
      </c>
      <c r="B6025" s="3" t="s">
        <v>10611</v>
      </c>
      <c r="C6025" s="3">
        <v>155</v>
      </c>
      <c r="D6025" s="3">
        <v>83</v>
      </c>
      <c r="E6025" t="s">
        <v>13301</v>
      </c>
      <c r="F6025" t="s">
        <v>11927</v>
      </c>
      <c r="G6025" t="s">
        <v>10486</v>
      </c>
    </row>
    <row r="6026" spans="1:7">
      <c r="A6026" s="2" t="s">
        <v>15080</v>
      </c>
      <c r="B6026" s="3" t="s">
        <v>10611</v>
      </c>
      <c r="C6026" s="3">
        <v>155</v>
      </c>
      <c r="D6026" s="3">
        <v>47</v>
      </c>
      <c r="E6026" t="s">
        <v>13301</v>
      </c>
      <c r="F6026" t="s">
        <v>10623</v>
      </c>
      <c r="G6026" t="s">
        <v>14595</v>
      </c>
    </row>
    <row r="6027" spans="1:7">
      <c r="A6027" s="2" t="s">
        <v>15081</v>
      </c>
      <c r="B6027" s="3" t="s">
        <v>10611</v>
      </c>
      <c r="C6027" s="3">
        <v>155</v>
      </c>
      <c r="D6027" s="3">
        <v>103</v>
      </c>
      <c r="E6027" t="s">
        <v>13301</v>
      </c>
      <c r="F6027" t="s">
        <v>12412</v>
      </c>
      <c r="G6027" t="s">
        <v>10545</v>
      </c>
    </row>
    <row r="6028" spans="1:7">
      <c r="A6028" s="2" t="s">
        <v>14517</v>
      </c>
      <c r="B6028" s="3" t="s">
        <v>10735</v>
      </c>
      <c r="C6028" s="3">
        <v>155</v>
      </c>
      <c r="D6028" s="3">
        <v>64</v>
      </c>
      <c r="E6028" t="s">
        <v>13301</v>
      </c>
      <c r="F6028" t="s">
        <v>11079</v>
      </c>
      <c r="G6028" t="s">
        <v>10685</v>
      </c>
    </row>
    <row r="6029" spans="1:7">
      <c r="A6029" s="2" t="s">
        <v>15082</v>
      </c>
      <c r="B6029" s="3" t="s">
        <v>10735</v>
      </c>
      <c r="C6029" s="3">
        <v>155</v>
      </c>
      <c r="D6029" s="3">
        <v>97</v>
      </c>
      <c r="E6029" t="s">
        <v>13301</v>
      </c>
      <c r="F6029" t="s">
        <v>12412</v>
      </c>
      <c r="G6029" t="s">
        <v>10551</v>
      </c>
    </row>
    <row r="6030" spans="1:7">
      <c r="A6030" s="2" t="s">
        <v>11095</v>
      </c>
      <c r="B6030" s="3" t="s">
        <v>10769</v>
      </c>
      <c r="C6030" s="3">
        <v>155</v>
      </c>
      <c r="D6030" s="3">
        <v>118</v>
      </c>
      <c r="E6030" t="s">
        <v>13301</v>
      </c>
      <c r="F6030" t="s">
        <v>13301</v>
      </c>
      <c r="G6030" t="s">
        <v>10762</v>
      </c>
    </row>
    <row r="6031" spans="1:7">
      <c r="A6031" s="2" t="s">
        <v>11117</v>
      </c>
      <c r="B6031" s="3" t="s">
        <v>10769</v>
      </c>
      <c r="C6031" s="3">
        <v>155</v>
      </c>
      <c r="D6031" s="3">
        <v>136</v>
      </c>
      <c r="E6031" t="s">
        <v>13301</v>
      </c>
      <c r="F6031" t="s">
        <v>13301</v>
      </c>
      <c r="G6031" t="s">
        <v>10956</v>
      </c>
    </row>
    <row r="6032" spans="1:7">
      <c r="A6032" s="2" t="s">
        <v>297</v>
      </c>
      <c r="B6032" s="3" t="s">
        <v>10769</v>
      </c>
      <c r="C6032" s="3">
        <v>155</v>
      </c>
      <c r="D6032" s="3">
        <v>138</v>
      </c>
      <c r="E6032" t="s">
        <v>13301</v>
      </c>
      <c r="F6032" t="s">
        <v>13301</v>
      </c>
      <c r="G6032" t="s">
        <v>10925</v>
      </c>
    </row>
    <row r="6033" spans="1:7">
      <c r="A6033" s="2" t="s">
        <v>15083</v>
      </c>
      <c r="B6033" s="3" t="s">
        <v>10945</v>
      </c>
      <c r="C6033" s="3">
        <v>155</v>
      </c>
      <c r="D6033" s="3">
        <v>137</v>
      </c>
      <c r="E6033" t="s">
        <v>13301</v>
      </c>
      <c r="F6033" t="s">
        <v>13301</v>
      </c>
      <c r="G6033" t="s">
        <v>10956</v>
      </c>
    </row>
    <row r="6034" spans="1:7">
      <c r="A6034" s="2" t="s">
        <v>15084</v>
      </c>
      <c r="B6034" s="3" t="s">
        <v>10884</v>
      </c>
      <c r="C6034" s="3">
        <v>155</v>
      </c>
      <c r="D6034" s="3">
        <v>134</v>
      </c>
      <c r="E6034" t="s">
        <v>13301</v>
      </c>
      <c r="F6034" t="s">
        <v>13301</v>
      </c>
      <c r="G6034" t="s">
        <v>10956</v>
      </c>
    </row>
    <row r="6035" spans="1:7">
      <c r="A6035" s="2" t="s">
        <v>15085</v>
      </c>
      <c r="B6035" s="3" t="s">
        <v>10725</v>
      </c>
      <c r="C6035" s="3">
        <v>155</v>
      </c>
      <c r="D6035" s="3">
        <v>126</v>
      </c>
      <c r="E6035" t="s">
        <v>13301</v>
      </c>
      <c r="F6035" t="s">
        <v>13301</v>
      </c>
      <c r="G6035" t="s">
        <v>10861</v>
      </c>
    </row>
    <row r="6036" spans="1:7">
      <c r="A6036" s="2" t="s">
        <v>14301</v>
      </c>
      <c r="B6036" s="3" t="s">
        <v>11421</v>
      </c>
      <c r="C6036" s="3">
        <v>154</v>
      </c>
      <c r="D6036" s="3">
        <v>120</v>
      </c>
      <c r="E6036" t="s">
        <v>13301</v>
      </c>
      <c r="F6036" t="s">
        <v>13301</v>
      </c>
      <c r="G6036" t="s">
        <v>10762</v>
      </c>
    </row>
    <row r="6037" spans="1:7">
      <c r="A6037" s="2" t="s">
        <v>15086</v>
      </c>
      <c r="B6037" s="3" t="s">
        <v>10532</v>
      </c>
      <c r="C6037" s="3">
        <v>154</v>
      </c>
      <c r="D6037" s="3">
        <v>128</v>
      </c>
      <c r="E6037" t="s">
        <v>13301</v>
      </c>
      <c r="F6037" t="s">
        <v>13301</v>
      </c>
      <c r="G6037" t="s">
        <v>10841</v>
      </c>
    </row>
    <row r="6038" spans="1:7">
      <c r="A6038" s="2" t="s">
        <v>15087</v>
      </c>
      <c r="B6038" s="3" t="s">
        <v>10532</v>
      </c>
      <c r="C6038" s="3">
        <v>154</v>
      </c>
      <c r="D6038" s="3">
        <v>100</v>
      </c>
      <c r="E6038" t="s">
        <v>13301</v>
      </c>
      <c r="F6038" t="s">
        <v>12412</v>
      </c>
      <c r="G6038" t="s">
        <v>10630</v>
      </c>
    </row>
    <row r="6039" spans="1:7">
      <c r="A6039" s="2" t="s">
        <v>15088</v>
      </c>
      <c r="B6039" s="3" t="s">
        <v>10532</v>
      </c>
      <c r="C6039" s="3">
        <v>154</v>
      </c>
      <c r="D6039" s="3">
        <v>122</v>
      </c>
      <c r="E6039" t="s">
        <v>13301</v>
      </c>
      <c r="F6039" t="s">
        <v>13301</v>
      </c>
      <c r="G6039" t="s">
        <v>10896</v>
      </c>
    </row>
    <row r="6040" spans="1:7">
      <c r="A6040" s="2" t="s">
        <v>15089</v>
      </c>
      <c r="B6040" s="3" t="s">
        <v>10532</v>
      </c>
      <c r="C6040" s="3">
        <v>154</v>
      </c>
      <c r="D6040" s="3">
        <v>136</v>
      </c>
      <c r="E6040" t="s">
        <v>13301</v>
      </c>
      <c r="F6040" t="s">
        <v>13301</v>
      </c>
      <c r="G6040" t="s">
        <v>10956</v>
      </c>
    </row>
    <row r="6041" spans="1:7">
      <c r="A6041" s="2" t="s">
        <v>15090</v>
      </c>
      <c r="B6041" s="3" t="s">
        <v>10528</v>
      </c>
      <c r="C6041" s="3">
        <v>154</v>
      </c>
      <c r="D6041" s="3">
        <v>134</v>
      </c>
      <c r="E6041" t="s">
        <v>13301</v>
      </c>
      <c r="F6041" t="s">
        <v>13301</v>
      </c>
      <c r="G6041" t="s">
        <v>10925</v>
      </c>
    </row>
    <row r="6042" spans="1:7">
      <c r="A6042" s="2" t="s">
        <v>15091</v>
      </c>
      <c r="B6042" s="3" t="s">
        <v>10524</v>
      </c>
      <c r="C6042" s="3">
        <v>154</v>
      </c>
      <c r="D6042" s="3">
        <v>115</v>
      </c>
      <c r="E6042" t="s">
        <v>13301</v>
      </c>
      <c r="F6042" t="s">
        <v>12412</v>
      </c>
      <c r="G6042" t="s">
        <v>10576</v>
      </c>
    </row>
    <row r="6043" spans="1:7">
      <c r="A6043" s="4">
        <v>0.5</v>
      </c>
      <c r="B6043" s="3" t="s">
        <v>10579</v>
      </c>
      <c r="C6043" s="3">
        <v>154</v>
      </c>
      <c r="D6043" s="3">
        <v>120</v>
      </c>
      <c r="E6043" t="s">
        <v>13301</v>
      </c>
      <c r="F6043" t="s">
        <v>13301</v>
      </c>
      <c r="G6043" t="s">
        <v>10861</v>
      </c>
    </row>
    <row r="6044" spans="1:7">
      <c r="A6044" s="2" t="s">
        <v>15092</v>
      </c>
      <c r="B6044" s="3" t="s">
        <v>10579</v>
      </c>
      <c r="C6044" s="3">
        <v>154</v>
      </c>
      <c r="D6044" s="3">
        <v>14</v>
      </c>
      <c r="E6044" t="s">
        <v>13301</v>
      </c>
      <c r="F6044" t="s">
        <v>10925</v>
      </c>
      <c r="G6044" t="s">
        <v>11751</v>
      </c>
    </row>
    <row r="6045" spans="1:7">
      <c r="A6045" s="2" t="s">
        <v>11385</v>
      </c>
      <c r="B6045" s="3" t="s">
        <v>11409</v>
      </c>
      <c r="C6045" s="3">
        <v>154</v>
      </c>
      <c r="D6045" s="3">
        <v>102</v>
      </c>
      <c r="E6045" t="s">
        <v>13301</v>
      </c>
      <c r="F6045" t="s">
        <v>12412</v>
      </c>
      <c r="G6045" t="s">
        <v>10545</v>
      </c>
    </row>
    <row r="6046" spans="1:7">
      <c r="A6046" s="2" t="s">
        <v>15093</v>
      </c>
      <c r="B6046" s="3" t="s">
        <v>10560</v>
      </c>
      <c r="C6046" s="3">
        <v>154</v>
      </c>
      <c r="D6046" s="3">
        <v>75</v>
      </c>
      <c r="E6046" t="s">
        <v>13301</v>
      </c>
      <c r="F6046" t="s">
        <v>11636</v>
      </c>
      <c r="G6046" t="s">
        <v>10363</v>
      </c>
    </row>
    <row r="6047" spans="1:7">
      <c r="A6047" s="2" t="s">
        <v>15094</v>
      </c>
      <c r="B6047" s="3" t="s">
        <v>10560</v>
      </c>
      <c r="C6047" s="3">
        <v>154</v>
      </c>
      <c r="D6047" s="3">
        <v>84</v>
      </c>
      <c r="E6047" t="s">
        <v>13301</v>
      </c>
      <c r="F6047" t="s">
        <v>11927</v>
      </c>
      <c r="G6047" t="s">
        <v>10386</v>
      </c>
    </row>
    <row r="6048" spans="1:7">
      <c r="A6048" s="2" t="s">
        <v>15095</v>
      </c>
      <c r="B6048" s="3" t="s">
        <v>10560</v>
      </c>
      <c r="C6048" s="3">
        <v>154</v>
      </c>
      <c r="D6048" s="3">
        <v>131</v>
      </c>
      <c r="E6048" t="s">
        <v>13301</v>
      </c>
      <c r="F6048" t="s">
        <v>13301</v>
      </c>
      <c r="G6048" t="s">
        <v>10925</v>
      </c>
    </row>
    <row r="6049" spans="1:7">
      <c r="A6049" s="2" t="s">
        <v>15096</v>
      </c>
      <c r="B6049" s="3" t="s">
        <v>10560</v>
      </c>
      <c r="C6049" s="3">
        <v>154</v>
      </c>
      <c r="D6049" s="3">
        <v>56</v>
      </c>
      <c r="E6049" t="s">
        <v>13301</v>
      </c>
      <c r="F6049" t="s">
        <v>10626</v>
      </c>
      <c r="G6049" t="s">
        <v>15097</v>
      </c>
    </row>
    <row r="6050" spans="1:7">
      <c r="A6050" s="2" t="s">
        <v>15098</v>
      </c>
      <c r="B6050" s="3" t="s">
        <v>10560</v>
      </c>
      <c r="C6050" s="3">
        <v>154</v>
      </c>
      <c r="D6050" s="3">
        <v>92</v>
      </c>
      <c r="E6050" t="s">
        <v>13301</v>
      </c>
      <c r="F6050" t="s">
        <v>11927</v>
      </c>
      <c r="G6050" t="s">
        <v>10631</v>
      </c>
    </row>
    <row r="6051" spans="1:7">
      <c r="A6051" s="2" t="s">
        <v>15099</v>
      </c>
      <c r="B6051" s="3" t="s">
        <v>10560</v>
      </c>
      <c r="C6051" s="3">
        <v>154</v>
      </c>
      <c r="D6051" s="3">
        <v>93</v>
      </c>
      <c r="E6051" t="s">
        <v>13301</v>
      </c>
      <c r="F6051" t="s">
        <v>12412</v>
      </c>
      <c r="G6051" t="s">
        <v>10545</v>
      </c>
    </row>
    <row r="6052" spans="1:7">
      <c r="A6052" s="2" t="s">
        <v>727</v>
      </c>
      <c r="B6052" s="3" t="s">
        <v>10560</v>
      </c>
      <c r="C6052" s="3">
        <v>154</v>
      </c>
      <c r="D6052" s="3">
        <v>111</v>
      </c>
      <c r="E6052" t="s">
        <v>13301</v>
      </c>
      <c r="F6052" t="s">
        <v>13301</v>
      </c>
      <c r="G6052" t="s">
        <v>10728</v>
      </c>
    </row>
    <row r="6053" spans="1:7">
      <c r="A6053" s="2" t="s">
        <v>15100</v>
      </c>
      <c r="B6053" s="3" t="s">
        <v>10560</v>
      </c>
      <c r="C6053" s="3">
        <v>154</v>
      </c>
      <c r="D6053" s="3">
        <v>91</v>
      </c>
      <c r="E6053" t="s">
        <v>13301</v>
      </c>
      <c r="F6053" t="s">
        <v>11927</v>
      </c>
      <c r="G6053" t="s">
        <v>10501</v>
      </c>
    </row>
    <row r="6054" spans="1:7">
      <c r="A6054" s="2" t="s">
        <v>15101</v>
      </c>
      <c r="B6054" s="3" t="s">
        <v>10560</v>
      </c>
      <c r="C6054" s="3">
        <v>154</v>
      </c>
      <c r="D6054" s="3">
        <v>84</v>
      </c>
      <c r="E6054" t="s">
        <v>13301</v>
      </c>
      <c r="F6054" t="s">
        <v>11636</v>
      </c>
      <c r="G6054" t="s">
        <v>10444</v>
      </c>
    </row>
    <row r="6055" spans="1:7">
      <c r="A6055" s="2" t="s">
        <v>15102</v>
      </c>
      <c r="B6055" s="3" t="s">
        <v>10560</v>
      </c>
      <c r="C6055" s="3">
        <v>154</v>
      </c>
      <c r="D6055" s="3">
        <v>91</v>
      </c>
      <c r="E6055" t="s">
        <v>13301</v>
      </c>
      <c r="F6055" t="s">
        <v>11927</v>
      </c>
      <c r="G6055" t="s">
        <v>10645</v>
      </c>
    </row>
    <row r="6056" spans="1:7">
      <c r="A6056" s="2" t="s">
        <v>12691</v>
      </c>
      <c r="B6056" s="3" t="s">
        <v>10560</v>
      </c>
      <c r="C6056" s="3">
        <v>154</v>
      </c>
      <c r="D6056" s="3">
        <v>118</v>
      </c>
      <c r="E6056" t="s">
        <v>13301</v>
      </c>
      <c r="F6056" t="s">
        <v>13301</v>
      </c>
      <c r="G6056" t="s">
        <v>10762</v>
      </c>
    </row>
    <row r="6057" spans="1:7">
      <c r="A6057" s="2" t="s">
        <v>14063</v>
      </c>
      <c r="B6057" s="3" t="s">
        <v>12076</v>
      </c>
      <c r="C6057" s="3">
        <v>154</v>
      </c>
      <c r="D6057" s="3">
        <v>117</v>
      </c>
      <c r="E6057" t="s">
        <v>13301</v>
      </c>
      <c r="F6057" t="s">
        <v>13301</v>
      </c>
      <c r="G6057" t="s">
        <v>10762</v>
      </c>
    </row>
    <row r="6058" spans="1:7">
      <c r="A6058" s="2" t="s">
        <v>15103</v>
      </c>
      <c r="B6058" s="3" t="s">
        <v>10611</v>
      </c>
      <c r="C6058" s="3">
        <v>154</v>
      </c>
      <c r="D6058" s="3">
        <v>47</v>
      </c>
      <c r="E6058" t="s">
        <v>13301</v>
      </c>
      <c r="F6058" t="s">
        <v>11230</v>
      </c>
      <c r="G6058" t="s">
        <v>10773</v>
      </c>
    </row>
    <row r="6059" spans="1:7">
      <c r="A6059" s="2" t="s">
        <v>610</v>
      </c>
      <c r="B6059" s="3" t="s">
        <v>10611</v>
      </c>
      <c r="C6059" s="3">
        <v>154</v>
      </c>
      <c r="D6059" s="3">
        <v>89</v>
      </c>
      <c r="E6059" t="s">
        <v>13301</v>
      </c>
      <c r="F6059" t="s">
        <v>12412</v>
      </c>
      <c r="G6059" t="s">
        <v>10566</v>
      </c>
    </row>
    <row r="6060" spans="1:7">
      <c r="A6060" s="2" t="s">
        <v>15104</v>
      </c>
      <c r="B6060" s="3" t="s">
        <v>10611</v>
      </c>
      <c r="C6060" s="3">
        <v>154</v>
      </c>
      <c r="D6060" s="3">
        <v>80</v>
      </c>
      <c r="E6060" t="s">
        <v>13301</v>
      </c>
      <c r="F6060" t="s">
        <v>11927</v>
      </c>
      <c r="G6060" t="s">
        <v>10577</v>
      </c>
    </row>
    <row r="6061" spans="1:7">
      <c r="A6061" s="2" t="s">
        <v>15105</v>
      </c>
      <c r="B6061" s="3" t="s">
        <v>10611</v>
      </c>
      <c r="C6061" s="3">
        <v>154</v>
      </c>
      <c r="D6061" s="3">
        <v>96</v>
      </c>
      <c r="E6061" t="s">
        <v>13301</v>
      </c>
      <c r="F6061" t="s">
        <v>12412</v>
      </c>
      <c r="G6061" t="s">
        <v>10551</v>
      </c>
    </row>
    <row r="6062" spans="1:7">
      <c r="A6062" s="2" t="s">
        <v>203</v>
      </c>
      <c r="B6062" s="3" t="s">
        <v>10611</v>
      </c>
      <c r="C6062" s="3">
        <v>154</v>
      </c>
      <c r="D6062" s="3">
        <v>106</v>
      </c>
      <c r="E6062" t="s">
        <v>13301</v>
      </c>
      <c r="F6062" t="s">
        <v>12412</v>
      </c>
      <c r="G6062" t="s">
        <v>10551</v>
      </c>
    </row>
    <row r="6063" spans="1:7">
      <c r="A6063" s="2" t="s">
        <v>10710</v>
      </c>
      <c r="B6063" s="3" t="s">
        <v>10735</v>
      </c>
      <c r="C6063" s="3">
        <v>154</v>
      </c>
      <c r="D6063" s="3">
        <v>89</v>
      </c>
      <c r="E6063" t="s">
        <v>13301</v>
      </c>
      <c r="F6063" t="s">
        <v>11636</v>
      </c>
      <c r="G6063" t="s">
        <v>10621</v>
      </c>
    </row>
    <row r="6064" spans="1:7">
      <c r="A6064" s="2" t="s">
        <v>15106</v>
      </c>
      <c r="B6064" s="3" t="s">
        <v>10735</v>
      </c>
      <c r="C6064" s="3">
        <v>154</v>
      </c>
      <c r="D6064" s="3">
        <v>97</v>
      </c>
      <c r="E6064" t="s">
        <v>13301</v>
      </c>
      <c r="F6064" t="s">
        <v>12412</v>
      </c>
      <c r="G6064" t="s">
        <v>10530</v>
      </c>
    </row>
    <row r="6065" spans="1:7">
      <c r="A6065" s="2" t="s">
        <v>15107</v>
      </c>
      <c r="B6065" s="3" t="s">
        <v>10735</v>
      </c>
      <c r="C6065" s="3">
        <v>154</v>
      </c>
      <c r="D6065" s="3">
        <v>96</v>
      </c>
      <c r="E6065" t="s">
        <v>13301</v>
      </c>
      <c r="F6065" t="s">
        <v>11636</v>
      </c>
      <c r="G6065" t="s">
        <v>10474</v>
      </c>
    </row>
    <row r="6066" spans="1:7">
      <c r="A6066" s="2" t="s">
        <v>15108</v>
      </c>
      <c r="B6066" s="3" t="s">
        <v>10871</v>
      </c>
      <c r="C6066" s="3">
        <v>154</v>
      </c>
      <c r="D6066" s="3">
        <v>130</v>
      </c>
      <c r="E6066" t="s">
        <v>13301</v>
      </c>
      <c r="F6066" t="s">
        <v>13301</v>
      </c>
      <c r="G6066" t="s">
        <v>10925</v>
      </c>
    </row>
    <row r="6067" spans="1:7">
      <c r="A6067" s="2" t="s">
        <v>15109</v>
      </c>
      <c r="B6067" s="3" t="s">
        <v>10344</v>
      </c>
      <c r="C6067" s="3">
        <v>154</v>
      </c>
      <c r="D6067" s="3">
        <v>113</v>
      </c>
      <c r="E6067" t="s">
        <v>13301</v>
      </c>
      <c r="F6067" t="s">
        <v>13301</v>
      </c>
      <c r="G6067" t="s">
        <v>10706</v>
      </c>
    </row>
    <row r="6068" spans="1:7">
      <c r="A6068" s="2" t="s">
        <v>10954</v>
      </c>
      <c r="B6068" s="3" t="s">
        <v>10769</v>
      </c>
      <c r="C6068" s="3">
        <v>154</v>
      </c>
      <c r="D6068" s="3">
        <v>137</v>
      </c>
      <c r="E6068" t="s">
        <v>13301</v>
      </c>
      <c r="F6068" t="s">
        <v>13301</v>
      </c>
      <c r="G6068" t="s">
        <v>10956</v>
      </c>
    </row>
    <row r="6069" spans="1:7">
      <c r="A6069" s="2" t="s">
        <v>87</v>
      </c>
      <c r="B6069" s="3" t="s">
        <v>10769</v>
      </c>
      <c r="C6069" s="3">
        <v>154</v>
      </c>
      <c r="D6069" s="3">
        <v>129</v>
      </c>
      <c r="E6069" t="s">
        <v>13301</v>
      </c>
      <c r="F6069" t="s">
        <v>13301</v>
      </c>
      <c r="G6069" t="s">
        <v>10925</v>
      </c>
    </row>
    <row r="6070" spans="1:7">
      <c r="A6070" s="2" t="s">
        <v>13939</v>
      </c>
      <c r="B6070" s="3" t="s">
        <v>10654</v>
      </c>
      <c r="C6070" s="3">
        <v>154</v>
      </c>
      <c r="D6070" s="3">
        <v>135</v>
      </c>
      <c r="E6070" t="s">
        <v>13301</v>
      </c>
      <c r="F6070" t="s">
        <v>13301</v>
      </c>
      <c r="G6070" t="s">
        <v>10956</v>
      </c>
    </row>
    <row r="6071" spans="1:7">
      <c r="A6071" s="2" t="s">
        <v>15110</v>
      </c>
      <c r="B6071" s="3" t="s">
        <v>10884</v>
      </c>
      <c r="C6071" s="3">
        <v>154</v>
      </c>
      <c r="D6071" s="3">
        <v>124</v>
      </c>
      <c r="E6071" t="s">
        <v>13301</v>
      </c>
      <c r="F6071" t="s">
        <v>13301</v>
      </c>
      <c r="G6071" t="s">
        <v>10861</v>
      </c>
    </row>
    <row r="6072" spans="1:7">
      <c r="A6072" s="2" t="s">
        <v>15111</v>
      </c>
      <c r="B6072" s="3" t="s">
        <v>10725</v>
      </c>
      <c r="C6072" s="3">
        <v>154</v>
      </c>
      <c r="D6072" s="3">
        <v>127</v>
      </c>
      <c r="E6072" t="s">
        <v>13301</v>
      </c>
      <c r="F6072" t="s">
        <v>13301</v>
      </c>
      <c r="G6072" t="s">
        <v>10841</v>
      </c>
    </row>
    <row r="6073" spans="1:7">
      <c r="A6073" s="2" t="s">
        <v>15112</v>
      </c>
      <c r="B6073" s="3" t="s">
        <v>10725</v>
      </c>
      <c r="C6073" s="3">
        <v>154</v>
      </c>
      <c r="D6073" s="3">
        <v>128</v>
      </c>
      <c r="E6073" t="s">
        <v>13301</v>
      </c>
      <c r="F6073" t="s">
        <v>13301</v>
      </c>
      <c r="G6073" t="s">
        <v>10896</v>
      </c>
    </row>
    <row r="6074" spans="1:7">
      <c r="A6074" s="2" t="s">
        <v>15113</v>
      </c>
      <c r="B6074" s="3" t="s">
        <v>10730</v>
      </c>
      <c r="C6074" s="3">
        <v>154</v>
      </c>
      <c r="D6074" s="3">
        <v>99</v>
      </c>
      <c r="E6074" t="s">
        <v>13301</v>
      </c>
      <c r="F6074" t="s">
        <v>11927</v>
      </c>
      <c r="G6074" t="s">
        <v>10414</v>
      </c>
    </row>
    <row r="6075" spans="1:7">
      <c r="A6075" s="2" t="s">
        <v>15114</v>
      </c>
      <c r="B6075" s="3" t="s">
        <v>10730</v>
      </c>
      <c r="C6075" s="3">
        <v>154</v>
      </c>
      <c r="D6075" s="3">
        <v>129</v>
      </c>
      <c r="E6075" t="s">
        <v>13301</v>
      </c>
      <c r="F6075" t="s">
        <v>13301</v>
      </c>
      <c r="G6075" t="s">
        <v>10925</v>
      </c>
    </row>
    <row r="6076" spans="1:7">
      <c r="A6076" s="2" t="s">
        <v>5523</v>
      </c>
      <c r="B6076" s="3" t="s">
        <v>11285</v>
      </c>
      <c r="C6076" s="3">
        <v>153</v>
      </c>
      <c r="D6076" s="3">
        <v>139</v>
      </c>
      <c r="E6076" t="s">
        <v>13301</v>
      </c>
      <c r="F6076" t="s">
        <v>13301</v>
      </c>
      <c r="G6076" t="s">
        <v>10995</v>
      </c>
    </row>
    <row r="6077" spans="1:7">
      <c r="A6077" s="2" t="s">
        <v>15115</v>
      </c>
      <c r="B6077" s="3" t="s">
        <v>10532</v>
      </c>
      <c r="C6077" s="3">
        <v>153</v>
      </c>
      <c r="D6077" s="3">
        <v>132</v>
      </c>
      <c r="E6077" t="s">
        <v>13301</v>
      </c>
      <c r="F6077" t="s">
        <v>13301</v>
      </c>
      <c r="G6077" t="s">
        <v>10925</v>
      </c>
    </row>
    <row r="6078" spans="1:7">
      <c r="A6078" s="2" t="s">
        <v>15116</v>
      </c>
      <c r="B6078" s="3" t="s">
        <v>10528</v>
      </c>
      <c r="C6078" s="3">
        <v>153</v>
      </c>
      <c r="D6078" s="3">
        <v>126</v>
      </c>
      <c r="E6078" t="s">
        <v>13301</v>
      </c>
      <c r="F6078" t="s">
        <v>13301</v>
      </c>
      <c r="G6078" t="s">
        <v>10762</v>
      </c>
    </row>
    <row r="6079" spans="1:7">
      <c r="A6079" s="2" t="s">
        <v>15117</v>
      </c>
      <c r="B6079" s="3" t="s">
        <v>10528</v>
      </c>
      <c r="C6079" s="3">
        <v>153</v>
      </c>
      <c r="D6079" s="3">
        <v>141</v>
      </c>
      <c r="E6079" t="s">
        <v>13301</v>
      </c>
      <c r="F6079" t="s">
        <v>13301</v>
      </c>
      <c r="G6079" t="s">
        <v>10995</v>
      </c>
    </row>
    <row r="6080" spans="1:7">
      <c r="A6080" s="2" t="s">
        <v>13940</v>
      </c>
      <c r="B6080" s="3" t="s">
        <v>10528</v>
      </c>
      <c r="C6080" s="3">
        <v>153</v>
      </c>
      <c r="D6080" s="3">
        <v>131</v>
      </c>
      <c r="E6080" t="s">
        <v>13301</v>
      </c>
      <c r="F6080" t="s">
        <v>13301</v>
      </c>
      <c r="G6080" t="s">
        <v>10925</v>
      </c>
    </row>
    <row r="6081" spans="1:7">
      <c r="A6081" s="2" t="s">
        <v>15118</v>
      </c>
      <c r="B6081" s="3" t="s">
        <v>10528</v>
      </c>
      <c r="C6081" s="3">
        <v>153</v>
      </c>
      <c r="D6081" s="3">
        <v>120</v>
      </c>
      <c r="E6081" t="s">
        <v>13301</v>
      </c>
      <c r="F6081" t="s">
        <v>13301</v>
      </c>
      <c r="G6081" t="s">
        <v>10861</v>
      </c>
    </row>
    <row r="6082" spans="1:7">
      <c r="A6082" s="2">
        <v>5</v>
      </c>
      <c r="B6082" s="3" t="s">
        <v>10524</v>
      </c>
      <c r="C6082" s="3">
        <v>153</v>
      </c>
      <c r="D6082" s="3">
        <v>131</v>
      </c>
      <c r="E6082" t="s">
        <v>13301</v>
      </c>
      <c r="F6082" t="s">
        <v>13301</v>
      </c>
      <c r="G6082" t="s">
        <v>10925</v>
      </c>
    </row>
    <row r="6083" spans="1:7">
      <c r="A6083" s="2" t="s">
        <v>15119</v>
      </c>
      <c r="B6083" s="3" t="s">
        <v>10579</v>
      </c>
      <c r="C6083" s="3">
        <v>153</v>
      </c>
      <c r="D6083" s="3">
        <v>70</v>
      </c>
      <c r="E6083" t="s">
        <v>13301</v>
      </c>
      <c r="F6083" t="s">
        <v>11449</v>
      </c>
      <c r="G6083" t="s">
        <v>10561</v>
      </c>
    </row>
    <row r="6084" spans="1:7">
      <c r="A6084" s="2" t="s">
        <v>11586</v>
      </c>
      <c r="B6084" s="3" t="s">
        <v>11409</v>
      </c>
      <c r="C6084" s="3">
        <v>153</v>
      </c>
      <c r="D6084" s="3">
        <v>133</v>
      </c>
      <c r="E6084" t="s">
        <v>13301</v>
      </c>
      <c r="F6084" t="s">
        <v>13301</v>
      </c>
      <c r="G6084" t="s">
        <v>10925</v>
      </c>
    </row>
    <row r="6085" spans="1:7">
      <c r="A6085" s="2" t="s">
        <v>11930</v>
      </c>
      <c r="B6085" s="3" t="s">
        <v>11409</v>
      </c>
      <c r="C6085" s="3">
        <v>153</v>
      </c>
      <c r="D6085" s="3">
        <v>95</v>
      </c>
      <c r="E6085" t="s">
        <v>13301</v>
      </c>
      <c r="F6085" t="s">
        <v>11927</v>
      </c>
      <c r="G6085" t="s">
        <v>10414</v>
      </c>
    </row>
    <row r="6086" spans="1:7">
      <c r="A6086" s="2" t="s">
        <v>15120</v>
      </c>
      <c r="B6086" s="3" t="s">
        <v>10560</v>
      </c>
      <c r="C6086" s="3">
        <v>153</v>
      </c>
      <c r="D6086" s="3">
        <v>93</v>
      </c>
      <c r="E6086" t="s">
        <v>13301</v>
      </c>
      <c r="F6086" t="s">
        <v>12412</v>
      </c>
      <c r="G6086" t="s">
        <v>10545</v>
      </c>
    </row>
    <row r="6087" spans="1:7">
      <c r="A6087" s="2" t="s">
        <v>446</v>
      </c>
      <c r="B6087" s="3" t="s">
        <v>10560</v>
      </c>
      <c r="C6087" s="3">
        <v>153</v>
      </c>
      <c r="D6087" s="3">
        <v>130</v>
      </c>
      <c r="E6087" t="s">
        <v>13301</v>
      </c>
      <c r="F6087" t="s">
        <v>13301</v>
      </c>
      <c r="G6087" t="s">
        <v>10925</v>
      </c>
    </row>
    <row r="6088" spans="1:7">
      <c r="A6088" s="2" t="s">
        <v>712</v>
      </c>
      <c r="B6088" s="3" t="s">
        <v>10560</v>
      </c>
      <c r="C6088" s="3">
        <v>153</v>
      </c>
      <c r="D6088" s="3">
        <v>109</v>
      </c>
      <c r="E6088" t="s">
        <v>13301</v>
      </c>
      <c r="F6088" t="s">
        <v>13301</v>
      </c>
      <c r="G6088" t="s">
        <v>10706</v>
      </c>
    </row>
    <row r="6089" spans="1:7">
      <c r="A6089" s="2" t="s">
        <v>15121</v>
      </c>
      <c r="B6089" s="3" t="s">
        <v>10560</v>
      </c>
      <c r="C6089" s="3">
        <v>153</v>
      </c>
      <c r="D6089" s="3">
        <v>117</v>
      </c>
      <c r="E6089" t="s">
        <v>13301</v>
      </c>
      <c r="F6089" t="s">
        <v>12412</v>
      </c>
      <c r="G6089" t="s">
        <v>10591</v>
      </c>
    </row>
    <row r="6090" spans="1:7">
      <c r="A6090" s="2" t="s">
        <v>15122</v>
      </c>
      <c r="B6090" s="3" t="s">
        <v>10560</v>
      </c>
      <c r="C6090" s="3">
        <v>153</v>
      </c>
      <c r="D6090" s="3">
        <v>73</v>
      </c>
      <c r="E6090" t="s">
        <v>13301</v>
      </c>
      <c r="F6090" t="s">
        <v>11927</v>
      </c>
      <c r="G6090" t="s">
        <v>10541</v>
      </c>
    </row>
    <row r="6091" spans="1:7">
      <c r="A6091" s="2" t="s">
        <v>15123</v>
      </c>
      <c r="B6091" s="3" t="s">
        <v>10560</v>
      </c>
      <c r="C6091" s="3">
        <v>153</v>
      </c>
      <c r="D6091" s="3">
        <v>119</v>
      </c>
      <c r="E6091" t="s">
        <v>13301</v>
      </c>
      <c r="F6091" t="s">
        <v>13301</v>
      </c>
      <c r="G6091" t="s">
        <v>10841</v>
      </c>
    </row>
    <row r="6092" spans="1:7">
      <c r="A6092" s="2" t="s">
        <v>15124</v>
      </c>
      <c r="B6092" s="3" t="s">
        <v>10560</v>
      </c>
      <c r="C6092" s="3">
        <v>153</v>
      </c>
      <c r="D6092" s="3">
        <v>54</v>
      </c>
      <c r="E6092" t="s">
        <v>13301</v>
      </c>
      <c r="F6092" t="s">
        <v>11079</v>
      </c>
      <c r="G6092" t="s">
        <v>10805</v>
      </c>
    </row>
    <row r="6093" spans="1:7">
      <c r="A6093" s="2" t="s">
        <v>15125</v>
      </c>
      <c r="B6093" s="3" t="s">
        <v>10560</v>
      </c>
      <c r="C6093" s="3">
        <v>153</v>
      </c>
      <c r="D6093" s="3">
        <v>107</v>
      </c>
      <c r="E6093" t="s">
        <v>13301</v>
      </c>
      <c r="F6093" t="s">
        <v>12412</v>
      </c>
      <c r="G6093" t="s">
        <v>10436</v>
      </c>
    </row>
    <row r="6094" spans="1:7">
      <c r="A6094" s="2" t="s">
        <v>15126</v>
      </c>
      <c r="B6094" s="3" t="s">
        <v>10611</v>
      </c>
      <c r="C6094" s="3">
        <v>153</v>
      </c>
      <c r="D6094" s="3">
        <v>114</v>
      </c>
      <c r="E6094" t="s">
        <v>13301</v>
      </c>
      <c r="F6094" t="s">
        <v>13301</v>
      </c>
      <c r="G6094" t="s">
        <v>10728</v>
      </c>
    </row>
    <row r="6095" spans="1:7">
      <c r="A6095" s="2" t="s">
        <v>15127</v>
      </c>
      <c r="B6095" s="3" t="s">
        <v>10611</v>
      </c>
      <c r="C6095" s="3">
        <v>153</v>
      </c>
      <c r="D6095" s="3">
        <v>89</v>
      </c>
      <c r="E6095" t="s">
        <v>13301</v>
      </c>
      <c r="F6095" t="s">
        <v>12412</v>
      </c>
      <c r="G6095" t="s">
        <v>10630</v>
      </c>
    </row>
    <row r="6096" spans="1:7">
      <c r="A6096" s="2" t="s">
        <v>14047</v>
      </c>
      <c r="B6096" s="3" t="s">
        <v>10611</v>
      </c>
      <c r="C6096" s="3">
        <v>153</v>
      </c>
      <c r="D6096" s="3">
        <v>121</v>
      </c>
      <c r="E6096" t="s">
        <v>13301</v>
      </c>
      <c r="F6096" t="s">
        <v>13301</v>
      </c>
      <c r="G6096" t="s">
        <v>10762</v>
      </c>
    </row>
    <row r="6097" spans="1:7">
      <c r="A6097" s="2" t="s">
        <v>15128</v>
      </c>
      <c r="B6097" s="3" t="s">
        <v>10611</v>
      </c>
      <c r="C6097" s="3">
        <v>153</v>
      </c>
      <c r="D6097" s="3">
        <v>66</v>
      </c>
      <c r="E6097" t="s">
        <v>13301</v>
      </c>
      <c r="F6097" t="s">
        <v>11449</v>
      </c>
      <c r="G6097" t="s">
        <v>10449</v>
      </c>
    </row>
    <row r="6098" spans="1:7">
      <c r="A6098" s="2" t="s">
        <v>15129</v>
      </c>
      <c r="B6098" s="3" t="s">
        <v>10611</v>
      </c>
      <c r="C6098" s="3">
        <v>153</v>
      </c>
      <c r="D6098" s="3">
        <v>71</v>
      </c>
      <c r="E6098" t="s">
        <v>13301</v>
      </c>
      <c r="F6098" t="s">
        <v>11449</v>
      </c>
      <c r="G6098" t="s">
        <v>10351</v>
      </c>
    </row>
    <row r="6099" spans="1:7">
      <c r="A6099" s="2" t="s">
        <v>804</v>
      </c>
      <c r="B6099" s="3" t="s">
        <v>10611</v>
      </c>
      <c r="C6099" s="3">
        <v>153</v>
      </c>
      <c r="D6099" s="3">
        <v>108</v>
      </c>
      <c r="E6099" t="s">
        <v>13301</v>
      </c>
      <c r="F6099" t="s">
        <v>12412</v>
      </c>
      <c r="G6099" t="s">
        <v>10623</v>
      </c>
    </row>
    <row r="6100" spans="1:7">
      <c r="A6100" s="2" t="s">
        <v>15130</v>
      </c>
      <c r="B6100" s="3" t="s">
        <v>10735</v>
      </c>
      <c r="C6100" s="3">
        <v>153</v>
      </c>
      <c r="D6100" s="3">
        <v>88</v>
      </c>
      <c r="E6100" t="s">
        <v>13301</v>
      </c>
      <c r="F6100" t="s">
        <v>12412</v>
      </c>
      <c r="G6100" t="s">
        <v>10630</v>
      </c>
    </row>
    <row r="6101" spans="1:7">
      <c r="A6101" s="2" t="s">
        <v>15131</v>
      </c>
      <c r="B6101" s="3" t="s">
        <v>10735</v>
      </c>
      <c r="C6101" s="3">
        <v>153</v>
      </c>
      <c r="D6101" s="3">
        <v>108</v>
      </c>
      <c r="E6101" t="s">
        <v>13301</v>
      </c>
      <c r="F6101" t="s">
        <v>13301</v>
      </c>
      <c r="G6101" t="s">
        <v>10706</v>
      </c>
    </row>
    <row r="6102" spans="1:7">
      <c r="A6102" s="2" t="s">
        <v>15132</v>
      </c>
      <c r="B6102" s="3" t="s">
        <v>10735</v>
      </c>
      <c r="C6102" s="3">
        <v>153</v>
      </c>
      <c r="D6102" s="3">
        <v>112</v>
      </c>
      <c r="E6102" t="s">
        <v>13301</v>
      </c>
      <c r="F6102" t="s">
        <v>13301</v>
      </c>
      <c r="G6102" t="s">
        <v>10728</v>
      </c>
    </row>
    <row r="6103" spans="1:7">
      <c r="A6103" s="2" t="s">
        <v>15133</v>
      </c>
      <c r="B6103" s="3" t="s">
        <v>10735</v>
      </c>
      <c r="C6103" s="3">
        <v>153</v>
      </c>
      <c r="D6103" s="3">
        <v>89</v>
      </c>
      <c r="E6103" t="s">
        <v>13301</v>
      </c>
      <c r="F6103" t="s">
        <v>11927</v>
      </c>
      <c r="G6103" t="s">
        <v>10572</v>
      </c>
    </row>
    <row r="6104" spans="1:7">
      <c r="A6104" s="2" t="s">
        <v>11046</v>
      </c>
      <c r="B6104" s="3" t="s">
        <v>10769</v>
      </c>
      <c r="C6104" s="3">
        <v>153</v>
      </c>
      <c r="D6104" s="3">
        <v>129</v>
      </c>
      <c r="E6104" t="s">
        <v>13301</v>
      </c>
      <c r="F6104" t="s">
        <v>13301</v>
      </c>
      <c r="G6104" t="s">
        <v>10896</v>
      </c>
    </row>
    <row r="6105" spans="1:7">
      <c r="A6105" s="2" t="s">
        <v>13125</v>
      </c>
      <c r="B6105" s="3" t="s">
        <v>10654</v>
      </c>
      <c r="C6105" s="3">
        <v>153</v>
      </c>
      <c r="D6105" s="3">
        <v>121</v>
      </c>
      <c r="E6105" t="s">
        <v>13301</v>
      </c>
      <c r="F6105" t="s">
        <v>13301</v>
      </c>
      <c r="G6105" t="s">
        <v>10861</v>
      </c>
    </row>
    <row r="6106" spans="1:7">
      <c r="A6106" s="2" t="s">
        <v>188</v>
      </c>
      <c r="B6106" s="3" t="s">
        <v>10884</v>
      </c>
      <c r="C6106" s="3">
        <v>153</v>
      </c>
      <c r="D6106" s="3">
        <v>136</v>
      </c>
      <c r="E6106" t="s">
        <v>13301</v>
      </c>
      <c r="F6106" t="s">
        <v>13301</v>
      </c>
      <c r="G6106" t="s">
        <v>10956</v>
      </c>
    </row>
    <row r="6107" spans="1:7">
      <c r="A6107" s="2" t="s">
        <v>15134</v>
      </c>
      <c r="B6107" s="3" t="s">
        <v>10884</v>
      </c>
      <c r="C6107" s="3">
        <v>153</v>
      </c>
      <c r="D6107" s="3">
        <v>128</v>
      </c>
      <c r="E6107" t="s">
        <v>13301</v>
      </c>
      <c r="F6107" t="s">
        <v>13301</v>
      </c>
      <c r="G6107" t="s">
        <v>10896</v>
      </c>
    </row>
    <row r="6108" spans="1:7">
      <c r="A6108" s="2" t="s">
        <v>89</v>
      </c>
      <c r="B6108" s="3" t="s">
        <v>10884</v>
      </c>
      <c r="C6108" s="3">
        <v>153</v>
      </c>
      <c r="D6108" s="3">
        <v>133</v>
      </c>
      <c r="E6108" t="s">
        <v>13301</v>
      </c>
      <c r="F6108" t="s">
        <v>13301</v>
      </c>
      <c r="G6108" t="s">
        <v>10925</v>
      </c>
    </row>
    <row r="6109" spans="1:7">
      <c r="A6109" s="2" t="s">
        <v>14887</v>
      </c>
      <c r="B6109" s="3" t="s">
        <v>10884</v>
      </c>
      <c r="C6109" s="3">
        <v>153</v>
      </c>
      <c r="D6109" s="3">
        <v>117</v>
      </c>
      <c r="E6109" t="s">
        <v>13301</v>
      </c>
      <c r="F6109" t="s">
        <v>13301</v>
      </c>
      <c r="G6109" t="s">
        <v>10706</v>
      </c>
    </row>
    <row r="6110" spans="1:7">
      <c r="A6110" s="2" t="s">
        <v>280</v>
      </c>
      <c r="B6110" s="3" t="s">
        <v>10884</v>
      </c>
      <c r="C6110" s="3">
        <v>153</v>
      </c>
      <c r="D6110" s="3">
        <v>115</v>
      </c>
      <c r="E6110" t="s">
        <v>13301</v>
      </c>
      <c r="F6110" t="s">
        <v>13301</v>
      </c>
      <c r="G6110" t="s">
        <v>10728</v>
      </c>
    </row>
    <row r="6111" spans="1:7">
      <c r="A6111" s="2" t="s">
        <v>198</v>
      </c>
      <c r="B6111" s="3" t="s">
        <v>10725</v>
      </c>
      <c r="C6111" s="3">
        <v>153</v>
      </c>
      <c r="D6111" s="3">
        <v>130</v>
      </c>
      <c r="E6111" t="s">
        <v>13301</v>
      </c>
      <c r="F6111" t="s">
        <v>13301</v>
      </c>
      <c r="G6111" t="s">
        <v>10925</v>
      </c>
    </row>
    <row r="6112" spans="1:7">
      <c r="A6112" s="2" t="s">
        <v>12359</v>
      </c>
      <c r="B6112" s="3" t="s">
        <v>10725</v>
      </c>
      <c r="C6112" s="3">
        <v>153</v>
      </c>
      <c r="D6112" s="3">
        <v>116</v>
      </c>
      <c r="E6112" t="s">
        <v>13301</v>
      </c>
      <c r="F6112" t="s">
        <v>13301</v>
      </c>
      <c r="G6112" t="s">
        <v>10706</v>
      </c>
    </row>
    <row r="6113" spans="1:7">
      <c r="A6113" s="2" t="s">
        <v>15135</v>
      </c>
      <c r="B6113" s="3" t="s">
        <v>10730</v>
      </c>
      <c r="C6113" s="3">
        <v>153</v>
      </c>
      <c r="D6113" s="3">
        <v>130</v>
      </c>
      <c r="E6113" t="s">
        <v>13301</v>
      </c>
      <c r="F6113" t="s">
        <v>13301</v>
      </c>
      <c r="G6113" t="s">
        <v>10925</v>
      </c>
    </row>
    <row r="6114" spans="1:7">
      <c r="A6114" s="2" t="s">
        <v>15136</v>
      </c>
      <c r="B6114" s="3" t="s">
        <v>10778</v>
      </c>
      <c r="C6114" s="3">
        <v>153</v>
      </c>
      <c r="D6114" s="3">
        <v>132</v>
      </c>
      <c r="E6114" t="s">
        <v>13301</v>
      </c>
      <c r="F6114" t="s">
        <v>13301</v>
      </c>
      <c r="G6114" t="s">
        <v>10956</v>
      </c>
    </row>
    <row r="6115" spans="1:7">
      <c r="A6115" s="2" t="s">
        <v>14047</v>
      </c>
      <c r="B6115" s="3" t="s">
        <v>10778</v>
      </c>
      <c r="C6115" s="3">
        <v>153</v>
      </c>
      <c r="D6115" s="3">
        <v>130</v>
      </c>
      <c r="E6115" t="s">
        <v>13301</v>
      </c>
      <c r="F6115" t="s">
        <v>13301</v>
      </c>
      <c r="G6115" t="s">
        <v>10896</v>
      </c>
    </row>
    <row r="6116" spans="1:7">
      <c r="A6116" s="2" t="s">
        <v>13192</v>
      </c>
      <c r="B6116" s="3" t="s">
        <v>10532</v>
      </c>
      <c r="C6116" s="3">
        <v>152</v>
      </c>
      <c r="D6116" s="3">
        <v>129</v>
      </c>
      <c r="E6116" t="s">
        <v>13301</v>
      </c>
      <c r="F6116" t="s">
        <v>13301</v>
      </c>
      <c r="G6116" t="s">
        <v>10925</v>
      </c>
    </row>
    <row r="6117" spans="1:7">
      <c r="A6117" s="2" t="s">
        <v>2100</v>
      </c>
      <c r="B6117" s="3" t="s">
        <v>10532</v>
      </c>
      <c r="C6117" s="3">
        <v>152</v>
      </c>
      <c r="D6117" s="3">
        <v>58</v>
      </c>
      <c r="E6117" t="s">
        <v>13301</v>
      </c>
      <c r="F6117" t="s">
        <v>11147</v>
      </c>
      <c r="G6117" t="s">
        <v>10507</v>
      </c>
    </row>
    <row r="6118" spans="1:7">
      <c r="A6118" s="2" t="s">
        <v>15137</v>
      </c>
      <c r="B6118" s="3" t="s">
        <v>10532</v>
      </c>
      <c r="C6118" s="3">
        <v>152</v>
      </c>
      <c r="D6118" s="3">
        <v>124</v>
      </c>
      <c r="E6118" t="s">
        <v>13301</v>
      </c>
      <c r="F6118" t="s">
        <v>13301</v>
      </c>
      <c r="G6118" t="s">
        <v>10861</v>
      </c>
    </row>
    <row r="6119" spans="1:7">
      <c r="A6119" s="2" t="s">
        <v>15138</v>
      </c>
      <c r="B6119" s="3" t="s">
        <v>10528</v>
      </c>
      <c r="C6119" s="3">
        <v>152</v>
      </c>
      <c r="D6119" s="3">
        <v>128</v>
      </c>
      <c r="E6119" t="s">
        <v>13301</v>
      </c>
      <c r="F6119" t="s">
        <v>13301</v>
      </c>
      <c r="G6119" t="s">
        <v>10925</v>
      </c>
    </row>
    <row r="6120" spans="1:7">
      <c r="A6120" s="2" t="s">
        <v>15139</v>
      </c>
      <c r="B6120" s="3" t="s">
        <v>10560</v>
      </c>
      <c r="C6120" s="3">
        <v>152</v>
      </c>
      <c r="D6120" s="3">
        <v>72</v>
      </c>
      <c r="E6120" t="s">
        <v>13301</v>
      </c>
      <c r="F6120" t="s">
        <v>11636</v>
      </c>
      <c r="G6120" t="s">
        <v>10588</v>
      </c>
    </row>
    <row r="6121" spans="1:7">
      <c r="A6121" s="2" t="s">
        <v>15140</v>
      </c>
      <c r="B6121" s="3" t="s">
        <v>10560</v>
      </c>
      <c r="C6121" s="3">
        <v>152</v>
      </c>
      <c r="D6121" s="3">
        <v>129</v>
      </c>
      <c r="E6121" t="s">
        <v>13301</v>
      </c>
      <c r="F6121" t="s">
        <v>13301</v>
      </c>
      <c r="G6121" t="s">
        <v>10956</v>
      </c>
    </row>
    <row r="6122" spans="1:7">
      <c r="A6122" s="2" t="s">
        <v>15141</v>
      </c>
      <c r="B6122" s="3" t="s">
        <v>10560</v>
      </c>
      <c r="C6122" s="3">
        <v>152</v>
      </c>
      <c r="D6122" s="3">
        <v>103</v>
      </c>
      <c r="E6122" t="s">
        <v>13301</v>
      </c>
      <c r="F6122" t="s">
        <v>12412</v>
      </c>
      <c r="G6122" t="s">
        <v>10530</v>
      </c>
    </row>
    <row r="6123" spans="1:7">
      <c r="A6123" s="2" t="s">
        <v>15142</v>
      </c>
      <c r="B6123" s="3" t="s">
        <v>10560</v>
      </c>
      <c r="C6123" s="3">
        <v>152</v>
      </c>
      <c r="D6123" s="3">
        <v>112</v>
      </c>
      <c r="E6123" t="s">
        <v>13301</v>
      </c>
      <c r="F6123" t="s">
        <v>12412</v>
      </c>
      <c r="G6123" t="s">
        <v>10726</v>
      </c>
    </row>
    <row r="6124" spans="1:7">
      <c r="A6124" s="2" t="s">
        <v>15143</v>
      </c>
      <c r="B6124" s="3" t="s">
        <v>10560</v>
      </c>
      <c r="C6124" s="3">
        <v>152</v>
      </c>
      <c r="D6124" s="3">
        <v>70</v>
      </c>
      <c r="E6124" t="s">
        <v>13301</v>
      </c>
      <c r="F6124" t="s">
        <v>11636</v>
      </c>
      <c r="G6124" t="s">
        <v>10588</v>
      </c>
    </row>
    <row r="6125" spans="1:7">
      <c r="A6125" s="2" t="s">
        <v>15144</v>
      </c>
      <c r="B6125" s="3" t="s">
        <v>10560</v>
      </c>
      <c r="C6125" s="3">
        <v>152</v>
      </c>
      <c r="D6125" s="3">
        <v>72</v>
      </c>
      <c r="E6125" t="s">
        <v>13301</v>
      </c>
      <c r="F6125" t="s">
        <v>11927</v>
      </c>
      <c r="G6125" t="s">
        <v>10386</v>
      </c>
    </row>
    <row r="6126" spans="1:7">
      <c r="A6126" s="2" t="s">
        <v>573</v>
      </c>
      <c r="B6126" s="3" t="s">
        <v>10560</v>
      </c>
      <c r="C6126" s="3">
        <v>152</v>
      </c>
      <c r="D6126" s="3">
        <v>58</v>
      </c>
      <c r="E6126" t="s">
        <v>13301</v>
      </c>
      <c r="F6126" t="s">
        <v>11636</v>
      </c>
      <c r="G6126" t="s">
        <v>10621</v>
      </c>
    </row>
    <row r="6127" spans="1:7">
      <c r="A6127" s="2" t="s">
        <v>15145</v>
      </c>
      <c r="B6127" s="3" t="s">
        <v>12076</v>
      </c>
      <c r="C6127" s="3">
        <v>152</v>
      </c>
      <c r="D6127" s="3">
        <v>127</v>
      </c>
      <c r="E6127" t="s">
        <v>13301</v>
      </c>
      <c r="F6127" t="s">
        <v>13301</v>
      </c>
      <c r="G6127" t="s">
        <v>10861</v>
      </c>
    </row>
    <row r="6128" spans="1:7">
      <c r="A6128" s="2" t="s">
        <v>11222</v>
      </c>
      <c r="B6128" s="3" t="s">
        <v>12076</v>
      </c>
      <c r="C6128" s="3">
        <v>152</v>
      </c>
      <c r="D6128" s="3">
        <v>91</v>
      </c>
      <c r="E6128" t="s">
        <v>13301</v>
      </c>
      <c r="F6128" t="s">
        <v>11927</v>
      </c>
      <c r="G6128" t="s">
        <v>10486</v>
      </c>
    </row>
    <row r="6129" spans="1:7">
      <c r="A6129" s="2" t="s">
        <v>15146</v>
      </c>
      <c r="B6129" s="3" t="s">
        <v>10611</v>
      </c>
      <c r="C6129" s="3">
        <v>152</v>
      </c>
      <c r="D6129" s="3">
        <v>82</v>
      </c>
      <c r="E6129" t="s">
        <v>13301</v>
      </c>
      <c r="F6129" t="s">
        <v>12412</v>
      </c>
      <c r="G6129" t="s">
        <v>10566</v>
      </c>
    </row>
    <row r="6130" spans="1:7">
      <c r="A6130" s="2" t="s">
        <v>15147</v>
      </c>
      <c r="B6130" s="3" t="s">
        <v>10735</v>
      </c>
      <c r="C6130" s="3">
        <v>152</v>
      </c>
      <c r="D6130" s="3">
        <v>102</v>
      </c>
      <c r="E6130" t="s">
        <v>13301</v>
      </c>
      <c r="F6130" t="s">
        <v>12412</v>
      </c>
      <c r="G6130" t="s">
        <v>10551</v>
      </c>
    </row>
    <row r="6131" spans="1:7">
      <c r="A6131" s="2" t="s">
        <v>15148</v>
      </c>
      <c r="B6131" s="3" t="s">
        <v>10735</v>
      </c>
      <c r="C6131" s="3">
        <v>152</v>
      </c>
      <c r="D6131" s="3">
        <v>79</v>
      </c>
      <c r="E6131" t="s">
        <v>13301</v>
      </c>
      <c r="F6131" t="s">
        <v>11927</v>
      </c>
      <c r="G6131" t="s">
        <v>10386</v>
      </c>
    </row>
    <row r="6132" spans="1:7">
      <c r="A6132" s="2" t="s">
        <v>15149</v>
      </c>
      <c r="B6132" s="3" t="s">
        <v>10735</v>
      </c>
      <c r="C6132" s="3">
        <v>152</v>
      </c>
      <c r="D6132" s="3">
        <v>90</v>
      </c>
      <c r="E6132" t="s">
        <v>13301</v>
      </c>
      <c r="F6132" t="s">
        <v>12412</v>
      </c>
      <c r="G6132" t="s">
        <v>10563</v>
      </c>
    </row>
    <row r="6133" spans="1:7">
      <c r="A6133" s="2" t="s">
        <v>15150</v>
      </c>
      <c r="B6133" s="3" t="s">
        <v>10735</v>
      </c>
      <c r="C6133" s="3">
        <v>152</v>
      </c>
      <c r="D6133" s="3">
        <v>87</v>
      </c>
      <c r="E6133" t="s">
        <v>13301</v>
      </c>
      <c r="F6133" t="s">
        <v>11927</v>
      </c>
      <c r="G6133" t="s">
        <v>10395</v>
      </c>
    </row>
    <row r="6134" spans="1:7">
      <c r="A6134" s="2" t="s">
        <v>15151</v>
      </c>
      <c r="B6134" s="3" t="s">
        <v>10735</v>
      </c>
      <c r="C6134" s="3">
        <v>152</v>
      </c>
      <c r="D6134" s="3">
        <v>102</v>
      </c>
      <c r="E6134" t="s">
        <v>13301</v>
      </c>
      <c r="F6134" t="s">
        <v>12412</v>
      </c>
      <c r="G6134" t="s">
        <v>10726</v>
      </c>
    </row>
    <row r="6135" spans="1:7">
      <c r="A6135" s="2" t="s">
        <v>15152</v>
      </c>
      <c r="B6135" s="3" t="s">
        <v>10735</v>
      </c>
      <c r="C6135" s="3">
        <v>152</v>
      </c>
      <c r="D6135" s="3">
        <v>106</v>
      </c>
      <c r="E6135" t="s">
        <v>13301</v>
      </c>
      <c r="F6135" t="s">
        <v>13301</v>
      </c>
      <c r="G6135" t="s">
        <v>10706</v>
      </c>
    </row>
    <row r="6136" spans="1:7">
      <c r="A6136" s="2" t="s">
        <v>15153</v>
      </c>
      <c r="B6136" s="3" t="s">
        <v>10735</v>
      </c>
      <c r="C6136" s="3">
        <v>152</v>
      </c>
      <c r="D6136" s="3">
        <v>73</v>
      </c>
      <c r="E6136" t="s">
        <v>13301</v>
      </c>
      <c r="F6136" t="s">
        <v>11927</v>
      </c>
      <c r="G6136" t="s">
        <v>10645</v>
      </c>
    </row>
    <row r="6137" spans="1:7">
      <c r="A6137" s="2" t="s">
        <v>15154</v>
      </c>
      <c r="B6137" s="3" t="s">
        <v>10344</v>
      </c>
      <c r="C6137" s="3">
        <v>152</v>
      </c>
      <c r="D6137" s="3">
        <v>129</v>
      </c>
      <c r="E6137" t="s">
        <v>13301</v>
      </c>
      <c r="F6137" t="s">
        <v>13301</v>
      </c>
      <c r="G6137" t="s">
        <v>10925</v>
      </c>
    </row>
    <row r="6138" spans="1:7">
      <c r="A6138" s="2" t="s">
        <v>11955</v>
      </c>
      <c r="B6138" s="3" t="s">
        <v>10769</v>
      </c>
      <c r="C6138" s="3">
        <v>152</v>
      </c>
      <c r="D6138" s="3">
        <v>134</v>
      </c>
      <c r="E6138" t="s">
        <v>13301</v>
      </c>
      <c r="F6138" t="s">
        <v>13301</v>
      </c>
      <c r="G6138" t="s">
        <v>10956</v>
      </c>
    </row>
    <row r="6139" spans="1:7">
      <c r="A6139" s="2" t="s">
        <v>11309</v>
      </c>
      <c r="B6139" s="3" t="s">
        <v>10769</v>
      </c>
      <c r="C6139" s="3">
        <v>152</v>
      </c>
      <c r="D6139" s="3">
        <v>97</v>
      </c>
      <c r="E6139" t="s">
        <v>13301</v>
      </c>
      <c r="F6139" t="s">
        <v>11927</v>
      </c>
      <c r="G6139" t="s">
        <v>10486</v>
      </c>
    </row>
    <row r="6140" spans="1:7">
      <c r="A6140" s="2" t="s">
        <v>14055</v>
      </c>
      <c r="B6140" s="3" t="s">
        <v>10945</v>
      </c>
      <c r="C6140" s="3">
        <v>152</v>
      </c>
      <c r="D6140" s="3">
        <v>109</v>
      </c>
      <c r="E6140" t="s">
        <v>13301</v>
      </c>
      <c r="F6140" t="s">
        <v>12412</v>
      </c>
      <c r="G6140" t="s">
        <v>10526</v>
      </c>
    </row>
    <row r="6141" spans="1:7">
      <c r="A6141" s="2" t="s">
        <v>15155</v>
      </c>
      <c r="B6141" s="3" t="s">
        <v>10884</v>
      </c>
      <c r="C6141" s="3">
        <v>152</v>
      </c>
      <c r="D6141" s="3">
        <v>121</v>
      </c>
      <c r="E6141" t="s">
        <v>13301</v>
      </c>
      <c r="F6141" t="s">
        <v>13301</v>
      </c>
      <c r="G6141" t="s">
        <v>10706</v>
      </c>
    </row>
    <row r="6142" spans="1:7">
      <c r="A6142" s="2" t="s">
        <v>11737</v>
      </c>
      <c r="B6142" s="3" t="s">
        <v>10884</v>
      </c>
      <c r="C6142" s="3">
        <v>152</v>
      </c>
      <c r="D6142" s="3">
        <v>125</v>
      </c>
      <c r="E6142" t="s">
        <v>13301</v>
      </c>
      <c r="F6142" t="s">
        <v>13301</v>
      </c>
      <c r="G6142" t="s">
        <v>10896</v>
      </c>
    </row>
    <row r="6143" spans="1:7">
      <c r="A6143" s="2" t="s">
        <v>12893</v>
      </c>
      <c r="B6143" s="3" t="s">
        <v>10725</v>
      </c>
      <c r="C6143" s="3">
        <v>152</v>
      </c>
      <c r="D6143" s="3">
        <v>129</v>
      </c>
      <c r="E6143" t="s">
        <v>13301</v>
      </c>
      <c r="F6143" t="s">
        <v>13301</v>
      </c>
      <c r="G6143" t="s">
        <v>10896</v>
      </c>
    </row>
    <row r="6144" spans="1:7">
      <c r="A6144" s="2" t="s">
        <v>316</v>
      </c>
      <c r="B6144" s="3" t="s">
        <v>10730</v>
      </c>
      <c r="C6144" s="3">
        <v>152</v>
      </c>
      <c r="D6144" s="3">
        <v>128</v>
      </c>
      <c r="E6144" t="s">
        <v>13301</v>
      </c>
      <c r="F6144" t="s">
        <v>13301</v>
      </c>
      <c r="G6144" t="s">
        <v>10896</v>
      </c>
    </row>
    <row r="6145" spans="1:7">
      <c r="A6145" s="2" t="s">
        <v>531</v>
      </c>
      <c r="B6145" s="3" t="s">
        <v>10730</v>
      </c>
      <c r="C6145" s="3">
        <v>152</v>
      </c>
      <c r="D6145" s="3">
        <v>127</v>
      </c>
      <c r="E6145" t="s">
        <v>13301</v>
      </c>
      <c r="F6145" t="s">
        <v>13301</v>
      </c>
      <c r="G6145" t="s">
        <v>10896</v>
      </c>
    </row>
    <row r="6146" spans="1:7">
      <c r="A6146" s="2" t="s">
        <v>14237</v>
      </c>
      <c r="B6146" s="3" t="s">
        <v>10730</v>
      </c>
      <c r="C6146" s="3">
        <v>152</v>
      </c>
      <c r="D6146" s="3">
        <v>112</v>
      </c>
      <c r="E6146" t="s">
        <v>13301</v>
      </c>
      <c r="F6146" t="s">
        <v>13301</v>
      </c>
      <c r="G6146" t="s">
        <v>10706</v>
      </c>
    </row>
    <row r="6147" spans="1:7">
      <c r="A6147" s="2" t="s">
        <v>15156</v>
      </c>
      <c r="B6147" s="3" t="s">
        <v>10778</v>
      </c>
      <c r="C6147" s="3">
        <v>152</v>
      </c>
      <c r="D6147" s="3">
        <v>123</v>
      </c>
      <c r="E6147" t="s">
        <v>13301</v>
      </c>
      <c r="F6147" t="s">
        <v>13301</v>
      </c>
      <c r="G6147" t="s">
        <v>10896</v>
      </c>
    </row>
    <row r="6148" spans="1:7">
      <c r="A6148" s="2" t="s">
        <v>512</v>
      </c>
      <c r="B6148" s="3" t="s">
        <v>11285</v>
      </c>
      <c r="C6148" s="3">
        <v>151</v>
      </c>
      <c r="D6148" s="3">
        <v>122</v>
      </c>
      <c r="E6148" t="s">
        <v>13301</v>
      </c>
      <c r="F6148" t="s">
        <v>13301</v>
      </c>
      <c r="G6148" t="s">
        <v>10861</v>
      </c>
    </row>
    <row r="6149" spans="1:7">
      <c r="A6149" s="2" t="s">
        <v>14492</v>
      </c>
      <c r="B6149" s="3" t="s">
        <v>11421</v>
      </c>
      <c r="C6149" s="3">
        <v>151</v>
      </c>
      <c r="D6149" s="3">
        <v>117</v>
      </c>
      <c r="E6149" t="s">
        <v>13301</v>
      </c>
      <c r="F6149" t="s">
        <v>13301</v>
      </c>
      <c r="G6149" t="s">
        <v>10841</v>
      </c>
    </row>
    <row r="6150" spans="1:7">
      <c r="A6150" s="2" t="s">
        <v>12536</v>
      </c>
      <c r="B6150" s="3" t="s">
        <v>12467</v>
      </c>
      <c r="C6150" s="3">
        <v>151</v>
      </c>
      <c r="D6150" s="3">
        <v>127</v>
      </c>
      <c r="E6150" t="s">
        <v>13301</v>
      </c>
      <c r="F6150" t="s">
        <v>12412</v>
      </c>
      <c r="G6150" t="s">
        <v>10526</v>
      </c>
    </row>
    <row r="6151" spans="1:7">
      <c r="A6151" s="2" t="s">
        <v>15157</v>
      </c>
      <c r="B6151" s="3" t="s">
        <v>10528</v>
      </c>
      <c r="C6151" s="3">
        <v>151</v>
      </c>
      <c r="D6151" s="3">
        <v>123</v>
      </c>
      <c r="E6151" t="s">
        <v>13301</v>
      </c>
      <c r="F6151" t="s">
        <v>13301</v>
      </c>
      <c r="G6151" t="s">
        <v>10861</v>
      </c>
    </row>
    <row r="6152" spans="1:7">
      <c r="A6152" s="2" t="s">
        <v>10711</v>
      </c>
      <c r="B6152" s="3" t="s">
        <v>10528</v>
      </c>
      <c r="C6152" s="3">
        <v>151</v>
      </c>
      <c r="D6152" s="3">
        <v>124</v>
      </c>
      <c r="E6152" t="s">
        <v>13301</v>
      </c>
      <c r="F6152" t="s">
        <v>13301</v>
      </c>
      <c r="G6152" t="s">
        <v>10896</v>
      </c>
    </row>
    <row r="6153" spans="1:7">
      <c r="A6153" s="2" t="s">
        <v>11811</v>
      </c>
      <c r="B6153" s="3" t="s">
        <v>11409</v>
      </c>
      <c r="C6153" s="3">
        <v>151</v>
      </c>
      <c r="D6153" s="3">
        <v>112</v>
      </c>
      <c r="E6153" t="s">
        <v>13301</v>
      </c>
      <c r="F6153" t="s">
        <v>12412</v>
      </c>
      <c r="G6153" t="s">
        <v>10526</v>
      </c>
    </row>
    <row r="6154" spans="1:7">
      <c r="A6154" s="2" t="s">
        <v>1616</v>
      </c>
      <c r="B6154" s="3" t="s">
        <v>10560</v>
      </c>
      <c r="C6154" s="3">
        <v>151</v>
      </c>
      <c r="D6154" s="3">
        <v>69</v>
      </c>
      <c r="E6154" t="s">
        <v>13301</v>
      </c>
      <c r="F6154" t="s">
        <v>11636</v>
      </c>
      <c r="G6154" t="s">
        <v>10727</v>
      </c>
    </row>
    <row r="6155" spans="1:7">
      <c r="A6155" s="2" t="s">
        <v>14946</v>
      </c>
      <c r="B6155" s="3" t="s">
        <v>10560</v>
      </c>
      <c r="C6155" s="3">
        <v>151</v>
      </c>
      <c r="D6155" s="3">
        <v>91</v>
      </c>
      <c r="E6155" t="s">
        <v>13301</v>
      </c>
      <c r="F6155" t="s">
        <v>12412</v>
      </c>
      <c r="G6155" t="s">
        <v>10576</v>
      </c>
    </row>
    <row r="6156" spans="1:7">
      <c r="A6156" s="2" t="s">
        <v>15158</v>
      </c>
      <c r="B6156" s="3" t="s">
        <v>10560</v>
      </c>
      <c r="C6156" s="3">
        <v>151</v>
      </c>
      <c r="D6156" s="3">
        <v>90</v>
      </c>
      <c r="E6156" t="s">
        <v>13301</v>
      </c>
      <c r="F6156" t="s">
        <v>11927</v>
      </c>
      <c r="G6156" t="s">
        <v>10631</v>
      </c>
    </row>
    <row r="6157" spans="1:7">
      <c r="A6157" s="2" t="s">
        <v>134</v>
      </c>
      <c r="B6157" s="3" t="s">
        <v>10560</v>
      </c>
      <c r="C6157" s="3">
        <v>151</v>
      </c>
      <c r="D6157" s="3">
        <v>74</v>
      </c>
      <c r="E6157" t="s">
        <v>13301</v>
      </c>
      <c r="F6157" t="s">
        <v>12412</v>
      </c>
      <c r="G6157" t="s">
        <v>10563</v>
      </c>
    </row>
    <row r="6158" spans="1:7">
      <c r="A6158" s="2" t="s">
        <v>12789</v>
      </c>
      <c r="B6158" s="3" t="s">
        <v>10560</v>
      </c>
      <c r="C6158" s="3">
        <v>151</v>
      </c>
      <c r="D6158" s="3">
        <v>102</v>
      </c>
      <c r="E6158" t="s">
        <v>13301</v>
      </c>
      <c r="F6158" t="s">
        <v>12412</v>
      </c>
      <c r="G6158" t="s">
        <v>10726</v>
      </c>
    </row>
    <row r="6159" spans="1:7">
      <c r="A6159" s="2" t="s">
        <v>15159</v>
      </c>
      <c r="B6159" s="3" t="s">
        <v>10560</v>
      </c>
      <c r="C6159" s="3">
        <v>151</v>
      </c>
      <c r="D6159" s="3">
        <v>83</v>
      </c>
      <c r="E6159" t="s">
        <v>13301</v>
      </c>
      <c r="F6159" t="s">
        <v>11927</v>
      </c>
      <c r="G6159" t="s">
        <v>10486</v>
      </c>
    </row>
    <row r="6160" spans="1:7">
      <c r="A6160" s="2" t="s">
        <v>15160</v>
      </c>
      <c r="B6160" s="3" t="s">
        <v>10611</v>
      </c>
      <c r="C6160" s="3">
        <v>151</v>
      </c>
      <c r="D6160" s="3">
        <v>88</v>
      </c>
      <c r="E6160" t="s">
        <v>13301</v>
      </c>
      <c r="F6160" t="s">
        <v>11927</v>
      </c>
      <c r="G6160" t="s">
        <v>10414</v>
      </c>
    </row>
    <row r="6161" spans="1:7">
      <c r="A6161" s="2" t="s">
        <v>15161</v>
      </c>
      <c r="B6161" s="3" t="s">
        <v>10611</v>
      </c>
      <c r="C6161" s="3">
        <v>151</v>
      </c>
      <c r="D6161" s="3">
        <v>55</v>
      </c>
      <c r="E6161" t="s">
        <v>13301</v>
      </c>
      <c r="F6161" t="s">
        <v>11449</v>
      </c>
      <c r="G6161" t="s">
        <v>10382</v>
      </c>
    </row>
    <row r="6162" spans="1:7">
      <c r="A6162" s="2" t="s">
        <v>985</v>
      </c>
      <c r="B6162" s="3" t="s">
        <v>10611</v>
      </c>
      <c r="C6162" s="3">
        <v>151</v>
      </c>
      <c r="D6162" s="3">
        <v>61</v>
      </c>
      <c r="E6162" t="s">
        <v>13301</v>
      </c>
      <c r="F6162" t="s">
        <v>11328</v>
      </c>
      <c r="G6162" t="s">
        <v>10700</v>
      </c>
    </row>
    <row r="6163" spans="1:7">
      <c r="A6163" s="2" t="s">
        <v>15162</v>
      </c>
      <c r="B6163" s="3" t="s">
        <v>10611</v>
      </c>
      <c r="C6163" s="3">
        <v>151</v>
      </c>
      <c r="D6163" s="3">
        <v>120</v>
      </c>
      <c r="E6163" t="s">
        <v>13301</v>
      </c>
      <c r="F6163" t="s">
        <v>13301</v>
      </c>
      <c r="G6163" t="s">
        <v>10841</v>
      </c>
    </row>
    <row r="6164" spans="1:7">
      <c r="A6164" s="2" t="s">
        <v>15163</v>
      </c>
      <c r="B6164" s="3" t="s">
        <v>10611</v>
      </c>
      <c r="C6164" s="3">
        <v>151</v>
      </c>
      <c r="D6164" s="3">
        <v>78</v>
      </c>
      <c r="E6164" t="s">
        <v>13301</v>
      </c>
      <c r="F6164" t="s">
        <v>11927</v>
      </c>
      <c r="G6164" t="s">
        <v>10501</v>
      </c>
    </row>
    <row r="6165" spans="1:7">
      <c r="A6165" s="2" t="s">
        <v>75</v>
      </c>
      <c r="B6165" s="3" t="s">
        <v>10735</v>
      </c>
      <c r="C6165" s="3">
        <v>151</v>
      </c>
      <c r="D6165" s="3">
        <v>79</v>
      </c>
      <c r="E6165" t="s">
        <v>13301</v>
      </c>
      <c r="F6165" t="s">
        <v>11927</v>
      </c>
      <c r="G6165" t="s">
        <v>10597</v>
      </c>
    </row>
    <row r="6166" spans="1:7">
      <c r="A6166" s="2" t="s">
        <v>15164</v>
      </c>
      <c r="B6166" s="3" t="s">
        <v>10735</v>
      </c>
      <c r="C6166" s="3">
        <v>151</v>
      </c>
      <c r="D6166" s="3">
        <v>45</v>
      </c>
      <c r="E6166" t="s">
        <v>13301</v>
      </c>
      <c r="F6166" t="s">
        <v>10995</v>
      </c>
      <c r="G6166" t="s">
        <v>10678</v>
      </c>
    </row>
    <row r="6167" spans="1:7">
      <c r="A6167" s="2" t="s">
        <v>15165</v>
      </c>
      <c r="B6167" s="3" t="s">
        <v>10735</v>
      </c>
      <c r="C6167" s="3">
        <v>151</v>
      </c>
      <c r="D6167" s="3">
        <v>63</v>
      </c>
      <c r="E6167" t="s">
        <v>13301</v>
      </c>
      <c r="F6167" t="s">
        <v>11927</v>
      </c>
      <c r="G6167" t="s">
        <v>10444</v>
      </c>
    </row>
    <row r="6168" spans="1:7">
      <c r="A6168" s="2" t="s">
        <v>15166</v>
      </c>
      <c r="B6168" s="3" t="s">
        <v>10344</v>
      </c>
      <c r="C6168" s="3">
        <v>151</v>
      </c>
      <c r="D6168" s="3">
        <v>128</v>
      </c>
      <c r="E6168" t="s">
        <v>13301</v>
      </c>
      <c r="F6168" t="s">
        <v>13301</v>
      </c>
      <c r="G6168" t="s">
        <v>10925</v>
      </c>
    </row>
    <row r="6169" spans="1:7">
      <c r="A6169" s="2" t="s">
        <v>10911</v>
      </c>
      <c r="B6169" s="3" t="s">
        <v>10344</v>
      </c>
      <c r="C6169" s="3">
        <v>151</v>
      </c>
      <c r="D6169" s="3">
        <v>120</v>
      </c>
      <c r="E6169" t="s">
        <v>13301</v>
      </c>
      <c r="F6169" t="s">
        <v>13301</v>
      </c>
      <c r="G6169" t="s">
        <v>10861</v>
      </c>
    </row>
    <row r="6170" spans="1:7">
      <c r="A6170" s="2" t="s">
        <v>12443</v>
      </c>
      <c r="B6170" s="3" t="s">
        <v>10769</v>
      </c>
      <c r="C6170" s="3">
        <v>151</v>
      </c>
      <c r="D6170" s="3">
        <v>130</v>
      </c>
      <c r="E6170" t="s">
        <v>13301</v>
      </c>
      <c r="F6170" t="s">
        <v>13301</v>
      </c>
      <c r="G6170" t="s">
        <v>10706</v>
      </c>
    </row>
    <row r="6171" spans="1:7">
      <c r="A6171" s="2" t="s">
        <v>522</v>
      </c>
      <c r="B6171" s="3" t="s">
        <v>10769</v>
      </c>
      <c r="C6171" s="3">
        <v>151</v>
      </c>
      <c r="D6171" s="3">
        <v>135</v>
      </c>
      <c r="E6171" t="s">
        <v>13301</v>
      </c>
      <c r="F6171" t="s">
        <v>13301</v>
      </c>
      <c r="G6171" t="s">
        <v>10956</v>
      </c>
    </row>
    <row r="6172" spans="1:7">
      <c r="A6172" s="2" t="s">
        <v>10810</v>
      </c>
      <c r="B6172" s="3" t="s">
        <v>10769</v>
      </c>
      <c r="C6172" s="3">
        <v>151</v>
      </c>
      <c r="D6172" s="3">
        <v>107</v>
      </c>
      <c r="E6172" t="s">
        <v>13301</v>
      </c>
      <c r="F6172" t="s">
        <v>12412</v>
      </c>
      <c r="G6172" t="s">
        <v>10436</v>
      </c>
    </row>
    <row r="6173" spans="1:7">
      <c r="A6173" s="2" t="s">
        <v>5020</v>
      </c>
      <c r="B6173" s="3" t="s">
        <v>10945</v>
      </c>
      <c r="C6173" s="3">
        <v>151</v>
      </c>
      <c r="D6173" s="3">
        <v>125</v>
      </c>
      <c r="E6173" t="s">
        <v>13301</v>
      </c>
      <c r="F6173" t="s">
        <v>13301</v>
      </c>
      <c r="G6173" t="s">
        <v>10925</v>
      </c>
    </row>
    <row r="6174" spans="1:7">
      <c r="A6174" s="2" t="s">
        <v>13459</v>
      </c>
      <c r="B6174" s="3" t="s">
        <v>10654</v>
      </c>
      <c r="C6174" s="3">
        <v>151</v>
      </c>
      <c r="D6174" s="3">
        <v>128</v>
      </c>
      <c r="E6174" t="s">
        <v>13301</v>
      </c>
      <c r="F6174" t="s">
        <v>13301</v>
      </c>
      <c r="G6174" t="s">
        <v>10925</v>
      </c>
    </row>
    <row r="6175" spans="1:7">
      <c r="A6175" s="2" t="s">
        <v>15167</v>
      </c>
      <c r="B6175" s="3" t="s">
        <v>10654</v>
      </c>
      <c r="C6175" s="3">
        <v>151</v>
      </c>
      <c r="D6175" s="3">
        <v>114</v>
      </c>
      <c r="E6175" t="s">
        <v>13301</v>
      </c>
      <c r="F6175" t="s">
        <v>13301</v>
      </c>
      <c r="G6175" t="s">
        <v>10841</v>
      </c>
    </row>
    <row r="6176" spans="1:7">
      <c r="A6176" s="2" t="s">
        <v>15168</v>
      </c>
      <c r="B6176" s="3" t="s">
        <v>10884</v>
      </c>
      <c r="C6176" s="3">
        <v>151</v>
      </c>
      <c r="D6176" s="3">
        <v>147</v>
      </c>
      <c r="E6176" t="s">
        <v>13301</v>
      </c>
      <c r="F6176" t="s">
        <v>13301</v>
      </c>
      <c r="G6176" t="s">
        <v>11038</v>
      </c>
    </row>
    <row r="6177" spans="1:7">
      <c r="A6177" s="2" t="s">
        <v>1062</v>
      </c>
      <c r="B6177" s="3" t="s">
        <v>10725</v>
      </c>
      <c r="C6177" s="3">
        <v>151</v>
      </c>
      <c r="D6177" s="3">
        <v>111</v>
      </c>
      <c r="E6177" t="s">
        <v>13301</v>
      </c>
      <c r="F6177" t="s">
        <v>13301</v>
      </c>
      <c r="G6177" t="s">
        <v>10706</v>
      </c>
    </row>
    <row r="6178" spans="1:7">
      <c r="A6178" s="2" t="s">
        <v>15169</v>
      </c>
      <c r="B6178" s="3" t="s">
        <v>10730</v>
      </c>
      <c r="C6178" s="3">
        <v>151</v>
      </c>
      <c r="D6178" s="3">
        <v>133</v>
      </c>
      <c r="E6178" t="s">
        <v>13301</v>
      </c>
      <c r="F6178" t="s">
        <v>13301</v>
      </c>
      <c r="G6178" t="s">
        <v>10925</v>
      </c>
    </row>
    <row r="6179" spans="1:7">
      <c r="A6179" s="2" t="s">
        <v>15170</v>
      </c>
      <c r="B6179" s="3" t="s">
        <v>11421</v>
      </c>
      <c r="C6179" s="3">
        <v>150</v>
      </c>
      <c r="D6179" s="3">
        <v>112</v>
      </c>
      <c r="E6179" t="s">
        <v>13301</v>
      </c>
      <c r="F6179" t="s">
        <v>13301</v>
      </c>
      <c r="G6179" t="s">
        <v>10762</v>
      </c>
    </row>
    <row r="6180" spans="1:7">
      <c r="A6180" s="2" t="s">
        <v>12314</v>
      </c>
      <c r="B6180" s="3" t="s">
        <v>10532</v>
      </c>
      <c r="C6180" s="3">
        <v>150</v>
      </c>
      <c r="D6180" s="3">
        <v>135</v>
      </c>
      <c r="E6180" t="s">
        <v>13301</v>
      </c>
      <c r="F6180" t="s">
        <v>13301</v>
      </c>
      <c r="G6180" t="s">
        <v>10956</v>
      </c>
    </row>
    <row r="6181" spans="1:7">
      <c r="A6181" s="2" t="s">
        <v>15171</v>
      </c>
      <c r="B6181" s="3" t="s">
        <v>10532</v>
      </c>
      <c r="C6181" s="3">
        <v>150</v>
      </c>
      <c r="D6181" s="3">
        <v>104</v>
      </c>
      <c r="E6181" t="s">
        <v>13301</v>
      </c>
      <c r="F6181" t="s">
        <v>12412</v>
      </c>
      <c r="G6181" t="s">
        <v>10526</v>
      </c>
    </row>
    <row r="6182" spans="1:7">
      <c r="A6182" s="2" t="s">
        <v>517</v>
      </c>
      <c r="B6182" s="3" t="s">
        <v>10532</v>
      </c>
      <c r="C6182" s="3">
        <v>150</v>
      </c>
      <c r="D6182" s="3">
        <v>118</v>
      </c>
      <c r="E6182" t="s">
        <v>13301</v>
      </c>
      <c r="F6182" t="s">
        <v>13301</v>
      </c>
      <c r="G6182" t="s">
        <v>10762</v>
      </c>
    </row>
    <row r="6183" spans="1:7">
      <c r="A6183" s="2" t="s">
        <v>15172</v>
      </c>
      <c r="B6183" s="3" t="s">
        <v>10528</v>
      </c>
      <c r="C6183" s="3">
        <v>150</v>
      </c>
      <c r="D6183" s="3">
        <v>123</v>
      </c>
      <c r="E6183" t="s">
        <v>13301</v>
      </c>
      <c r="F6183" t="s">
        <v>13301</v>
      </c>
      <c r="G6183" t="s">
        <v>10841</v>
      </c>
    </row>
    <row r="6184" spans="1:7">
      <c r="A6184" s="2">
        <v>1959</v>
      </c>
      <c r="B6184" s="3" t="s">
        <v>10524</v>
      </c>
      <c r="C6184" s="3">
        <v>150</v>
      </c>
      <c r="D6184" s="3">
        <v>114</v>
      </c>
      <c r="E6184" t="s">
        <v>13301</v>
      </c>
      <c r="F6184" t="s">
        <v>13301</v>
      </c>
      <c r="G6184" t="s">
        <v>10841</v>
      </c>
    </row>
    <row r="6185" spans="1:7">
      <c r="A6185" s="2" t="s">
        <v>11024</v>
      </c>
      <c r="B6185" s="3" t="s">
        <v>11452</v>
      </c>
      <c r="C6185" s="3">
        <v>150</v>
      </c>
      <c r="D6185" s="3">
        <v>77</v>
      </c>
      <c r="E6185" t="s">
        <v>13301</v>
      </c>
      <c r="F6185" t="s">
        <v>11636</v>
      </c>
      <c r="G6185" t="s">
        <v>10423</v>
      </c>
    </row>
    <row r="6186" spans="1:7">
      <c r="A6186" s="2" t="s">
        <v>589</v>
      </c>
      <c r="B6186" s="3" t="s">
        <v>11246</v>
      </c>
      <c r="C6186" s="3">
        <v>150</v>
      </c>
      <c r="D6186" s="3">
        <v>132</v>
      </c>
      <c r="E6186" t="s">
        <v>13301</v>
      </c>
      <c r="F6186" t="s">
        <v>13301</v>
      </c>
      <c r="G6186" t="s">
        <v>10956</v>
      </c>
    </row>
    <row r="6187" spans="1:7">
      <c r="A6187" s="2" t="s">
        <v>15173</v>
      </c>
      <c r="B6187" s="3" t="s">
        <v>10560</v>
      </c>
      <c r="C6187" s="3">
        <v>150</v>
      </c>
      <c r="D6187" s="3">
        <v>100</v>
      </c>
      <c r="E6187" t="s">
        <v>13301</v>
      </c>
      <c r="F6187" t="s">
        <v>11927</v>
      </c>
      <c r="G6187" t="s">
        <v>10674</v>
      </c>
    </row>
    <row r="6188" spans="1:7">
      <c r="A6188" s="2" t="s">
        <v>15174</v>
      </c>
      <c r="B6188" s="3" t="s">
        <v>10560</v>
      </c>
      <c r="C6188" s="3">
        <v>150</v>
      </c>
      <c r="D6188" s="3">
        <v>68</v>
      </c>
      <c r="E6188" t="s">
        <v>13301</v>
      </c>
      <c r="F6188" t="s">
        <v>11449</v>
      </c>
      <c r="G6188" t="s">
        <v>10561</v>
      </c>
    </row>
    <row r="6189" spans="1:7">
      <c r="A6189" s="2" t="s">
        <v>15175</v>
      </c>
      <c r="B6189" s="3" t="s">
        <v>10560</v>
      </c>
      <c r="C6189" s="3">
        <v>150</v>
      </c>
      <c r="D6189" s="3">
        <v>109</v>
      </c>
      <c r="E6189" t="s">
        <v>13301</v>
      </c>
      <c r="F6189" t="s">
        <v>12412</v>
      </c>
      <c r="G6189" t="s">
        <v>10530</v>
      </c>
    </row>
    <row r="6190" spans="1:7">
      <c r="A6190" s="2" t="s">
        <v>15176</v>
      </c>
      <c r="B6190" s="3" t="s">
        <v>10560</v>
      </c>
      <c r="C6190" s="3">
        <v>150</v>
      </c>
      <c r="D6190" s="3">
        <v>92</v>
      </c>
      <c r="E6190" t="s">
        <v>13301</v>
      </c>
      <c r="F6190" t="s">
        <v>12412</v>
      </c>
      <c r="G6190" t="s">
        <v>10359</v>
      </c>
    </row>
    <row r="6191" spans="1:7">
      <c r="A6191" s="2" t="s">
        <v>15177</v>
      </c>
      <c r="B6191" s="3" t="s">
        <v>10560</v>
      </c>
      <c r="C6191" s="3">
        <v>150</v>
      </c>
      <c r="D6191" s="3">
        <v>76</v>
      </c>
      <c r="E6191" t="s">
        <v>13301</v>
      </c>
      <c r="F6191" t="s">
        <v>11927</v>
      </c>
      <c r="G6191" t="s">
        <v>10486</v>
      </c>
    </row>
    <row r="6192" spans="1:7">
      <c r="A6192" s="2" t="s">
        <v>15178</v>
      </c>
      <c r="B6192" s="3" t="s">
        <v>10560</v>
      </c>
      <c r="C6192" s="3">
        <v>150</v>
      </c>
      <c r="D6192" s="3">
        <v>116</v>
      </c>
      <c r="E6192" t="s">
        <v>13301</v>
      </c>
      <c r="F6192" t="s">
        <v>13301</v>
      </c>
      <c r="G6192" t="s">
        <v>10762</v>
      </c>
    </row>
    <row r="6193" spans="1:7">
      <c r="A6193" s="2" t="s">
        <v>15179</v>
      </c>
      <c r="B6193" s="3" t="s">
        <v>10560</v>
      </c>
      <c r="C6193" s="3">
        <v>150</v>
      </c>
      <c r="D6193" s="3">
        <v>107</v>
      </c>
      <c r="E6193" t="s">
        <v>13301</v>
      </c>
      <c r="F6193" t="s">
        <v>12412</v>
      </c>
      <c r="G6193" t="s">
        <v>10576</v>
      </c>
    </row>
    <row r="6194" spans="1:7">
      <c r="A6194" s="2" t="s">
        <v>15180</v>
      </c>
      <c r="B6194" s="3" t="s">
        <v>10611</v>
      </c>
      <c r="C6194" s="3">
        <v>150</v>
      </c>
      <c r="D6194" s="3">
        <v>113</v>
      </c>
      <c r="E6194" t="s">
        <v>13301</v>
      </c>
      <c r="F6194" t="s">
        <v>13301</v>
      </c>
      <c r="G6194" t="s">
        <v>10706</v>
      </c>
    </row>
    <row r="6195" spans="1:7">
      <c r="A6195" s="2" t="s">
        <v>15181</v>
      </c>
      <c r="B6195" s="3" t="s">
        <v>10611</v>
      </c>
      <c r="C6195" s="3">
        <v>150</v>
      </c>
      <c r="D6195" s="3">
        <v>73</v>
      </c>
      <c r="E6195" t="s">
        <v>13301</v>
      </c>
      <c r="F6195" t="s">
        <v>11328</v>
      </c>
      <c r="G6195" t="s">
        <v>10543</v>
      </c>
    </row>
    <row r="6196" spans="1:7">
      <c r="A6196" s="2" t="s">
        <v>544</v>
      </c>
      <c r="B6196" s="3" t="s">
        <v>10611</v>
      </c>
      <c r="C6196" s="3">
        <v>150</v>
      </c>
      <c r="D6196" s="3">
        <v>105</v>
      </c>
      <c r="E6196" t="s">
        <v>13301</v>
      </c>
      <c r="F6196" t="s">
        <v>12412</v>
      </c>
      <c r="G6196" t="s">
        <v>10436</v>
      </c>
    </row>
    <row r="6197" spans="1:7">
      <c r="A6197" s="2" t="s">
        <v>15182</v>
      </c>
      <c r="B6197" s="3" t="s">
        <v>10611</v>
      </c>
      <c r="C6197" s="3">
        <v>150</v>
      </c>
      <c r="D6197" s="3">
        <v>126</v>
      </c>
      <c r="E6197" t="s">
        <v>13301</v>
      </c>
      <c r="F6197" t="s">
        <v>13301</v>
      </c>
      <c r="G6197" t="s">
        <v>10861</v>
      </c>
    </row>
    <row r="6198" spans="1:7">
      <c r="A6198" s="2" t="s">
        <v>15183</v>
      </c>
      <c r="B6198" s="3" t="s">
        <v>10735</v>
      </c>
      <c r="C6198" s="3">
        <v>150</v>
      </c>
      <c r="D6198" s="3">
        <v>68</v>
      </c>
      <c r="E6198" t="s">
        <v>13301</v>
      </c>
      <c r="F6198" t="s">
        <v>11230</v>
      </c>
      <c r="G6198" t="s">
        <v>10757</v>
      </c>
    </row>
    <row r="6199" spans="1:7">
      <c r="A6199" s="2" t="s">
        <v>15184</v>
      </c>
      <c r="B6199" s="3" t="s">
        <v>10735</v>
      </c>
      <c r="C6199" s="3">
        <v>150</v>
      </c>
      <c r="D6199" s="3">
        <v>102</v>
      </c>
      <c r="E6199" t="s">
        <v>13301</v>
      </c>
      <c r="F6199" t="s">
        <v>12412</v>
      </c>
      <c r="G6199" t="s">
        <v>10726</v>
      </c>
    </row>
    <row r="6200" spans="1:7">
      <c r="A6200" s="2" t="s">
        <v>11813</v>
      </c>
      <c r="B6200" s="3" t="s">
        <v>10735</v>
      </c>
      <c r="C6200" s="3">
        <v>150</v>
      </c>
      <c r="D6200" s="3">
        <v>107</v>
      </c>
      <c r="E6200" t="s">
        <v>13301</v>
      </c>
      <c r="F6200" t="s">
        <v>12412</v>
      </c>
      <c r="G6200" t="s">
        <v>10623</v>
      </c>
    </row>
    <row r="6201" spans="1:7">
      <c r="A6201" s="2" t="s">
        <v>10369</v>
      </c>
      <c r="B6201" s="3" t="s">
        <v>10397</v>
      </c>
      <c r="C6201" s="3">
        <v>150</v>
      </c>
      <c r="D6201" s="3">
        <v>98</v>
      </c>
      <c r="E6201" t="s">
        <v>13301</v>
      </c>
      <c r="F6201" t="s">
        <v>12412</v>
      </c>
      <c r="G6201" t="s">
        <v>10436</v>
      </c>
    </row>
    <row r="6202" spans="1:7">
      <c r="A6202" s="2" t="s">
        <v>12251</v>
      </c>
      <c r="B6202" s="3" t="s">
        <v>10945</v>
      </c>
      <c r="C6202" s="3">
        <v>150</v>
      </c>
      <c r="D6202" s="3">
        <v>134</v>
      </c>
      <c r="E6202" t="s">
        <v>13301</v>
      </c>
      <c r="F6202" t="s">
        <v>13301</v>
      </c>
      <c r="G6202" t="s">
        <v>10956</v>
      </c>
    </row>
    <row r="6203" spans="1:7">
      <c r="A6203" s="2" t="s">
        <v>15185</v>
      </c>
      <c r="B6203" s="3" t="s">
        <v>10654</v>
      </c>
      <c r="C6203" s="3">
        <v>150</v>
      </c>
      <c r="D6203" s="3">
        <v>122</v>
      </c>
      <c r="E6203" t="s">
        <v>13301</v>
      </c>
      <c r="F6203" t="s">
        <v>13301</v>
      </c>
      <c r="G6203" t="s">
        <v>10896</v>
      </c>
    </row>
    <row r="6204" spans="1:7">
      <c r="A6204" s="2" t="s">
        <v>12017</v>
      </c>
      <c r="B6204" s="3" t="s">
        <v>10654</v>
      </c>
      <c r="C6204" s="3">
        <v>150</v>
      </c>
      <c r="D6204" s="3">
        <v>135</v>
      </c>
      <c r="E6204" t="s">
        <v>13301</v>
      </c>
      <c r="F6204" t="s">
        <v>13301</v>
      </c>
      <c r="G6204" t="s">
        <v>10995</v>
      </c>
    </row>
    <row r="6205" spans="1:7">
      <c r="A6205" s="2" t="s">
        <v>12234</v>
      </c>
      <c r="B6205" s="3" t="s">
        <v>10725</v>
      </c>
      <c r="C6205" s="3">
        <v>150</v>
      </c>
      <c r="D6205" s="3">
        <v>133</v>
      </c>
      <c r="E6205" t="s">
        <v>13301</v>
      </c>
      <c r="F6205" t="s">
        <v>13301</v>
      </c>
      <c r="G6205" t="s">
        <v>10956</v>
      </c>
    </row>
    <row r="6206" spans="1:7">
      <c r="A6206" s="2" t="s">
        <v>14789</v>
      </c>
      <c r="B6206" s="3" t="s">
        <v>10725</v>
      </c>
      <c r="C6206" s="3">
        <v>150</v>
      </c>
      <c r="D6206" s="3">
        <v>139</v>
      </c>
      <c r="E6206" t="s">
        <v>13301</v>
      </c>
      <c r="F6206" t="s">
        <v>13301</v>
      </c>
      <c r="G6206" t="s">
        <v>10995</v>
      </c>
    </row>
    <row r="6207" spans="1:7">
      <c r="A6207" s="2" t="s">
        <v>12992</v>
      </c>
      <c r="B6207" s="3" t="s">
        <v>10725</v>
      </c>
      <c r="C6207" s="3">
        <v>150</v>
      </c>
      <c r="D6207" s="3">
        <v>126</v>
      </c>
      <c r="E6207" t="s">
        <v>13301</v>
      </c>
      <c r="F6207" t="s">
        <v>13301</v>
      </c>
      <c r="G6207" t="s">
        <v>10925</v>
      </c>
    </row>
    <row r="6208" spans="1:7">
      <c r="A6208" s="2" t="s">
        <v>15186</v>
      </c>
      <c r="B6208" s="3" t="s">
        <v>10725</v>
      </c>
      <c r="C6208" s="3">
        <v>150</v>
      </c>
      <c r="D6208" s="3">
        <v>130</v>
      </c>
      <c r="E6208" t="s">
        <v>13301</v>
      </c>
      <c r="F6208" t="s">
        <v>13301</v>
      </c>
      <c r="G6208" t="s">
        <v>10956</v>
      </c>
    </row>
    <row r="6209" spans="1:7">
      <c r="A6209" s="2" t="s">
        <v>14646</v>
      </c>
      <c r="B6209" s="3" t="s">
        <v>10730</v>
      </c>
      <c r="C6209" s="3">
        <v>150</v>
      </c>
      <c r="D6209" s="3">
        <v>125</v>
      </c>
      <c r="E6209" t="s">
        <v>13301</v>
      </c>
      <c r="F6209" t="s">
        <v>13301</v>
      </c>
      <c r="G6209" t="s">
        <v>10925</v>
      </c>
    </row>
    <row r="6210" spans="1:7">
      <c r="A6210" s="2" t="s">
        <v>15187</v>
      </c>
      <c r="B6210" s="3" t="s">
        <v>11421</v>
      </c>
      <c r="C6210" s="3">
        <v>149</v>
      </c>
      <c r="D6210" s="3">
        <v>63</v>
      </c>
      <c r="E6210" t="s">
        <v>13301</v>
      </c>
      <c r="F6210" t="s">
        <v>11636</v>
      </c>
      <c r="G6210" t="s">
        <v>10593</v>
      </c>
    </row>
    <row r="6211" spans="1:7">
      <c r="A6211" s="2" t="s">
        <v>15188</v>
      </c>
      <c r="B6211" s="3" t="s">
        <v>11421</v>
      </c>
      <c r="C6211" s="3">
        <v>149</v>
      </c>
      <c r="D6211" s="3">
        <v>76</v>
      </c>
      <c r="E6211" t="s">
        <v>13301</v>
      </c>
      <c r="F6211" t="s">
        <v>11328</v>
      </c>
      <c r="G6211" t="s">
        <v>10827</v>
      </c>
    </row>
    <row r="6212" spans="1:7">
      <c r="A6212" s="2" t="s">
        <v>15189</v>
      </c>
      <c r="B6212" s="3" t="s">
        <v>10532</v>
      </c>
      <c r="C6212" s="3">
        <v>149</v>
      </c>
      <c r="D6212" s="3">
        <v>113</v>
      </c>
      <c r="E6212" t="s">
        <v>13301</v>
      </c>
      <c r="F6212" t="s">
        <v>13301</v>
      </c>
      <c r="G6212" t="s">
        <v>10841</v>
      </c>
    </row>
    <row r="6213" spans="1:7">
      <c r="A6213" s="2" t="s">
        <v>117</v>
      </c>
      <c r="B6213" s="3" t="s">
        <v>10532</v>
      </c>
      <c r="C6213" s="3">
        <v>149</v>
      </c>
      <c r="D6213" s="3">
        <v>122</v>
      </c>
      <c r="E6213" t="s">
        <v>13301</v>
      </c>
      <c r="F6213" t="s">
        <v>13301</v>
      </c>
      <c r="G6213" t="s">
        <v>10896</v>
      </c>
    </row>
    <row r="6214" spans="1:7">
      <c r="A6214" s="2" t="s">
        <v>15190</v>
      </c>
      <c r="B6214" s="3" t="s">
        <v>10532</v>
      </c>
      <c r="C6214" s="3">
        <v>149</v>
      </c>
      <c r="D6214" s="3">
        <v>117</v>
      </c>
      <c r="E6214" t="s">
        <v>13301</v>
      </c>
      <c r="F6214" t="s">
        <v>13301</v>
      </c>
      <c r="G6214" t="s">
        <v>10861</v>
      </c>
    </row>
    <row r="6215" spans="1:7">
      <c r="A6215" s="2" t="s">
        <v>15191</v>
      </c>
      <c r="B6215" s="3" t="s">
        <v>10532</v>
      </c>
      <c r="C6215" s="3">
        <v>149</v>
      </c>
      <c r="D6215" s="3">
        <v>90</v>
      </c>
      <c r="E6215" t="s">
        <v>13301</v>
      </c>
      <c r="F6215" t="s">
        <v>12412</v>
      </c>
      <c r="G6215" t="s">
        <v>10674</v>
      </c>
    </row>
    <row r="6216" spans="1:7">
      <c r="A6216" s="2" t="s">
        <v>14081</v>
      </c>
      <c r="B6216" s="3" t="s">
        <v>10532</v>
      </c>
      <c r="C6216" s="3">
        <v>149</v>
      </c>
      <c r="D6216" s="3">
        <v>119</v>
      </c>
      <c r="E6216" t="s">
        <v>13301</v>
      </c>
      <c r="F6216" t="s">
        <v>13301</v>
      </c>
      <c r="G6216" t="s">
        <v>10896</v>
      </c>
    </row>
    <row r="6217" spans="1:7">
      <c r="A6217" s="2" t="s">
        <v>15192</v>
      </c>
      <c r="B6217" s="3" t="s">
        <v>10532</v>
      </c>
      <c r="C6217" s="3">
        <v>149</v>
      </c>
      <c r="D6217" s="3">
        <v>99</v>
      </c>
      <c r="E6217" t="s">
        <v>13301</v>
      </c>
      <c r="F6217" t="s">
        <v>12412</v>
      </c>
      <c r="G6217" t="s">
        <v>10576</v>
      </c>
    </row>
    <row r="6218" spans="1:7">
      <c r="A6218" s="2">
        <v>1944</v>
      </c>
      <c r="B6218" s="3" t="s">
        <v>10524</v>
      </c>
      <c r="C6218" s="3">
        <v>149</v>
      </c>
      <c r="D6218" s="3">
        <v>94</v>
      </c>
      <c r="E6218" t="s">
        <v>13301</v>
      </c>
      <c r="F6218" t="s">
        <v>12412</v>
      </c>
      <c r="G6218" t="s">
        <v>10545</v>
      </c>
    </row>
    <row r="6219" spans="1:7">
      <c r="A6219" s="2" t="s">
        <v>14349</v>
      </c>
      <c r="B6219" s="3" t="s">
        <v>11246</v>
      </c>
      <c r="C6219" s="3">
        <v>149</v>
      </c>
      <c r="D6219" s="3">
        <v>101</v>
      </c>
      <c r="E6219" t="s">
        <v>13301</v>
      </c>
      <c r="F6219" t="s">
        <v>12412</v>
      </c>
      <c r="G6219" t="s">
        <v>10526</v>
      </c>
    </row>
    <row r="6220" spans="1:7">
      <c r="A6220" s="2" t="s">
        <v>15193</v>
      </c>
      <c r="B6220" s="3" t="s">
        <v>10560</v>
      </c>
      <c r="C6220" s="3">
        <v>149</v>
      </c>
      <c r="D6220" s="3">
        <v>85</v>
      </c>
      <c r="E6220" t="s">
        <v>13301</v>
      </c>
      <c r="F6220" t="s">
        <v>11927</v>
      </c>
      <c r="G6220" t="s">
        <v>10501</v>
      </c>
    </row>
    <row r="6221" spans="1:7">
      <c r="A6221" s="2" t="s">
        <v>15194</v>
      </c>
      <c r="B6221" s="3" t="s">
        <v>10560</v>
      </c>
      <c r="C6221" s="3">
        <v>149</v>
      </c>
      <c r="D6221" s="3">
        <v>97</v>
      </c>
      <c r="E6221" t="s">
        <v>13301</v>
      </c>
      <c r="F6221" t="s">
        <v>12412</v>
      </c>
      <c r="G6221" t="s">
        <v>10545</v>
      </c>
    </row>
    <row r="6222" spans="1:7">
      <c r="A6222" s="2" t="s">
        <v>15195</v>
      </c>
      <c r="B6222" s="3" t="s">
        <v>10560</v>
      </c>
      <c r="C6222" s="3">
        <v>149</v>
      </c>
      <c r="D6222" s="3">
        <v>101</v>
      </c>
      <c r="E6222" t="s">
        <v>13301</v>
      </c>
      <c r="F6222" t="s">
        <v>12412</v>
      </c>
      <c r="G6222" t="s">
        <v>10530</v>
      </c>
    </row>
    <row r="6223" spans="1:7">
      <c r="A6223" s="2" t="s">
        <v>14124</v>
      </c>
      <c r="B6223" s="3" t="s">
        <v>10560</v>
      </c>
      <c r="C6223" s="3">
        <v>149</v>
      </c>
      <c r="D6223" s="3">
        <v>131</v>
      </c>
      <c r="E6223" t="s">
        <v>13301</v>
      </c>
      <c r="F6223" t="s">
        <v>13301</v>
      </c>
      <c r="G6223" t="s">
        <v>10956</v>
      </c>
    </row>
    <row r="6224" spans="1:7">
      <c r="A6224" s="2" t="s">
        <v>15196</v>
      </c>
      <c r="B6224" s="3" t="s">
        <v>10560</v>
      </c>
      <c r="C6224" s="3">
        <v>149</v>
      </c>
      <c r="D6224" s="3">
        <v>84</v>
      </c>
      <c r="E6224" t="s">
        <v>13301</v>
      </c>
      <c r="F6224" t="s">
        <v>11147</v>
      </c>
      <c r="G6224" t="s">
        <v>10494</v>
      </c>
    </row>
    <row r="6225" spans="1:7">
      <c r="A6225" s="2" t="s">
        <v>15197</v>
      </c>
      <c r="B6225" s="3" t="s">
        <v>10611</v>
      </c>
      <c r="C6225" s="3">
        <v>149</v>
      </c>
      <c r="D6225" s="3">
        <v>93</v>
      </c>
      <c r="E6225" t="s">
        <v>13301</v>
      </c>
      <c r="F6225" t="s">
        <v>12412</v>
      </c>
      <c r="G6225" t="s">
        <v>10563</v>
      </c>
    </row>
    <row r="6226" spans="1:7">
      <c r="A6226" s="2" t="s">
        <v>15198</v>
      </c>
      <c r="B6226" s="3" t="s">
        <v>10611</v>
      </c>
      <c r="C6226" s="3">
        <v>149</v>
      </c>
      <c r="D6226" s="3">
        <v>65</v>
      </c>
      <c r="E6226" t="s">
        <v>13301</v>
      </c>
      <c r="F6226" t="s">
        <v>10896</v>
      </c>
      <c r="G6226" t="s">
        <v>10819</v>
      </c>
    </row>
    <row r="6227" spans="1:7">
      <c r="A6227" s="2" t="s">
        <v>15145</v>
      </c>
      <c r="B6227" s="3" t="s">
        <v>10611</v>
      </c>
      <c r="C6227" s="3">
        <v>149</v>
      </c>
      <c r="D6227" s="3">
        <v>118</v>
      </c>
      <c r="E6227" t="s">
        <v>13301</v>
      </c>
      <c r="F6227" t="s">
        <v>13301</v>
      </c>
      <c r="G6227" t="s">
        <v>10706</v>
      </c>
    </row>
    <row r="6228" spans="1:7">
      <c r="A6228" s="2" t="s">
        <v>15199</v>
      </c>
      <c r="B6228" s="3" t="s">
        <v>10611</v>
      </c>
      <c r="C6228" s="3">
        <v>149</v>
      </c>
      <c r="D6228" s="3">
        <v>99</v>
      </c>
      <c r="E6228" t="s">
        <v>13301</v>
      </c>
      <c r="F6228" t="s">
        <v>13301</v>
      </c>
      <c r="G6228" t="s">
        <v>10591</v>
      </c>
    </row>
    <row r="6229" spans="1:7">
      <c r="A6229" s="2" t="s">
        <v>15200</v>
      </c>
      <c r="B6229" s="3" t="s">
        <v>10735</v>
      </c>
      <c r="C6229" s="3">
        <v>149</v>
      </c>
      <c r="D6229" s="3">
        <v>110</v>
      </c>
      <c r="E6229" t="s">
        <v>13301</v>
      </c>
      <c r="F6229" t="s">
        <v>13301</v>
      </c>
      <c r="G6229" t="s">
        <v>10591</v>
      </c>
    </row>
    <row r="6230" spans="1:7">
      <c r="A6230" s="2" t="s">
        <v>15201</v>
      </c>
      <c r="B6230" s="3" t="s">
        <v>10735</v>
      </c>
      <c r="C6230" s="3">
        <v>149</v>
      </c>
      <c r="D6230" s="3">
        <v>56</v>
      </c>
      <c r="E6230" t="s">
        <v>13301</v>
      </c>
      <c r="F6230" t="s">
        <v>11328</v>
      </c>
      <c r="G6230" t="s">
        <v>10700</v>
      </c>
    </row>
    <row r="6231" spans="1:7">
      <c r="A6231" s="2" t="s">
        <v>15202</v>
      </c>
      <c r="B6231" s="3" t="s">
        <v>10735</v>
      </c>
      <c r="C6231" s="3">
        <v>149</v>
      </c>
      <c r="D6231" s="3">
        <v>85</v>
      </c>
      <c r="E6231" t="s">
        <v>13301</v>
      </c>
      <c r="F6231" t="s">
        <v>12412</v>
      </c>
      <c r="G6231" t="s">
        <v>10576</v>
      </c>
    </row>
    <row r="6232" spans="1:7">
      <c r="A6232" s="2" t="s">
        <v>15203</v>
      </c>
      <c r="B6232" s="3" t="s">
        <v>10735</v>
      </c>
      <c r="C6232" s="3">
        <v>149</v>
      </c>
      <c r="D6232" s="3">
        <v>43</v>
      </c>
      <c r="E6232" t="s">
        <v>13301</v>
      </c>
      <c r="F6232" t="s">
        <v>10728</v>
      </c>
      <c r="G6232" t="s">
        <v>13383</v>
      </c>
    </row>
    <row r="6233" spans="1:7">
      <c r="A6233" s="2" t="s">
        <v>15204</v>
      </c>
      <c r="B6233" s="3" t="s">
        <v>10735</v>
      </c>
      <c r="C6233" s="3">
        <v>149</v>
      </c>
      <c r="D6233" s="3">
        <v>52</v>
      </c>
      <c r="E6233" t="s">
        <v>13301</v>
      </c>
      <c r="F6233" t="s">
        <v>11328</v>
      </c>
      <c r="G6233" t="s">
        <v>10368</v>
      </c>
    </row>
    <row r="6234" spans="1:7">
      <c r="A6234" s="2" t="s">
        <v>14680</v>
      </c>
      <c r="B6234" s="3" t="s">
        <v>10945</v>
      </c>
      <c r="C6234" s="3">
        <v>149</v>
      </c>
      <c r="D6234" s="3">
        <v>122</v>
      </c>
      <c r="E6234" t="s">
        <v>13301</v>
      </c>
      <c r="F6234" t="s">
        <v>13301</v>
      </c>
      <c r="G6234" t="s">
        <v>10896</v>
      </c>
    </row>
    <row r="6235" spans="1:7">
      <c r="A6235" s="2" t="s">
        <v>13822</v>
      </c>
      <c r="B6235" s="3" t="s">
        <v>10945</v>
      </c>
      <c r="C6235" s="3">
        <v>149</v>
      </c>
      <c r="D6235" s="3">
        <v>131</v>
      </c>
      <c r="E6235" t="s">
        <v>13301</v>
      </c>
      <c r="F6235" t="s">
        <v>13301</v>
      </c>
      <c r="G6235" t="s">
        <v>10956</v>
      </c>
    </row>
    <row r="6236" spans="1:7">
      <c r="A6236" s="2" t="s">
        <v>15205</v>
      </c>
      <c r="B6236" s="3" t="s">
        <v>10654</v>
      </c>
      <c r="C6236" s="3">
        <v>149</v>
      </c>
      <c r="D6236" s="3">
        <v>95</v>
      </c>
      <c r="E6236" t="s">
        <v>13301</v>
      </c>
      <c r="F6236" t="s">
        <v>12412</v>
      </c>
      <c r="G6236" t="s">
        <v>10576</v>
      </c>
    </row>
    <row r="6237" spans="1:7">
      <c r="A6237" s="2" t="s">
        <v>14646</v>
      </c>
      <c r="B6237" s="3" t="s">
        <v>10654</v>
      </c>
      <c r="C6237" s="3">
        <v>149</v>
      </c>
      <c r="D6237" s="3">
        <v>131</v>
      </c>
      <c r="E6237" t="s">
        <v>13301</v>
      </c>
      <c r="F6237" t="s">
        <v>13301</v>
      </c>
      <c r="G6237" t="s">
        <v>10956</v>
      </c>
    </row>
    <row r="6238" spans="1:7">
      <c r="A6238" s="2" t="s">
        <v>15206</v>
      </c>
      <c r="B6238" s="3" t="s">
        <v>10884</v>
      </c>
      <c r="C6238" s="3">
        <v>149</v>
      </c>
      <c r="D6238" s="3">
        <v>136</v>
      </c>
      <c r="E6238" t="s">
        <v>13301</v>
      </c>
      <c r="F6238" t="s">
        <v>13301</v>
      </c>
      <c r="G6238" t="s">
        <v>10995</v>
      </c>
    </row>
    <row r="6239" spans="1:7">
      <c r="A6239" s="2" t="s">
        <v>15207</v>
      </c>
      <c r="B6239" s="3" t="s">
        <v>10884</v>
      </c>
      <c r="C6239" s="3">
        <v>149</v>
      </c>
      <c r="D6239" s="3">
        <v>140</v>
      </c>
      <c r="E6239" t="s">
        <v>13301</v>
      </c>
      <c r="F6239" t="s">
        <v>13301</v>
      </c>
      <c r="G6239" t="s">
        <v>10995</v>
      </c>
    </row>
    <row r="6240" spans="1:7">
      <c r="A6240" s="2" t="s">
        <v>15208</v>
      </c>
      <c r="B6240" s="3" t="s">
        <v>10884</v>
      </c>
      <c r="C6240" s="3">
        <v>149</v>
      </c>
      <c r="D6240" s="3">
        <v>118</v>
      </c>
      <c r="E6240" t="s">
        <v>13301</v>
      </c>
      <c r="F6240" t="s">
        <v>13301</v>
      </c>
      <c r="G6240" t="s">
        <v>10861</v>
      </c>
    </row>
    <row r="6241" spans="1:7">
      <c r="A6241" s="2" t="s">
        <v>15209</v>
      </c>
      <c r="B6241" s="3" t="s">
        <v>10884</v>
      </c>
      <c r="C6241" s="3">
        <v>149</v>
      </c>
      <c r="D6241" s="3">
        <v>135</v>
      </c>
      <c r="E6241" t="s">
        <v>13301</v>
      </c>
      <c r="F6241" t="s">
        <v>13301</v>
      </c>
      <c r="G6241" t="s">
        <v>10956</v>
      </c>
    </row>
    <row r="6242" spans="1:7">
      <c r="A6242" s="2" t="s">
        <v>736</v>
      </c>
      <c r="B6242" s="3" t="s">
        <v>10725</v>
      </c>
      <c r="C6242" s="3">
        <v>149</v>
      </c>
      <c r="D6242" s="3">
        <v>125</v>
      </c>
      <c r="E6242" t="s">
        <v>13301</v>
      </c>
      <c r="F6242" t="s">
        <v>13301</v>
      </c>
      <c r="G6242" t="s">
        <v>10925</v>
      </c>
    </row>
    <row r="6243" spans="1:7">
      <c r="A6243" s="2" t="s">
        <v>14952</v>
      </c>
      <c r="B6243" s="3" t="s">
        <v>10730</v>
      </c>
      <c r="C6243" s="3">
        <v>149</v>
      </c>
      <c r="D6243" s="3">
        <v>124</v>
      </c>
      <c r="E6243" t="s">
        <v>13301</v>
      </c>
      <c r="F6243" t="s">
        <v>13301</v>
      </c>
      <c r="G6243" t="s">
        <v>10896</v>
      </c>
    </row>
    <row r="6244" spans="1:7">
      <c r="A6244" s="2" t="s">
        <v>2834</v>
      </c>
      <c r="B6244" s="3" t="s">
        <v>10730</v>
      </c>
      <c r="C6244" s="3">
        <v>149</v>
      </c>
      <c r="D6244" s="3">
        <v>120</v>
      </c>
      <c r="E6244" t="s">
        <v>13301</v>
      </c>
      <c r="F6244" t="s">
        <v>13301</v>
      </c>
      <c r="G6244" t="s">
        <v>10841</v>
      </c>
    </row>
    <row r="6245" spans="1:7">
      <c r="A6245" s="2" t="s">
        <v>15210</v>
      </c>
      <c r="B6245" s="3" t="s">
        <v>10778</v>
      </c>
      <c r="C6245" s="3">
        <v>149</v>
      </c>
      <c r="D6245" s="3">
        <v>114</v>
      </c>
      <c r="E6245" t="s">
        <v>13301</v>
      </c>
      <c r="F6245" t="s">
        <v>13301</v>
      </c>
      <c r="G6245" t="s">
        <v>10728</v>
      </c>
    </row>
    <row r="6246" spans="1:7">
      <c r="A6246" s="2" t="s">
        <v>11628</v>
      </c>
      <c r="B6246" s="3" t="s">
        <v>15211</v>
      </c>
      <c r="C6246" s="3">
        <v>148</v>
      </c>
      <c r="D6246" s="3">
        <v>131</v>
      </c>
      <c r="E6246" t="s">
        <v>13301</v>
      </c>
      <c r="F6246" t="s">
        <v>13301</v>
      </c>
      <c r="G6246" t="s">
        <v>10956</v>
      </c>
    </row>
    <row r="6247" spans="1:7">
      <c r="A6247" s="2" t="s">
        <v>15212</v>
      </c>
      <c r="B6247" s="3" t="s">
        <v>10532</v>
      </c>
      <c r="C6247" s="3">
        <v>148</v>
      </c>
      <c r="D6247" s="3">
        <v>97</v>
      </c>
      <c r="E6247" t="s">
        <v>13301</v>
      </c>
      <c r="F6247" t="s">
        <v>11927</v>
      </c>
      <c r="G6247" t="s">
        <v>10631</v>
      </c>
    </row>
    <row r="6248" spans="1:7">
      <c r="A6248" s="2" t="s">
        <v>15213</v>
      </c>
      <c r="B6248" s="3" t="s">
        <v>10532</v>
      </c>
      <c r="C6248" s="3">
        <v>148</v>
      </c>
      <c r="D6248" s="3">
        <v>56</v>
      </c>
      <c r="E6248" t="s">
        <v>13301</v>
      </c>
      <c r="F6248" t="s">
        <v>11328</v>
      </c>
      <c r="G6248" t="s">
        <v>10391</v>
      </c>
    </row>
    <row r="6249" spans="1:7">
      <c r="A6249" s="2" t="s">
        <v>15214</v>
      </c>
      <c r="B6249" s="3" t="s">
        <v>10532</v>
      </c>
      <c r="C6249" s="3">
        <v>148</v>
      </c>
      <c r="D6249" s="3">
        <v>32</v>
      </c>
      <c r="E6249" t="s">
        <v>13301</v>
      </c>
      <c r="F6249" t="s">
        <v>10861</v>
      </c>
      <c r="G6249" t="s">
        <v>10554</v>
      </c>
    </row>
    <row r="6250" spans="1:7">
      <c r="A6250" s="2" t="s">
        <v>15215</v>
      </c>
      <c r="B6250" s="3" t="s">
        <v>10532</v>
      </c>
      <c r="C6250" s="3">
        <v>148</v>
      </c>
      <c r="D6250" s="3">
        <v>62</v>
      </c>
      <c r="E6250" t="s">
        <v>13301</v>
      </c>
      <c r="F6250" t="s">
        <v>11636</v>
      </c>
      <c r="G6250" t="s">
        <v>10343</v>
      </c>
    </row>
    <row r="6251" spans="1:7">
      <c r="A6251" s="2" t="s">
        <v>15216</v>
      </c>
      <c r="B6251" s="3" t="s">
        <v>10532</v>
      </c>
      <c r="C6251" s="3">
        <v>148</v>
      </c>
      <c r="D6251" s="3">
        <v>117</v>
      </c>
      <c r="E6251" t="s">
        <v>13301</v>
      </c>
      <c r="F6251" t="s">
        <v>13301</v>
      </c>
      <c r="G6251" t="s">
        <v>10762</v>
      </c>
    </row>
    <row r="6252" spans="1:7">
      <c r="A6252" s="2" t="s">
        <v>15217</v>
      </c>
      <c r="B6252" s="3" t="s">
        <v>10532</v>
      </c>
      <c r="C6252" s="3">
        <v>148</v>
      </c>
      <c r="D6252" s="3">
        <v>116</v>
      </c>
      <c r="E6252" t="s">
        <v>13301</v>
      </c>
      <c r="F6252" t="s">
        <v>13301</v>
      </c>
      <c r="G6252" t="s">
        <v>10762</v>
      </c>
    </row>
    <row r="6253" spans="1:7">
      <c r="A6253" s="2" t="s">
        <v>731</v>
      </c>
      <c r="B6253" s="3" t="s">
        <v>10532</v>
      </c>
      <c r="C6253" s="3">
        <v>148</v>
      </c>
      <c r="D6253" s="3">
        <v>134</v>
      </c>
      <c r="E6253" t="s">
        <v>13301</v>
      </c>
      <c r="F6253" t="s">
        <v>13301</v>
      </c>
      <c r="G6253" t="s">
        <v>10995</v>
      </c>
    </row>
    <row r="6254" spans="1:7">
      <c r="A6254" s="2">
        <v>43</v>
      </c>
      <c r="B6254" s="3" t="s">
        <v>10524</v>
      </c>
      <c r="C6254" s="3">
        <v>148</v>
      </c>
      <c r="D6254" s="3">
        <v>110</v>
      </c>
      <c r="E6254" t="s">
        <v>13301</v>
      </c>
      <c r="F6254" t="s">
        <v>13301</v>
      </c>
      <c r="G6254" t="s">
        <v>10762</v>
      </c>
    </row>
    <row r="6255" spans="1:7">
      <c r="A6255" s="2" t="s">
        <v>15218</v>
      </c>
      <c r="B6255" s="3" t="s">
        <v>10579</v>
      </c>
      <c r="C6255" s="3">
        <v>148</v>
      </c>
      <c r="D6255" s="3">
        <v>118</v>
      </c>
      <c r="E6255" t="s">
        <v>13301</v>
      </c>
      <c r="F6255" t="s">
        <v>13301</v>
      </c>
      <c r="G6255" t="s">
        <v>10841</v>
      </c>
    </row>
    <row r="6256" spans="1:7">
      <c r="A6256" s="2" t="s">
        <v>11855</v>
      </c>
      <c r="B6256" s="3" t="s">
        <v>10579</v>
      </c>
      <c r="C6256" s="3">
        <v>148</v>
      </c>
      <c r="D6256" s="3">
        <v>100</v>
      </c>
      <c r="E6256" t="s">
        <v>13301</v>
      </c>
      <c r="F6256" t="s">
        <v>13301</v>
      </c>
      <c r="G6256" t="s">
        <v>10728</v>
      </c>
    </row>
    <row r="6257" spans="1:7">
      <c r="A6257" s="2" t="s">
        <v>11231</v>
      </c>
      <c r="B6257" s="3" t="s">
        <v>11409</v>
      </c>
      <c r="C6257" s="3">
        <v>148</v>
      </c>
      <c r="D6257" s="3">
        <v>128</v>
      </c>
      <c r="E6257" t="s">
        <v>13301</v>
      </c>
      <c r="F6257" t="s">
        <v>13301</v>
      </c>
      <c r="G6257" t="s">
        <v>10925</v>
      </c>
    </row>
    <row r="6258" spans="1:7">
      <c r="A6258" s="2" t="s">
        <v>15219</v>
      </c>
      <c r="B6258" s="3" t="s">
        <v>10560</v>
      </c>
      <c r="C6258" s="3">
        <v>148</v>
      </c>
      <c r="D6258" s="3">
        <v>130</v>
      </c>
      <c r="E6258" t="s">
        <v>13301</v>
      </c>
      <c r="F6258" t="s">
        <v>13301</v>
      </c>
      <c r="G6258" t="s">
        <v>10925</v>
      </c>
    </row>
    <row r="6259" spans="1:7">
      <c r="A6259" s="2" t="s">
        <v>15220</v>
      </c>
      <c r="B6259" s="3" t="s">
        <v>10560</v>
      </c>
      <c r="C6259" s="3">
        <v>148</v>
      </c>
      <c r="D6259" s="3">
        <v>95</v>
      </c>
      <c r="E6259" t="s">
        <v>13301</v>
      </c>
      <c r="F6259" t="s">
        <v>12412</v>
      </c>
      <c r="G6259" t="s">
        <v>10436</v>
      </c>
    </row>
    <row r="6260" spans="1:7">
      <c r="A6260" s="2" t="s">
        <v>15221</v>
      </c>
      <c r="B6260" s="3" t="s">
        <v>10560</v>
      </c>
      <c r="C6260" s="3">
        <v>148</v>
      </c>
      <c r="D6260" s="3">
        <v>113</v>
      </c>
      <c r="E6260" t="s">
        <v>13301</v>
      </c>
      <c r="F6260" t="s">
        <v>13301</v>
      </c>
      <c r="G6260" t="s">
        <v>10591</v>
      </c>
    </row>
    <row r="6261" spans="1:7">
      <c r="A6261" s="2" t="s">
        <v>15222</v>
      </c>
      <c r="B6261" s="3" t="s">
        <v>10560</v>
      </c>
      <c r="C6261" s="3">
        <v>148</v>
      </c>
      <c r="D6261" s="3">
        <v>96</v>
      </c>
      <c r="E6261" t="s">
        <v>13301</v>
      </c>
      <c r="F6261" t="s">
        <v>12412</v>
      </c>
      <c r="G6261" t="s">
        <v>10630</v>
      </c>
    </row>
    <row r="6262" spans="1:7">
      <c r="A6262" s="2" t="s">
        <v>173</v>
      </c>
      <c r="B6262" s="3" t="s">
        <v>12076</v>
      </c>
      <c r="C6262" s="3">
        <v>148</v>
      </c>
      <c r="D6262" s="3">
        <v>126</v>
      </c>
      <c r="E6262" t="s">
        <v>13301</v>
      </c>
      <c r="F6262" t="s">
        <v>13301</v>
      </c>
      <c r="G6262" t="s">
        <v>10925</v>
      </c>
    </row>
    <row r="6263" spans="1:7">
      <c r="A6263" s="2" t="s">
        <v>948</v>
      </c>
      <c r="B6263" s="3" t="s">
        <v>10611</v>
      </c>
      <c r="C6263" s="3">
        <v>148</v>
      </c>
      <c r="D6263" s="3">
        <v>93</v>
      </c>
      <c r="E6263" t="s">
        <v>13301</v>
      </c>
      <c r="F6263" t="s">
        <v>12412</v>
      </c>
      <c r="G6263" t="s">
        <v>10551</v>
      </c>
    </row>
    <row r="6264" spans="1:7">
      <c r="A6264" s="2" t="s">
        <v>15223</v>
      </c>
      <c r="B6264" s="3" t="s">
        <v>10611</v>
      </c>
      <c r="C6264" s="3">
        <v>148</v>
      </c>
      <c r="D6264" s="3">
        <v>65</v>
      </c>
      <c r="E6264" t="s">
        <v>13301</v>
      </c>
      <c r="F6264" t="s">
        <v>10925</v>
      </c>
      <c r="G6264" t="s">
        <v>10438</v>
      </c>
    </row>
    <row r="6265" spans="1:7">
      <c r="A6265" s="2" t="s">
        <v>15224</v>
      </c>
      <c r="B6265" s="3" t="s">
        <v>10611</v>
      </c>
      <c r="C6265" s="3">
        <v>148</v>
      </c>
      <c r="D6265" s="3">
        <v>111</v>
      </c>
      <c r="E6265" t="s">
        <v>13301</v>
      </c>
      <c r="F6265" t="s">
        <v>13301</v>
      </c>
      <c r="G6265" t="s">
        <v>10706</v>
      </c>
    </row>
    <row r="6266" spans="1:7">
      <c r="A6266" s="2" t="s">
        <v>15225</v>
      </c>
      <c r="B6266" s="3" t="s">
        <v>10611</v>
      </c>
      <c r="C6266" s="3">
        <v>148</v>
      </c>
      <c r="D6266" s="3">
        <v>78</v>
      </c>
      <c r="E6266" t="s">
        <v>13301</v>
      </c>
      <c r="F6266" t="s">
        <v>11927</v>
      </c>
      <c r="G6266" t="s">
        <v>10501</v>
      </c>
    </row>
    <row r="6267" spans="1:7">
      <c r="A6267" s="2" t="s">
        <v>15226</v>
      </c>
      <c r="B6267" s="3" t="s">
        <v>10611</v>
      </c>
      <c r="C6267" s="3">
        <v>148</v>
      </c>
      <c r="D6267" s="3">
        <v>74</v>
      </c>
      <c r="E6267" t="s">
        <v>13301</v>
      </c>
      <c r="F6267" t="s">
        <v>11636</v>
      </c>
      <c r="G6267" t="s">
        <v>10419</v>
      </c>
    </row>
    <row r="6268" spans="1:7">
      <c r="A6268" s="2" t="s">
        <v>15227</v>
      </c>
      <c r="B6268" s="3" t="s">
        <v>10735</v>
      </c>
      <c r="C6268" s="3">
        <v>148</v>
      </c>
      <c r="D6268" s="3">
        <v>93</v>
      </c>
      <c r="E6268" t="s">
        <v>13301</v>
      </c>
      <c r="F6268" t="s">
        <v>12412</v>
      </c>
      <c r="G6268" t="s">
        <v>10551</v>
      </c>
    </row>
    <row r="6269" spans="1:7">
      <c r="A6269" s="2" t="s">
        <v>15228</v>
      </c>
      <c r="B6269" s="3" t="s">
        <v>10735</v>
      </c>
      <c r="C6269" s="3">
        <v>148</v>
      </c>
      <c r="D6269" s="3">
        <v>109</v>
      </c>
      <c r="E6269" t="s">
        <v>13301</v>
      </c>
      <c r="F6269" t="s">
        <v>12412</v>
      </c>
      <c r="G6269" t="s">
        <v>10526</v>
      </c>
    </row>
    <row r="6270" spans="1:7">
      <c r="A6270" s="2" t="s">
        <v>3564</v>
      </c>
      <c r="B6270" s="3" t="s">
        <v>10735</v>
      </c>
      <c r="C6270" s="3">
        <v>148</v>
      </c>
      <c r="D6270" s="3">
        <v>49</v>
      </c>
      <c r="E6270" t="s">
        <v>13301</v>
      </c>
      <c r="F6270" t="s">
        <v>11328</v>
      </c>
      <c r="G6270" t="s">
        <v>10517</v>
      </c>
    </row>
    <row r="6271" spans="1:7">
      <c r="A6271" s="2" t="s">
        <v>15229</v>
      </c>
      <c r="B6271" s="3" t="s">
        <v>10735</v>
      </c>
      <c r="C6271" s="3">
        <v>148</v>
      </c>
      <c r="D6271" s="3">
        <v>87</v>
      </c>
      <c r="E6271" t="s">
        <v>13301</v>
      </c>
      <c r="F6271" t="s">
        <v>11449</v>
      </c>
      <c r="G6271" t="s">
        <v>10647</v>
      </c>
    </row>
    <row r="6272" spans="1:7">
      <c r="A6272" s="2" t="s">
        <v>15230</v>
      </c>
      <c r="B6272" s="3" t="s">
        <v>10735</v>
      </c>
      <c r="C6272" s="3">
        <v>148</v>
      </c>
      <c r="D6272" s="3">
        <v>47</v>
      </c>
      <c r="E6272" t="s">
        <v>13301</v>
      </c>
      <c r="F6272" t="s">
        <v>11636</v>
      </c>
      <c r="G6272" t="s">
        <v>10423</v>
      </c>
    </row>
    <row r="6273" spans="1:7">
      <c r="A6273" s="2" t="s">
        <v>12874</v>
      </c>
      <c r="B6273" s="3" t="s">
        <v>10945</v>
      </c>
      <c r="C6273" s="3">
        <v>148</v>
      </c>
      <c r="D6273" s="3">
        <v>110</v>
      </c>
      <c r="E6273" t="s">
        <v>13301</v>
      </c>
      <c r="F6273" t="s">
        <v>13301</v>
      </c>
      <c r="G6273" t="s">
        <v>10591</v>
      </c>
    </row>
    <row r="6274" spans="1:7">
      <c r="A6274" s="2" t="s">
        <v>15231</v>
      </c>
      <c r="B6274" s="3" t="s">
        <v>10654</v>
      </c>
      <c r="C6274" s="3">
        <v>148</v>
      </c>
      <c r="D6274" s="3">
        <v>126</v>
      </c>
      <c r="E6274" t="s">
        <v>13301</v>
      </c>
      <c r="F6274" t="s">
        <v>13301</v>
      </c>
      <c r="G6274" t="s">
        <v>10925</v>
      </c>
    </row>
    <row r="6275" spans="1:7">
      <c r="A6275" s="2" t="s">
        <v>13019</v>
      </c>
      <c r="B6275" s="3" t="s">
        <v>10654</v>
      </c>
      <c r="C6275" s="3">
        <v>148</v>
      </c>
      <c r="D6275" s="3">
        <v>128</v>
      </c>
      <c r="E6275" t="s">
        <v>13301</v>
      </c>
      <c r="F6275" t="s">
        <v>13301</v>
      </c>
      <c r="G6275" t="s">
        <v>10956</v>
      </c>
    </row>
    <row r="6276" spans="1:7">
      <c r="A6276" s="2" t="s">
        <v>12296</v>
      </c>
      <c r="B6276" s="3" t="s">
        <v>10725</v>
      </c>
      <c r="C6276" s="3">
        <v>148</v>
      </c>
      <c r="D6276" s="3">
        <v>115</v>
      </c>
      <c r="E6276" t="s">
        <v>13301</v>
      </c>
      <c r="F6276" t="s">
        <v>13301</v>
      </c>
      <c r="G6276" t="s">
        <v>10762</v>
      </c>
    </row>
    <row r="6277" spans="1:7">
      <c r="A6277" s="2" t="s">
        <v>15232</v>
      </c>
      <c r="B6277" s="3" t="s">
        <v>10730</v>
      </c>
      <c r="C6277" s="3">
        <v>148</v>
      </c>
      <c r="D6277" s="3">
        <v>103</v>
      </c>
      <c r="E6277" t="s">
        <v>13301</v>
      </c>
      <c r="F6277" t="s">
        <v>13301</v>
      </c>
      <c r="G6277" t="s">
        <v>10591</v>
      </c>
    </row>
    <row r="6278" spans="1:7">
      <c r="A6278" s="2" t="s">
        <v>15233</v>
      </c>
      <c r="B6278" s="3" t="s">
        <v>10730</v>
      </c>
      <c r="C6278" s="3">
        <v>148</v>
      </c>
      <c r="D6278" s="3">
        <v>131</v>
      </c>
      <c r="E6278" t="s">
        <v>13301</v>
      </c>
      <c r="F6278" t="s">
        <v>13301</v>
      </c>
      <c r="G6278" t="s">
        <v>10956</v>
      </c>
    </row>
    <row r="6279" spans="1:7">
      <c r="A6279" s="2" t="s">
        <v>12783</v>
      </c>
      <c r="B6279" s="3" t="s">
        <v>10778</v>
      </c>
      <c r="C6279" s="3">
        <v>148</v>
      </c>
      <c r="D6279" s="3">
        <v>123</v>
      </c>
      <c r="E6279" t="s">
        <v>13301</v>
      </c>
      <c r="F6279" t="s">
        <v>13301</v>
      </c>
      <c r="G6279" t="s">
        <v>10896</v>
      </c>
    </row>
    <row r="6280" spans="1:7">
      <c r="A6280" s="2" t="s">
        <v>14415</v>
      </c>
      <c r="B6280" s="3" t="s">
        <v>10778</v>
      </c>
      <c r="C6280" s="3">
        <v>148</v>
      </c>
      <c r="D6280" s="3">
        <v>122</v>
      </c>
      <c r="E6280" t="s">
        <v>13301</v>
      </c>
      <c r="F6280" t="s">
        <v>13301</v>
      </c>
      <c r="G6280" t="s">
        <v>10896</v>
      </c>
    </row>
    <row r="6281" spans="1:7">
      <c r="A6281" s="2" t="s">
        <v>15234</v>
      </c>
      <c r="B6281" s="3" t="s">
        <v>10532</v>
      </c>
      <c r="C6281" s="3">
        <v>147</v>
      </c>
      <c r="D6281" s="3">
        <v>105</v>
      </c>
      <c r="E6281" t="s">
        <v>13301</v>
      </c>
      <c r="F6281" t="s">
        <v>13301</v>
      </c>
      <c r="G6281" t="s">
        <v>10728</v>
      </c>
    </row>
    <row r="6282" spans="1:7">
      <c r="A6282" s="2" t="s">
        <v>15235</v>
      </c>
      <c r="B6282" s="3" t="s">
        <v>10532</v>
      </c>
      <c r="C6282" s="3">
        <v>147</v>
      </c>
      <c r="D6282" s="3">
        <v>79</v>
      </c>
      <c r="E6282" t="s">
        <v>13301</v>
      </c>
      <c r="F6282" t="s">
        <v>11927</v>
      </c>
      <c r="G6282" t="s">
        <v>10643</v>
      </c>
    </row>
    <row r="6283" spans="1:7">
      <c r="A6283" s="2" t="s">
        <v>13705</v>
      </c>
      <c r="B6283" s="3" t="s">
        <v>10528</v>
      </c>
      <c r="C6283" s="3">
        <v>147</v>
      </c>
      <c r="D6283" s="3">
        <v>70</v>
      </c>
      <c r="E6283" t="s">
        <v>13301</v>
      </c>
      <c r="F6283" t="s">
        <v>11927</v>
      </c>
      <c r="G6283" t="s">
        <v>10577</v>
      </c>
    </row>
    <row r="6284" spans="1:7">
      <c r="A6284" s="2" t="s">
        <v>15236</v>
      </c>
      <c r="B6284" s="3" t="s">
        <v>10528</v>
      </c>
      <c r="C6284" s="3">
        <v>147</v>
      </c>
      <c r="D6284" s="3">
        <v>124</v>
      </c>
      <c r="E6284" t="s">
        <v>13301</v>
      </c>
      <c r="F6284" t="s">
        <v>13301</v>
      </c>
      <c r="G6284" t="s">
        <v>10861</v>
      </c>
    </row>
    <row r="6285" spans="1:7">
      <c r="A6285" s="2" t="s">
        <v>15237</v>
      </c>
      <c r="B6285" s="3" t="s">
        <v>10528</v>
      </c>
      <c r="C6285" s="3">
        <v>147</v>
      </c>
      <c r="D6285" s="3">
        <v>127</v>
      </c>
      <c r="E6285" t="s">
        <v>13301</v>
      </c>
      <c r="F6285" t="s">
        <v>13301</v>
      </c>
      <c r="G6285" t="s">
        <v>10925</v>
      </c>
    </row>
    <row r="6286" spans="1:7">
      <c r="A6286" s="2">
        <v>47</v>
      </c>
      <c r="B6286" s="3" t="s">
        <v>10524</v>
      </c>
      <c r="C6286" s="3">
        <v>147</v>
      </c>
      <c r="D6286" s="3">
        <v>120</v>
      </c>
      <c r="E6286" t="s">
        <v>13301</v>
      </c>
      <c r="F6286" t="s">
        <v>13301</v>
      </c>
      <c r="G6286" t="s">
        <v>10896</v>
      </c>
    </row>
    <row r="6287" spans="1:7">
      <c r="A6287" s="2" t="s">
        <v>15238</v>
      </c>
      <c r="B6287" s="3" t="s">
        <v>10524</v>
      </c>
      <c r="C6287" s="3">
        <v>147</v>
      </c>
      <c r="D6287" s="3">
        <v>75</v>
      </c>
      <c r="E6287" t="s">
        <v>13301</v>
      </c>
      <c r="F6287" t="s">
        <v>11636</v>
      </c>
      <c r="G6287" t="s">
        <v>10509</v>
      </c>
    </row>
    <row r="6288" spans="1:7">
      <c r="A6288" s="2" t="s">
        <v>12155</v>
      </c>
      <c r="B6288" s="3" t="s">
        <v>11409</v>
      </c>
      <c r="C6288" s="3">
        <v>147</v>
      </c>
      <c r="D6288" s="3">
        <v>131</v>
      </c>
      <c r="E6288" t="s">
        <v>13301</v>
      </c>
      <c r="F6288" t="s">
        <v>13301</v>
      </c>
      <c r="G6288" t="s">
        <v>10956</v>
      </c>
    </row>
    <row r="6289" spans="1:7">
      <c r="A6289" s="2" t="s">
        <v>15239</v>
      </c>
      <c r="B6289" s="3" t="s">
        <v>10560</v>
      </c>
      <c r="C6289" s="3">
        <v>147</v>
      </c>
      <c r="D6289" s="3">
        <v>121</v>
      </c>
      <c r="E6289" t="s">
        <v>13301</v>
      </c>
      <c r="F6289" t="s">
        <v>13301</v>
      </c>
      <c r="G6289" t="s">
        <v>10896</v>
      </c>
    </row>
    <row r="6290" spans="1:7">
      <c r="A6290" s="2" t="s">
        <v>15240</v>
      </c>
      <c r="B6290" s="3" t="s">
        <v>10560</v>
      </c>
      <c r="C6290" s="3">
        <v>147</v>
      </c>
      <c r="D6290" s="3">
        <v>113</v>
      </c>
      <c r="E6290" t="s">
        <v>13301</v>
      </c>
      <c r="F6290" t="s">
        <v>13301</v>
      </c>
      <c r="G6290" t="s">
        <v>10706</v>
      </c>
    </row>
    <row r="6291" spans="1:7">
      <c r="A6291" s="2" t="s">
        <v>15241</v>
      </c>
      <c r="B6291" s="3" t="s">
        <v>10560</v>
      </c>
      <c r="C6291" s="3">
        <v>147</v>
      </c>
      <c r="D6291" s="3">
        <v>59</v>
      </c>
      <c r="E6291" t="s">
        <v>13301</v>
      </c>
      <c r="F6291" t="s">
        <v>10925</v>
      </c>
      <c r="G6291" t="s">
        <v>10750</v>
      </c>
    </row>
    <row r="6292" spans="1:7">
      <c r="A6292" s="2" t="s">
        <v>15242</v>
      </c>
      <c r="B6292" s="3" t="s">
        <v>10560</v>
      </c>
      <c r="C6292" s="3">
        <v>147</v>
      </c>
      <c r="D6292" s="3">
        <v>104</v>
      </c>
      <c r="E6292" t="s">
        <v>13301</v>
      </c>
      <c r="F6292" t="s">
        <v>12412</v>
      </c>
      <c r="G6292" t="s">
        <v>10545</v>
      </c>
    </row>
    <row r="6293" spans="1:7">
      <c r="A6293" s="2" t="s">
        <v>15243</v>
      </c>
      <c r="B6293" s="3" t="s">
        <v>10560</v>
      </c>
      <c r="C6293" s="3">
        <v>147</v>
      </c>
      <c r="D6293" s="3">
        <v>113</v>
      </c>
      <c r="E6293" t="s">
        <v>13301</v>
      </c>
      <c r="F6293" t="s">
        <v>13301</v>
      </c>
      <c r="G6293" t="s">
        <v>10706</v>
      </c>
    </row>
    <row r="6294" spans="1:7">
      <c r="A6294" s="2" t="s">
        <v>15244</v>
      </c>
      <c r="B6294" s="3" t="s">
        <v>10560</v>
      </c>
      <c r="C6294" s="3">
        <v>147</v>
      </c>
      <c r="D6294" s="3">
        <v>45</v>
      </c>
      <c r="E6294" t="s">
        <v>13301</v>
      </c>
      <c r="F6294" t="s">
        <v>11147</v>
      </c>
      <c r="G6294" t="s">
        <v>11025</v>
      </c>
    </row>
    <row r="6295" spans="1:7">
      <c r="A6295" s="2" t="s">
        <v>15245</v>
      </c>
      <c r="B6295" s="3" t="s">
        <v>10560</v>
      </c>
      <c r="C6295" s="3">
        <v>147</v>
      </c>
      <c r="D6295" s="3">
        <v>52</v>
      </c>
      <c r="E6295" t="s">
        <v>13301</v>
      </c>
      <c r="F6295" t="s">
        <v>11079</v>
      </c>
      <c r="G6295" t="s">
        <v>10489</v>
      </c>
    </row>
    <row r="6296" spans="1:7">
      <c r="A6296" s="2" t="s">
        <v>15246</v>
      </c>
      <c r="B6296" s="3" t="s">
        <v>10560</v>
      </c>
      <c r="C6296" s="3">
        <v>147</v>
      </c>
      <c r="D6296" s="3">
        <v>112</v>
      </c>
      <c r="E6296" t="s">
        <v>13301</v>
      </c>
      <c r="F6296" t="s">
        <v>12412</v>
      </c>
      <c r="G6296" t="s">
        <v>10623</v>
      </c>
    </row>
    <row r="6297" spans="1:7">
      <c r="A6297" s="2" t="s">
        <v>15247</v>
      </c>
      <c r="B6297" s="3" t="s">
        <v>10560</v>
      </c>
      <c r="C6297" s="3">
        <v>147</v>
      </c>
      <c r="D6297" s="3">
        <v>124</v>
      </c>
      <c r="E6297" t="s">
        <v>13301</v>
      </c>
      <c r="F6297" t="s">
        <v>13301</v>
      </c>
      <c r="G6297" t="s">
        <v>10925</v>
      </c>
    </row>
    <row r="6298" spans="1:7">
      <c r="A6298" s="2" t="s">
        <v>15248</v>
      </c>
      <c r="B6298" s="3" t="s">
        <v>10611</v>
      </c>
      <c r="C6298" s="3">
        <v>147</v>
      </c>
      <c r="D6298" s="3">
        <v>85</v>
      </c>
      <c r="E6298" t="s">
        <v>13301</v>
      </c>
      <c r="F6298" t="s">
        <v>11927</v>
      </c>
      <c r="G6298" t="s">
        <v>10572</v>
      </c>
    </row>
    <row r="6299" spans="1:7">
      <c r="A6299" s="2" t="s">
        <v>15249</v>
      </c>
      <c r="B6299" s="3" t="s">
        <v>10611</v>
      </c>
      <c r="C6299" s="3">
        <v>147</v>
      </c>
      <c r="D6299" s="3">
        <v>88</v>
      </c>
      <c r="E6299" t="s">
        <v>13301</v>
      </c>
      <c r="F6299" t="s">
        <v>11927</v>
      </c>
      <c r="G6299" t="s">
        <v>10597</v>
      </c>
    </row>
    <row r="6300" spans="1:7">
      <c r="A6300" s="2" t="s">
        <v>15250</v>
      </c>
      <c r="B6300" s="3" t="s">
        <v>10611</v>
      </c>
      <c r="C6300" s="3">
        <v>147</v>
      </c>
      <c r="D6300" s="3">
        <v>38</v>
      </c>
      <c r="E6300" t="s">
        <v>13301</v>
      </c>
      <c r="F6300" t="s">
        <v>11328</v>
      </c>
      <c r="G6300" t="s">
        <v>10517</v>
      </c>
    </row>
    <row r="6301" spans="1:7">
      <c r="A6301" s="2" t="s">
        <v>15251</v>
      </c>
      <c r="B6301" s="3" t="s">
        <v>10611</v>
      </c>
      <c r="C6301" s="3">
        <v>147</v>
      </c>
      <c r="D6301" s="3">
        <v>64</v>
      </c>
      <c r="E6301" t="s">
        <v>13301</v>
      </c>
      <c r="F6301" t="s">
        <v>11079</v>
      </c>
      <c r="G6301" t="s">
        <v>11040</v>
      </c>
    </row>
    <row r="6302" spans="1:7">
      <c r="A6302" s="2" t="s">
        <v>1810</v>
      </c>
      <c r="B6302" s="3" t="s">
        <v>10611</v>
      </c>
      <c r="C6302" s="3">
        <v>147</v>
      </c>
      <c r="D6302" s="3">
        <v>105</v>
      </c>
      <c r="E6302" t="s">
        <v>13301</v>
      </c>
      <c r="F6302" t="s">
        <v>13301</v>
      </c>
      <c r="G6302" t="s">
        <v>10728</v>
      </c>
    </row>
    <row r="6303" spans="1:7">
      <c r="A6303" s="2" t="s">
        <v>15252</v>
      </c>
      <c r="B6303" s="3" t="s">
        <v>10735</v>
      </c>
      <c r="C6303" s="3">
        <v>147</v>
      </c>
      <c r="D6303" s="3">
        <v>84</v>
      </c>
      <c r="E6303" t="s">
        <v>13301</v>
      </c>
      <c r="F6303" t="s">
        <v>12412</v>
      </c>
      <c r="G6303" t="s">
        <v>10436</v>
      </c>
    </row>
    <row r="6304" spans="1:7">
      <c r="A6304" s="2" t="s">
        <v>15253</v>
      </c>
      <c r="B6304" s="3" t="s">
        <v>10735</v>
      </c>
      <c r="C6304" s="3">
        <v>147</v>
      </c>
      <c r="D6304" s="3">
        <v>73</v>
      </c>
      <c r="E6304" t="s">
        <v>13301</v>
      </c>
      <c r="F6304" t="s">
        <v>11927</v>
      </c>
      <c r="G6304" t="s">
        <v>10501</v>
      </c>
    </row>
    <row r="6305" spans="1:7">
      <c r="A6305" s="2" t="s">
        <v>14299</v>
      </c>
      <c r="B6305" s="3" t="s">
        <v>10735</v>
      </c>
      <c r="C6305" s="3">
        <v>147</v>
      </c>
      <c r="D6305" s="3">
        <v>92</v>
      </c>
      <c r="E6305" t="s">
        <v>13301</v>
      </c>
      <c r="F6305" t="s">
        <v>12412</v>
      </c>
      <c r="G6305" t="s">
        <v>10526</v>
      </c>
    </row>
    <row r="6306" spans="1:7">
      <c r="A6306" s="2" t="s">
        <v>15254</v>
      </c>
      <c r="B6306" s="3" t="s">
        <v>10735</v>
      </c>
      <c r="C6306" s="3">
        <v>147</v>
      </c>
      <c r="D6306" s="3">
        <v>73</v>
      </c>
      <c r="E6306" t="s">
        <v>13301</v>
      </c>
      <c r="F6306" t="s">
        <v>11927</v>
      </c>
      <c r="G6306" t="s">
        <v>10444</v>
      </c>
    </row>
    <row r="6307" spans="1:7">
      <c r="A6307" s="2" t="s">
        <v>15255</v>
      </c>
      <c r="B6307" s="3" t="s">
        <v>10735</v>
      </c>
      <c r="C6307" s="3">
        <v>147</v>
      </c>
      <c r="D6307" s="3">
        <v>78</v>
      </c>
      <c r="E6307" t="s">
        <v>13301</v>
      </c>
      <c r="F6307" t="s">
        <v>11927</v>
      </c>
      <c r="G6307" t="s">
        <v>10577</v>
      </c>
    </row>
    <row r="6308" spans="1:7">
      <c r="A6308" s="2" t="s">
        <v>13428</v>
      </c>
      <c r="B6308" s="3" t="s">
        <v>10945</v>
      </c>
      <c r="C6308" s="3">
        <v>147</v>
      </c>
      <c r="D6308" s="3">
        <v>136</v>
      </c>
      <c r="E6308" t="s">
        <v>13301</v>
      </c>
      <c r="F6308" t="s">
        <v>13301</v>
      </c>
      <c r="G6308" t="s">
        <v>10995</v>
      </c>
    </row>
    <row r="6309" spans="1:7">
      <c r="A6309" s="2" t="s">
        <v>15256</v>
      </c>
      <c r="B6309" s="3" t="s">
        <v>10884</v>
      </c>
      <c r="C6309" s="3">
        <v>147</v>
      </c>
      <c r="D6309" s="3">
        <v>134</v>
      </c>
      <c r="E6309" t="s">
        <v>13301</v>
      </c>
      <c r="F6309" t="s">
        <v>13301</v>
      </c>
      <c r="G6309" t="s">
        <v>10995</v>
      </c>
    </row>
    <row r="6310" spans="1:7">
      <c r="A6310" s="2" t="s">
        <v>449</v>
      </c>
      <c r="B6310" s="3" t="s">
        <v>10884</v>
      </c>
      <c r="C6310" s="3">
        <v>147</v>
      </c>
      <c r="D6310" s="3">
        <v>100</v>
      </c>
      <c r="E6310" t="s">
        <v>13301</v>
      </c>
      <c r="F6310" t="s">
        <v>13301</v>
      </c>
      <c r="G6310" t="s">
        <v>10591</v>
      </c>
    </row>
    <row r="6311" spans="1:7">
      <c r="A6311" s="2" t="s">
        <v>11881</v>
      </c>
      <c r="B6311" s="3" t="s">
        <v>10725</v>
      </c>
      <c r="C6311" s="3">
        <v>147</v>
      </c>
      <c r="D6311" s="3">
        <v>126</v>
      </c>
      <c r="E6311" t="s">
        <v>13301</v>
      </c>
      <c r="F6311" t="s">
        <v>13301</v>
      </c>
      <c r="G6311" t="s">
        <v>10925</v>
      </c>
    </row>
    <row r="6312" spans="1:7">
      <c r="A6312" s="2" t="s">
        <v>14219</v>
      </c>
      <c r="B6312" s="3" t="s">
        <v>10725</v>
      </c>
      <c r="C6312" s="3">
        <v>147</v>
      </c>
      <c r="D6312" s="3">
        <v>137</v>
      </c>
      <c r="E6312" t="s">
        <v>13301</v>
      </c>
      <c r="F6312" t="s">
        <v>13301</v>
      </c>
      <c r="G6312" t="s">
        <v>10995</v>
      </c>
    </row>
    <row r="6313" spans="1:7">
      <c r="A6313" s="2" t="s">
        <v>15257</v>
      </c>
      <c r="B6313" s="3" t="s">
        <v>10725</v>
      </c>
      <c r="C6313" s="3">
        <v>147</v>
      </c>
      <c r="D6313" s="3">
        <v>123</v>
      </c>
      <c r="E6313" t="s">
        <v>13301</v>
      </c>
      <c r="F6313" t="s">
        <v>13301</v>
      </c>
      <c r="G6313" t="s">
        <v>10896</v>
      </c>
    </row>
    <row r="6314" spans="1:7">
      <c r="A6314" s="2" t="s">
        <v>15258</v>
      </c>
      <c r="B6314" s="3" t="s">
        <v>10730</v>
      </c>
      <c r="C6314" s="3">
        <v>147</v>
      </c>
      <c r="D6314" s="3">
        <v>115</v>
      </c>
      <c r="E6314" t="s">
        <v>13301</v>
      </c>
      <c r="F6314" t="s">
        <v>13301</v>
      </c>
      <c r="G6314" t="s">
        <v>10896</v>
      </c>
    </row>
    <row r="6315" spans="1:7">
      <c r="A6315" s="2" t="s">
        <v>15259</v>
      </c>
      <c r="B6315" s="3" t="s">
        <v>10532</v>
      </c>
      <c r="C6315" s="3">
        <v>146</v>
      </c>
      <c r="D6315" s="3">
        <v>80</v>
      </c>
      <c r="E6315" t="s">
        <v>13301</v>
      </c>
      <c r="F6315" t="s">
        <v>12412</v>
      </c>
      <c r="G6315" t="s">
        <v>10545</v>
      </c>
    </row>
    <row r="6316" spans="1:7">
      <c r="A6316" s="2" t="s">
        <v>15260</v>
      </c>
      <c r="B6316" s="3" t="s">
        <v>10532</v>
      </c>
      <c r="C6316" s="3">
        <v>146</v>
      </c>
      <c r="D6316" s="3">
        <v>122</v>
      </c>
      <c r="E6316" t="s">
        <v>13301</v>
      </c>
      <c r="F6316" t="s">
        <v>13301</v>
      </c>
      <c r="G6316" t="s">
        <v>10896</v>
      </c>
    </row>
    <row r="6317" spans="1:7">
      <c r="A6317" s="2" t="s">
        <v>15261</v>
      </c>
      <c r="B6317" s="3" t="s">
        <v>10532</v>
      </c>
      <c r="C6317" s="3">
        <v>146</v>
      </c>
      <c r="D6317" s="3">
        <v>123</v>
      </c>
      <c r="E6317" t="s">
        <v>13301</v>
      </c>
      <c r="F6317" t="s">
        <v>13301</v>
      </c>
      <c r="G6317" t="s">
        <v>10925</v>
      </c>
    </row>
    <row r="6318" spans="1:7">
      <c r="A6318" s="2" t="s">
        <v>15262</v>
      </c>
      <c r="B6318" s="3" t="s">
        <v>10532</v>
      </c>
      <c r="C6318" s="3">
        <v>146</v>
      </c>
      <c r="D6318" s="3">
        <v>80</v>
      </c>
      <c r="E6318" t="s">
        <v>13301</v>
      </c>
      <c r="F6318" t="s">
        <v>12412</v>
      </c>
      <c r="G6318" t="s">
        <v>10359</v>
      </c>
    </row>
    <row r="6319" spans="1:7">
      <c r="A6319" s="2" t="s">
        <v>15263</v>
      </c>
      <c r="B6319" s="3" t="s">
        <v>10528</v>
      </c>
      <c r="C6319" s="3">
        <v>146</v>
      </c>
      <c r="D6319" s="3">
        <v>111</v>
      </c>
      <c r="E6319" t="s">
        <v>13301</v>
      </c>
      <c r="F6319" t="s">
        <v>13301</v>
      </c>
      <c r="G6319" t="s">
        <v>10841</v>
      </c>
    </row>
    <row r="6320" spans="1:7">
      <c r="A6320" s="2" t="s">
        <v>15264</v>
      </c>
      <c r="B6320" s="3" t="s">
        <v>10528</v>
      </c>
      <c r="C6320" s="3">
        <v>146</v>
      </c>
      <c r="D6320" s="3">
        <v>128</v>
      </c>
      <c r="E6320" t="s">
        <v>13301</v>
      </c>
      <c r="F6320" t="s">
        <v>13301</v>
      </c>
      <c r="G6320" t="s">
        <v>10956</v>
      </c>
    </row>
    <row r="6321" spans="1:7">
      <c r="A6321" s="2" t="s">
        <v>15265</v>
      </c>
      <c r="B6321" s="3" t="s">
        <v>10528</v>
      </c>
      <c r="C6321" s="3">
        <v>146</v>
      </c>
      <c r="D6321" s="3">
        <v>82</v>
      </c>
      <c r="E6321" t="s">
        <v>13301</v>
      </c>
      <c r="F6321" t="s">
        <v>12412</v>
      </c>
      <c r="G6321" t="s">
        <v>10566</v>
      </c>
    </row>
    <row r="6322" spans="1:7">
      <c r="A6322" s="2">
        <v>100</v>
      </c>
      <c r="B6322" s="3" t="s">
        <v>10524</v>
      </c>
      <c r="C6322" s="3">
        <v>146</v>
      </c>
      <c r="D6322" s="3">
        <v>114</v>
      </c>
      <c r="E6322" t="s">
        <v>13301</v>
      </c>
      <c r="F6322" t="s">
        <v>13301</v>
      </c>
      <c r="G6322" t="s">
        <v>10861</v>
      </c>
    </row>
    <row r="6323" spans="1:7">
      <c r="A6323" s="2" t="s">
        <v>11330</v>
      </c>
      <c r="B6323" s="3" t="s">
        <v>11452</v>
      </c>
      <c r="C6323" s="3">
        <v>146</v>
      </c>
      <c r="D6323" s="3">
        <v>81</v>
      </c>
      <c r="E6323" t="s">
        <v>13301</v>
      </c>
      <c r="F6323" t="s">
        <v>12412</v>
      </c>
      <c r="G6323" t="s">
        <v>10630</v>
      </c>
    </row>
    <row r="6324" spans="1:7">
      <c r="A6324" s="2" t="s">
        <v>10938</v>
      </c>
      <c r="B6324" s="3" t="s">
        <v>11409</v>
      </c>
      <c r="C6324" s="3">
        <v>146</v>
      </c>
      <c r="D6324" s="3">
        <v>122</v>
      </c>
      <c r="E6324" t="s">
        <v>13301</v>
      </c>
      <c r="F6324" t="s">
        <v>13301</v>
      </c>
      <c r="G6324" t="s">
        <v>10861</v>
      </c>
    </row>
    <row r="6325" spans="1:7">
      <c r="A6325" s="2" t="s">
        <v>15266</v>
      </c>
      <c r="B6325" s="3" t="s">
        <v>10560</v>
      </c>
      <c r="C6325" s="3">
        <v>146</v>
      </c>
      <c r="D6325" s="3">
        <v>97</v>
      </c>
      <c r="E6325" t="s">
        <v>13301</v>
      </c>
      <c r="F6325" t="s">
        <v>12412</v>
      </c>
      <c r="G6325" t="s">
        <v>10674</v>
      </c>
    </row>
    <row r="6326" spans="1:7">
      <c r="A6326" s="2" t="s">
        <v>15267</v>
      </c>
      <c r="B6326" s="3" t="s">
        <v>10560</v>
      </c>
      <c r="C6326" s="3">
        <v>146</v>
      </c>
      <c r="D6326" s="3">
        <v>63</v>
      </c>
      <c r="E6326" t="s">
        <v>13301</v>
      </c>
      <c r="F6326" t="s">
        <v>11636</v>
      </c>
      <c r="G6326" t="s">
        <v>10382</v>
      </c>
    </row>
    <row r="6327" spans="1:7">
      <c r="A6327" s="2" t="s">
        <v>14323</v>
      </c>
      <c r="B6327" s="3" t="s">
        <v>10560</v>
      </c>
      <c r="C6327" s="3">
        <v>146</v>
      </c>
      <c r="D6327" s="3">
        <v>117</v>
      </c>
      <c r="E6327" t="s">
        <v>13301</v>
      </c>
      <c r="F6327" t="s">
        <v>13301</v>
      </c>
      <c r="G6327" t="s">
        <v>10896</v>
      </c>
    </row>
    <row r="6328" spans="1:7">
      <c r="A6328" s="2" t="s">
        <v>15268</v>
      </c>
      <c r="B6328" s="3" t="s">
        <v>10560</v>
      </c>
      <c r="C6328" s="3">
        <v>146</v>
      </c>
      <c r="D6328" s="3">
        <v>59</v>
      </c>
      <c r="E6328" t="s">
        <v>13301</v>
      </c>
      <c r="F6328" t="s">
        <v>11449</v>
      </c>
      <c r="G6328" t="s">
        <v>10428</v>
      </c>
    </row>
    <row r="6329" spans="1:7">
      <c r="A6329" s="2" t="s">
        <v>15269</v>
      </c>
      <c r="B6329" s="3" t="s">
        <v>10560</v>
      </c>
      <c r="C6329" s="3">
        <v>146</v>
      </c>
      <c r="D6329" s="3">
        <v>99</v>
      </c>
      <c r="E6329" t="s">
        <v>13301</v>
      </c>
      <c r="F6329" t="s">
        <v>11927</v>
      </c>
      <c r="G6329" t="s">
        <v>10541</v>
      </c>
    </row>
    <row r="6330" spans="1:7">
      <c r="A6330" s="2" t="s">
        <v>15270</v>
      </c>
      <c r="B6330" s="3" t="s">
        <v>10560</v>
      </c>
      <c r="C6330" s="3">
        <v>146</v>
      </c>
      <c r="D6330" s="3">
        <v>84</v>
      </c>
      <c r="E6330" t="s">
        <v>13301</v>
      </c>
      <c r="F6330" t="s">
        <v>11449</v>
      </c>
      <c r="G6330" t="s">
        <v>10428</v>
      </c>
    </row>
    <row r="6331" spans="1:7">
      <c r="A6331" s="2" t="s">
        <v>15271</v>
      </c>
      <c r="B6331" s="3" t="s">
        <v>10560</v>
      </c>
      <c r="C6331" s="3">
        <v>146</v>
      </c>
      <c r="D6331" s="3">
        <v>77</v>
      </c>
      <c r="E6331" t="s">
        <v>13301</v>
      </c>
      <c r="F6331" t="s">
        <v>11636</v>
      </c>
      <c r="G6331" t="s">
        <v>10608</v>
      </c>
    </row>
    <row r="6332" spans="1:7">
      <c r="A6332" s="2" t="s">
        <v>15272</v>
      </c>
      <c r="B6332" s="3" t="s">
        <v>10560</v>
      </c>
      <c r="C6332" s="3">
        <v>146</v>
      </c>
      <c r="D6332" s="3">
        <v>102</v>
      </c>
      <c r="E6332" t="s">
        <v>13301</v>
      </c>
      <c r="F6332" t="s">
        <v>13301</v>
      </c>
      <c r="G6332" t="s">
        <v>10706</v>
      </c>
    </row>
    <row r="6333" spans="1:7">
      <c r="A6333" s="2" t="s">
        <v>15273</v>
      </c>
      <c r="B6333" s="3" t="s">
        <v>10611</v>
      </c>
      <c r="C6333" s="3">
        <v>146</v>
      </c>
      <c r="D6333" s="3">
        <v>108</v>
      </c>
      <c r="E6333" t="s">
        <v>13301</v>
      </c>
      <c r="F6333" t="s">
        <v>13301</v>
      </c>
      <c r="G6333" t="s">
        <v>10591</v>
      </c>
    </row>
    <row r="6334" spans="1:7">
      <c r="A6334" s="2" t="s">
        <v>748</v>
      </c>
      <c r="B6334" s="3" t="s">
        <v>10611</v>
      </c>
      <c r="C6334" s="3">
        <v>146</v>
      </c>
      <c r="D6334" s="3">
        <v>103</v>
      </c>
      <c r="E6334" t="s">
        <v>13301</v>
      </c>
      <c r="F6334" t="s">
        <v>13301</v>
      </c>
      <c r="G6334" t="s">
        <v>10726</v>
      </c>
    </row>
    <row r="6335" spans="1:7">
      <c r="A6335" s="2" t="s">
        <v>12019</v>
      </c>
      <c r="B6335" s="3" t="s">
        <v>10769</v>
      </c>
      <c r="C6335" s="3">
        <v>146</v>
      </c>
      <c r="D6335" s="3">
        <v>123</v>
      </c>
      <c r="E6335" t="s">
        <v>13301</v>
      </c>
      <c r="F6335" t="s">
        <v>13301</v>
      </c>
      <c r="G6335" t="s">
        <v>10925</v>
      </c>
    </row>
    <row r="6336" spans="1:7">
      <c r="A6336" s="2" t="s">
        <v>15274</v>
      </c>
      <c r="B6336" s="3" t="s">
        <v>10725</v>
      </c>
      <c r="C6336" s="3">
        <v>146</v>
      </c>
      <c r="D6336" s="3">
        <v>132</v>
      </c>
      <c r="E6336" t="s">
        <v>13301</v>
      </c>
      <c r="F6336" t="s">
        <v>13301</v>
      </c>
      <c r="G6336" t="s">
        <v>10995</v>
      </c>
    </row>
    <row r="6337" spans="1:7">
      <c r="A6337" s="2" t="s">
        <v>13870</v>
      </c>
      <c r="B6337" s="3" t="s">
        <v>10730</v>
      </c>
      <c r="C6337" s="3">
        <v>146</v>
      </c>
      <c r="D6337" s="3">
        <v>122</v>
      </c>
      <c r="E6337" t="s">
        <v>13301</v>
      </c>
      <c r="F6337" t="s">
        <v>13301</v>
      </c>
      <c r="G6337" t="s">
        <v>10925</v>
      </c>
    </row>
    <row r="6338" spans="1:7">
      <c r="A6338" s="2" t="s">
        <v>15275</v>
      </c>
      <c r="B6338" s="3" t="s">
        <v>10730</v>
      </c>
      <c r="C6338" s="3">
        <v>146</v>
      </c>
      <c r="D6338" s="3">
        <v>125</v>
      </c>
      <c r="E6338" t="s">
        <v>13301</v>
      </c>
      <c r="F6338" t="s">
        <v>13301</v>
      </c>
      <c r="G6338" t="s">
        <v>10925</v>
      </c>
    </row>
    <row r="6339" spans="1:7">
      <c r="A6339" s="2" t="s">
        <v>8352</v>
      </c>
      <c r="B6339" s="3" t="s">
        <v>10730</v>
      </c>
      <c r="C6339" s="3">
        <v>146</v>
      </c>
      <c r="D6339" s="3">
        <v>125</v>
      </c>
      <c r="E6339" t="s">
        <v>13301</v>
      </c>
      <c r="F6339" t="s">
        <v>13301</v>
      </c>
      <c r="G6339" t="s">
        <v>10925</v>
      </c>
    </row>
    <row r="6340" spans="1:7">
      <c r="A6340" s="2" t="s">
        <v>15276</v>
      </c>
      <c r="B6340" s="3" t="s">
        <v>10730</v>
      </c>
      <c r="C6340" s="3">
        <v>146</v>
      </c>
      <c r="D6340" s="3">
        <v>124</v>
      </c>
      <c r="E6340" t="s">
        <v>13301</v>
      </c>
      <c r="F6340" t="s">
        <v>13301</v>
      </c>
      <c r="G6340" t="s">
        <v>10896</v>
      </c>
    </row>
    <row r="6341" spans="1:7">
      <c r="A6341" s="2" t="s">
        <v>15277</v>
      </c>
      <c r="B6341" s="3" t="s">
        <v>10730</v>
      </c>
      <c r="C6341" s="3">
        <v>146</v>
      </c>
      <c r="D6341" s="3">
        <v>111</v>
      </c>
      <c r="E6341" t="s">
        <v>13301</v>
      </c>
      <c r="F6341" t="s">
        <v>13301</v>
      </c>
      <c r="G6341" t="s">
        <v>10762</v>
      </c>
    </row>
    <row r="6342" spans="1:7">
      <c r="A6342" s="2" t="s">
        <v>15187</v>
      </c>
      <c r="B6342" s="3" t="s">
        <v>10532</v>
      </c>
      <c r="C6342" s="3">
        <v>145</v>
      </c>
      <c r="D6342" s="3">
        <v>53</v>
      </c>
      <c r="E6342" t="s">
        <v>13301</v>
      </c>
      <c r="F6342" t="s">
        <v>11449</v>
      </c>
      <c r="G6342" t="s">
        <v>10535</v>
      </c>
    </row>
    <row r="6343" spans="1:7">
      <c r="A6343" s="2" t="s">
        <v>15278</v>
      </c>
      <c r="B6343" s="3" t="s">
        <v>10532</v>
      </c>
      <c r="C6343" s="3">
        <v>145</v>
      </c>
      <c r="D6343" s="3">
        <v>113</v>
      </c>
      <c r="E6343" t="s">
        <v>13301</v>
      </c>
      <c r="F6343" t="s">
        <v>12412</v>
      </c>
      <c r="G6343" t="s">
        <v>10566</v>
      </c>
    </row>
    <row r="6344" spans="1:7">
      <c r="A6344" s="2" t="s">
        <v>14536</v>
      </c>
      <c r="B6344" s="3" t="s">
        <v>10532</v>
      </c>
      <c r="C6344" s="3">
        <v>145</v>
      </c>
      <c r="D6344" s="3">
        <v>128</v>
      </c>
      <c r="E6344" t="s">
        <v>13301</v>
      </c>
      <c r="F6344" t="s">
        <v>13301</v>
      </c>
      <c r="G6344" t="s">
        <v>10956</v>
      </c>
    </row>
    <row r="6345" spans="1:7">
      <c r="A6345" s="2" t="s">
        <v>15279</v>
      </c>
      <c r="B6345" s="3" t="s">
        <v>10532</v>
      </c>
      <c r="C6345" s="3">
        <v>145</v>
      </c>
      <c r="D6345" s="3">
        <v>95</v>
      </c>
      <c r="E6345" t="s">
        <v>13301</v>
      </c>
      <c r="F6345" t="s">
        <v>12412</v>
      </c>
      <c r="G6345" t="s">
        <v>10526</v>
      </c>
    </row>
    <row r="6346" spans="1:7">
      <c r="A6346" s="2" t="s">
        <v>15280</v>
      </c>
      <c r="B6346" s="3" t="s">
        <v>10532</v>
      </c>
      <c r="C6346" s="3">
        <v>145</v>
      </c>
      <c r="D6346" s="3">
        <v>125</v>
      </c>
      <c r="E6346" t="s">
        <v>13301</v>
      </c>
      <c r="F6346" t="s">
        <v>13301</v>
      </c>
      <c r="G6346" t="s">
        <v>10896</v>
      </c>
    </row>
    <row r="6347" spans="1:7">
      <c r="A6347" s="2" t="s">
        <v>15281</v>
      </c>
      <c r="B6347" s="3" t="s">
        <v>10532</v>
      </c>
      <c r="C6347" s="3">
        <v>145</v>
      </c>
      <c r="D6347" s="3">
        <v>125</v>
      </c>
      <c r="E6347" t="s">
        <v>13301</v>
      </c>
      <c r="F6347" t="s">
        <v>13301</v>
      </c>
      <c r="G6347" t="s">
        <v>10956</v>
      </c>
    </row>
    <row r="6348" spans="1:7">
      <c r="A6348" s="2" t="s">
        <v>15282</v>
      </c>
      <c r="B6348" s="3" t="s">
        <v>10528</v>
      </c>
      <c r="C6348" s="3">
        <v>145</v>
      </c>
      <c r="D6348" s="3">
        <v>132</v>
      </c>
      <c r="E6348" t="s">
        <v>13301</v>
      </c>
      <c r="F6348" t="s">
        <v>13301</v>
      </c>
      <c r="G6348" t="s">
        <v>10995</v>
      </c>
    </row>
    <row r="6349" spans="1:7">
      <c r="A6349" s="2" t="s">
        <v>15283</v>
      </c>
      <c r="B6349" s="3" t="s">
        <v>10513</v>
      </c>
      <c r="C6349" s="3">
        <v>145</v>
      </c>
      <c r="D6349" s="3">
        <v>109</v>
      </c>
      <c r="E6349" t="s">
        <v>13301</v>
      </c>
      <c r="F6349" t="s">
        <v>12412</v>
      </c>
      <c r="G6349" t="s">
        <v>10436</v>
      </c>
    </row>
    <row r="6350" spans="1:7">
      <c r="A6350" s="2" t="s">
        <v>11146</v>
      </c>
      <c r="B6350" s="3" t="s">
        <v>11452</v>
      </c>
      <c r="C6350" s="3">
        <v>145</v>
      </c>
      <c r="D6350" s="3">
        <v>92</v>
      </c>
      <c r="E6350" t="s">
        <v>13301</v>
      </c>
      <c r="F6350" t="s">
        <v>12412</v>
      </c>
      <c r="G6350" t="s">
        <v>10551</v>
      </c>
    </row>
    <row r="6351" spans="1:7">
      <c r="A6351" s="2" t="s">
        <v>12602</v>
      </c>
      <c r="B6351" s="3" t="s">
        <v>11452</v>
      </c>
      <c r="C6351" s="3">
        <v>145</v>
      </c>
      <c r="D6351" s="3">
        <v>79</v>
      </c>
      <c r="E6351" t="s">
        <v>13301</v>
      </c>
      <c r="F6351" t="s">
        <v>12412</v>
      </c>
      <c r="G6351" t="s">
        <v>10566</v>
      </c>
    </row>
    <row r="6352" spans="1:7">
      <c r="A6352" s="2" t="s">
        <v>15284</v>
      </c>
      <c r="B6352" s="3" t="s">
        <v>10560</v>
      </c>
      <c r="C6352" s="3">
        <v>145</v>
      </c>
      <c r="D6352" s="3">
        <v>46</v>
      </c>
      <c r="E6352" t="s">
        <v>13301</v>
      </c>
      <c r="F6352" t="s">
        <v>11328</v>
      </c>
      <c r="G6352" t="s">
        <v>10340</v>
      </c>
    </row>
    <row r="6353" spans="1:7">
      <c r="A6353" s="2" t="s">
        <v>12125</v>
      </c>
      <c r="B6353" s="3" t="s">
        <v>10560</v>
      </c>
      <c r="C6353" s="3">
        <v>145</v>
      </c>
      <c r="D6353" s="3">
        <v>117</v>
      </c>
      <c r="E6353" t="s">
        <v>13301</v>
      </c>
      <c r="F6353" t="s">
        <v>13301</v>
      </c>
      <c r="G6353" t="s">
        <v>10896</v>
      </c>
    </row>
    <row r="6354" spans="1:7">
      <c r="A6354" s="2" t="s">
        <v>15285</v>
      </c>
      <c r="B6354" s="3" t="s">
        <v>10560</v>
      </c>
      <c r="C6354" s="3">
        <v>145</v>
      </c>
      <c r="D6354" s="3">
        <v>80</v>
      </c>
      <c r="E6354" t="s">
        <v>13301</v>
      </c>
      <c r="F6354" t="s">
        <v>11636</v>
      </c>
      <c r="G6354" t="s">
        <v>10617</v>
      </c>
    </row>
    <row r="6355" spans="1:7">
      <c r="A6355" s="2" t="s">
        <v>504</v>
      </c>
      <c r="B6355" s="3" t="s">
        <v>10560</v>
      </c>
      <c r="C6355" s="3">
        <v>145</v>
      </c>
      <c r="D6355" s="3">
        <v>87</v>
      </c>
      <c r="E6355" t="s">
        <v>13301</v>
      </c>
      <c r="F6355" t="s">
        <v>11449</v>
      </c>
      <c r="G6355" t="s">
        <v>10543</v>
      </c>
    </row>
    <row r="6356" spans="1:7">
      <c r="A6356" s="2" t="s">
        <v>15286</v>
      </c>
      <c r="B6356" s="3" t="s">
        <v>10560</v>
      </c>
      <c r="C6356" s="3">
        <v>145</v>
      </c>
      <c r="D6356" s="3">
        <v>85</v>
      </c>
      <c r="E6356" t="s">
        <v>13301</v>
      </c>
      <c r="F6356" t="s">
        <v>12412</v>
      </c>
      <c r="G6356" t="s">
        <v>10551</v>
      </c>
    </row>
    <row r="6357" spans="1:7">
      <c r="A6357" s="2" t="s">
        <v>15287</v>
      </c>
      <c r="B6357" s="3" t="s">
        <v>10560</v>
      </c>
      <c r="C6357" s="3">
        <v>145</v>
      </c>
      <c r="D6357" s="3">
        <v>59</v>
      </c>
      <c r="E6357" t="s">
        <v>13301</v>
      </c>
      <c r="F6357" t="s">
        <v>10591</v>
      </c>
      <c r="G6357" t="s">
        <v>12195</v>
      </c>
    </row>
    <row r="6358" spans="1:7">
      <c r="A6358" s="2" t="s">
        <v>15288</v>
      </c>
      <c r="B6358" s="3" t="s">
        <v>10560</v>
      </c>
      <c r="C6358" s="3">
        <v>145</v>
      </c>
      <c r="D6358" s="3">
        <v>108</v>
      </c>
      <c r="E6358" t="s">
        <v>13301</v>
      </c>
      <c r="F6358" t="s">
        <v>13301</v>
      </c>
      <c r="G6358" t="s">
        <v>10728</v>
      </c>
    </row>
    <row r="6359" spans="1:7">
      <c r="A6359" s="2" t="s">
        <v>15289</v>
      </c>
      <c r="B6359" s="3" t="s">
        <v>10560</v>
      </c>
      <c r="C6359" s="3">
        <v>145</v>
      </c>
      <c r="D6359" s="3">
        <v>88</v>
      </c>
      <c r="E6359" t="s">
        <v>13301</v>
      </c>
      <c r="F6359" t="s">
        <v>12412</v>
      </c>
      <c r="G6359" t="s">
        <v>10526</v>
      </c>
    </row>
    <row r="6360" spans="1:7">
      <c r="A6360" s="2" t="s">
        <v>1758</v>
      </c>
      <c r="B6360" s="3" t="s">
        <v>10611</v>
      </c>
      <c r="C6360" s="3">
        <v>145</v>
      </c>
      <c r="D6360" s="3">
        <v>83</v>
      </c>
      <c r="E6360" t="s">
        <v>13301</v>
      </c>
      <c r="F6360" t="s">
        <v>12412</v>
      </c>
      <c r="G6360" t="s">
        <v>10674</v>
      </c>
    </row>
    <row r="6361" spans="1:7">
      <c r="A6361" s="2" t="s">
        <v>15290</v>
      </c>
      <c r="B6361" s="3" t="s">
        <v>10611</v>
      </c>
      <c r="C6361" s="3">
        <v>145</v>
      </c>
      <c r="D6361" s="3">
        <v>103</v>
      </c>
      <c r="E6361" t="s">
        <v>13301</v>
      </c>
      <c r="F6361" t="s">
        <v>13301</v>
      </c>
      <c r="G6361" t="s">
        <v>10591</v>
      </c>
    </row>
    <row r="6362" spans="1:7">
      <c r="A6362" s="2" t="s">
        <v>15291</v>
      </c>
      <c r="B6362" s="3" t="s">
        <v>10611</v>
      </c>
      <c r="C6362" s="3">
        <v>145</v>
      </c>
      <c r="D6362" s="3">
        <v>43</v>
      </c>
      <c r="E6362" t="s">
        <v>13301</v>
      </c>
      <c r="F6362" t="s">
        <v>10861</v>
      </c>
      <c r="G6362" t="s">
        <v>10721</v>
      </c>
    </row>
    <row r="6363" spans="1:7">
      <c r="A6363" s="2" t="s">
        <v>15292</v>
      </c>
      <c r="B6363" s="3" t="s">
        <v>10611</v>
      </c>
      <c r="C6363" s="3">
        <v>145</v>
      </c>
      <c r="D6363" s="3">
        <v>94</v>
      </c>
      <c r="E6363" t="s">
        <v>13301</v>
      </c>
      <c r="F6363" t="s">
        <v>12412</v>
      </c>
      <c r="G6363" t="s">
        <v>10630</v>
      </c>
    </row>
    <row r="6364" spans="1:7">
      <c r="A6364" s="2" t="s">
        <v>15293</v>
      </c>
      <c r="B6364" s="3" t="s">
        <v>10735</v>
      </c>
      <c r="C6364" s="3">
        <v>145</v>
      </c>
      <c r="D6364" s="3">
        <v>88</v>
      </c>
      <c r="E6364" t="s">
        <v>13301</v>
      </c>
      <c r="F6364" t="s">
        <v>12412</v>
      </c>
      <c r="G6364" t="s">
        <v>10563</v>
      </c>
    </row>
    <row r="6365" spans="1:7">
      <c r="A6365" s="2" t="s">
        <v>15294</v>
      </c>
      <c r="B6365" s="3" t="s">
        <v>10735</v>
      </c>
      <c r="C6365" s="3">
        <v>145</v>
      </c>
      <c r="D6365" s="3">
        <v>58</v>
      </c>
      <c r="E6365" t="s">
        <v>13301</v>
      </c>
      <c r="F6365" t="s">
        <v>11328</v>
      </c>
      <c r="G6365" t="s">
        <v>10340</v>
      </c>
    </row>
    <row r="6366" spans="1:7">
      <c r="A6366" s="2" t="s">
        <v>12008</v>
      </c>
      <c r="B6366" s="3" t="s">
        <v>10735</v>
      </c>
      <c r="C6366" s="3">
        <v>145</v>
      </c>
      <c r="D6366" s="3">
        <v>84</v>
      </c>
      <c r="E6366" t="s">
        <v>13301</v>
      </c>
      <c r="F6366" t="s">
        <v>11927</v>
      </c>
      <c r="G6366" t="s">
        <v>10577</v>
      </c>
    </row>
    <row r="6367" spans="1:7">
      <c r="A6367" s="2" t="s">
        <v>11772</v>
      </c>
      <c r="B6367" s="3" t="s">
        <v>10769</v>
      </c>
      <c r="C6367" s="3">
        <v>145</v>
      </c>
      <c r="D6367" s="3">
        <v>124</v>
      </c>
      <c r="E6367" t="s">
        <v>13301</v>
      </c>
      <c r="F6367" t="s">
        <v>13301</v>
      </c>
      <c r="G6367" t="s">
        <v>10925</v>
      </c>
    </row>
    <row r="6368" spans="1:7">
      <c r="A6368" s="2" t="s">
        <v>15295</v>
      </c>
      <c r="B6368" s="3" t="s">
        <v>10769</v>
      </c>
      <c r="C6368" s="3">
        <v>145</v>
      </c>
      <c r="D6368" s="3">
        <v>111</v>
      </c>
      <c r="E6368" t="s">
        <v>13301</v>
      </c>
      <c r="F6368" t="s">
        <v>13301</v>
      </c>
      <c r="G6368" t="s">
        <v>10861</v>
      </c>
    </row>
    <row r="6369" spans="1:7">
      <c r="A6369" s="2" t="s">
        <v>11705</v>
      </c>
      <c r="B6369" s="3" t="s">
        <v>10769</v>
      </c>
      <c r="C6369" s="3">
        <v>145</v>
      </c>
      <c r="D6369" s="3">
        <v>132</v>
      </c>
      <c r="E6369" t="s">
        <v>13301</v>
      </c>
      <c r="F6369" t="s">
        <v>13301</v>
      </c>
      <c r="G6369" t="s">
        <v>10956</v>
      </c>
    </row>
    <row r="6370" spans="1:7">
      <c r="A6370" s="2" t="s">
        <v>14460</v>
      </c>
      <c r="B6370" s="3" t="s">
        <v>10945</v>
      </c>
      <c r="C6370" s="3">
        <v>145</v>
      </c>
      <c r="D6370" s="3">
        <v>118</v>
      </c>
      <c r="E6370" t="s">
        <v>13301</v>
      </c>
      <c r="F6370" t="s">
        <v>13301</v>
      </c>
      <c r="G6370" t="s">
        <v>10861</v>
      </c>
    </row>
    <row r="6371" spans="1:7">
      <c r="A6371" s="2" t="s">
        <v>67</v>
      </c>
      <c r="B6371" s="3" t="s">
        <v>10725</v>
      </c>
      <c r="C6371" s="3">
        <v>145</v>
      </c>
      <c r="D6371" s="3">
        <v>118</v>
      </c>
      <c r="E6371" t="s">
        <v>13301</v>
      </c>
      <c r="F6371" t="s">
        <v>13301</v>
      </c>
      <c r="G6371" t="s">
        <v>10896</v>
      </c>
    </row>
    <row r="6372" spans="1:7">
      <c r="A6372" s="2" t="s">
        <v>492</v>
      </c>
      <c r="B6372" s="3" t="s">
        <v>10725</v>
      </c>
      <c r="C6372" s="3">
        <v>145</v>
      </c>
      <c r="D6372" s="3">
        <v>115</v>
      </c>
      <c r="E6372" t="s">
        <v>13301</v>
      </c>
      <c r="F6372" t="s">
        <v>13301</v>
      </c>
      <c r="G6372" t="s">
        <v>10762</v>
      </c>
    </row>
    <row r="6373" spans="1:7">
      <c r="A6373" s="2" t="s">
        <v>15296</v>
      </c>
      <c r="B6373" s="3" t="s">
        <v>10730</v>
      </c>
      <c r="C6373" s="3">
        <v>145</v>
      </c>
      <c r="D6373" s="3">
        <v>104</v>
      </c>
      <c r="E6373" t="s">
        <v>13301</v>
      </c>
      <c r="F6373" t="s">
        <v>13301</v>
      </c>
      <c r="G6373" t="s">
        <v>10726</v>
      </c>
    </row>
    <row r="6374" spans="1:7">
      <c r="A6374" s="2" t="s">
        <v>499</v>
      </c>
      <c r="B6374" s="3" t="s">
        <v>10730</v>
      </c>
      <c r="C6374" s="3">
        <v>145</v>
      </c>
      <c r="D6374" s="3">
        <v>115</v>
      </c>
      <c r="E6374" t="s">
        <v>13301</v>
      </c>
      <c r="F6374" t="s">
        <v>13301</v>
      </c>
      <c r="G6374" t="s">
        <v>10896</v>
      </c>
    </row>
    <row r="6375" spans="1:7">
      <c r="A6375" s="2" t="s">
        <v>15297</v>
      </c>
      <c r="B6375" s="3" t="s">
        <v>10730</v>
      </c>
      <c r="C6375" s="3">
        <v>145</v>
      </c>
      <c r="D6375" s="3">
        <v>125</v>
      </c>
      <c r="E6375" t="s">
        <v>13301</v>
      </c>
      <c r="F6375" t="s">
        <v>13301</v>
      </c>
      <c r="G6375" t="s">
        <v>10925</v>
      </c>
    </row>
    <row r="6376" spans="1:7">
      <c r="A6376" s="2" t="s">
        <v>15298</v>
      </c>
      <c r="B6376" s="3" t="s">
        <v>10778</v>
      </c>
      <c r="C6376" s="3">
        <v>145</v>
      </c>
      <c r="D6376" s="3">
        <v>116</v>
      </c>
      <c r="E6376" t="s">
        <v>13301</v>
      </c>
      <c r="F6376" t="s">
        <v>13301</v>
      </c>
      <c r="G6376" t="s">
        <v>10726</v>
      </c>
    </row>
    <row r="6377" spans="1:7">
      <c r="A6377" s="2" t="s">
        <v>13930</v>
      </c>
      <c r="B6377" s="3" t="s">
        <v>11421</v>
      </c>
      <c r="C6377" s="3">
        <v>144</v>
      </c>
      <c r="D6377" s="3">
        <v>119</v>
      </c>
      <c r="E6377" t="s">
        <v>13301</v>
      </c>
      <c r="F6377" t="s">
        <v>13301</v>
      </c>
      <c r="G6377" t="s">
        <v>10896</v>
      </c>
    </row>
    <row r="6378" spans="1:7">
      <c r="A6378" s="2" t="s">
        <v>13525</v>
      </c>
      <c r="B6378" s="3" t="s">
        <v>11421</v>
      </c>
      <c r="C6378" s="3">
        <v>144</v>
      </c>
      <c r="D6378" s="3">
        <v>120</v>
      </c>
      <c r="E6378" t="s">
        <v>13301</v>
      </c>
      <c r="F6378" t="s">
        <v>13301</v>
      </c>
      <c r="G6378" t="s">
        <v>10728</v>
      </c>
    </row>
    <row r="6379" spans="1:7">
      <c r="A6379" s="2" t="s">
        <v>7715</v>
      </c>
      <c r="B6379" s="3" t="s">
        <v>11421</v>
      </c>
      <c r="C6379" s="3">
        <v>144</v>
      </c>
      <c r="D6379" s="3">
        <v>110</v>
      </c>
      <c r="E6379" t="s">
        <v>13301</v>
      </c>
      <c r="F6379" t="s">
        <v>13301</v>
      </c>
      <c r="G6379" t="s">
        <v>10762</v>
      </c>
    </row>
    <row r="6380" spans="1:7">
      <c r="A6380" s="2" t="s">
        <v>15299</v>
      </c>
      <c r="B6380" s="3" t="s">
        <v>10532</v>
      </c>
      <c r="C6380" s="3">
        <v>144</v>
      </c>
      <c r="D6380" s="3">
        <v>106</v>
      </c>
      <c r="E6380" t="s">
        <v>13301</v>
      </c>
      <c r="F6380" t="s">
        <v>13301</v>
      </c>
      <c r="G6380" t="s">
        <v>10762</v>
      </c>
    </row>
    <row r="6381" spans="1:7">
      <c r="A6381" s="2" t="s">
        <v>15300</v>
      </c>
      <c r="B6381" s="3" t="s">
        <v>10532</v>
      </c>
      <c r="C6381" s="3">
        <v>144</v>
      </c>
      <c r="D6381" s="3">
        <v>119</v>
      </c>
      <c r="E6381" t="s">
        <v>13301</v>
      </c>
      <c r="F6381" t="s">
        <v>13301</v>
      </c>
      <c r="G6381" t="s">
        <v>10896</v>
      </c>
    </row>
    <row r="6382" spans="1:7">
      <c r="A6382" s="2" t="s">
        <v>1523</v>
      </c>
      <c r="B6382" s="3" t="s">
        <v>10532</v>
      </c>
      <c r="C6382" s="3">
        <v>144</v>
      </c>
      <c r="D6382" s="3">
        <v>127</v>
      </c>
      <c r="E6382" t="s">
        <v>13301</v>
      </c>
      <c r="F6382" t="s">
        <v>13301</v>
      </c>
      <c r="G6382" t="s">
        <v>10956</v>
      </c>
    </row>
    <row r="6383" spans="1:7">
      <c r="A6383" s="2" t="s">
        <v>15301</v>
      </c>
      <c r="B6383" s="3" t="s">
        <v>10532</v>
      </c>
      <c r="C6383" s="3">
        <v>144</v>
      </c>
      <c r="D6383" s="3">
        <v>130</v>
      </c>
      <c r="E6383" t="s">
        <v>13301</v>
      </c>
      <c r="F6383" t="s">
        <v>13301</v>
      </c>
      <c r="G6383" t="s">
        <v>10956</v>
      </c>
    </row>
    <row r="6384" spans="1:7">
      <c r="A6384" s="2" t="s">
        <v>15302</v>
      </c>
      <c r="B6384" s="3" t="s">
        <v>10532</v>
      </c>
      <c r="C6384" s="3">
        <v>144</v>
      </c>
      <c r="D6384" s="3">
        <v>62</v>
      </c>
      <c r="E6384" t="s">
        <v>13301</v>
      </c>
      <c r="F6384" t="s">
        <v>10591</v>
      </c>
      <c r="G6384" t="s">
        <v>12845</v>
      </c>
    </row>
    <row r="6385" spans="1:7">
      <c r="A6385" s="2" t="s">
        <v>15303</v>
      </c>
      <c r="B6385" s="3" t="s">
        <v>10528</v>
      </c>
      <c r="C6385" s="3">
        <v>144</v>
      </c>
      <c r="D6385" s="3">
        <v>102</v>
      </c>
      <c r="E6385" t="s">
        <v>13301</v>
      </c>
      <c r="F6385" t="s">
        <v>13301</v>
      </c>
      <c r="G6385" t="s">
        <v>10762</v>
      </c>
    </row>
    <row r="6386" spans="1:7">
      <c r="A6386" s="2">
        <v>1920</v>
      </c>
      <c r="B6386" s="3" t="s">
        <v>10524</v>
      </c>
      <c r="C6386" s="3">
        <v>144</v>
      </c>
      <c r="D6386" s="3">
        <v>97</v>
      </c>
      <c r="E6386" t="s">
        <v>13301</v>
      </c>
      <c r="F6386" t="s">
        <v>13301</v>
      </c>
      <c r="G6386" t="s">
        <v>10726</v>
      </c>
    </row>
    <row r="6387" spans="1:7">
      <c r="A6387" s="2">
        <v>1947</v>
      </c>
      <c r="B6387" s="3" t="s">
        <v>10524</v>
      </c>
      <c r="C6387" s="3">
        <v>144</v>
      </c>
      <c r="D6387" s="3">
        <v>94</v>
      </c>
      <c r="E6387" t="s">
        <v>13301</v>
      </c>
      <c r="F6387" t="s">
        <v>12412</v>
      </c>
      <c r="G6387" t="s">
        <v>10526</v>
      </c>
    </row>
    <row r="6388" spans="1:7">
      <c r="A6388" s="2">
        <v>1953</v>
      </c>
      <c r="B6388" s="3" t="s">
        <v>10524</v>
      </c>
      <c r="C6388" s="3">
        <v>144</v>
      </c>
      <c r="D6388" s="3">
        <v>100</v>
      </c>
      <c r="E6388" t="s">
        <v>13301</v>
      </c>
      <c r="F6388" t="s">
        <v>13301</v>
      </c>
      <c r="G6388" t="s">
        <v>10728</v>
      </c>
    </row>
    <row r="6389" spans="1:7">
      <c r="A6389" s="2">
        <v>64</v>
      </c>
      <c r="B6389" s="3" t="s">
        <v>10524</v>
      </c>
      <c r="C6389" s="3">
        <v>144</v>
      </c>
      <c r="D6389" s="3">
        <v>110</v>
      </c>
      <c r="E6389" t="s">
        <v>13301</v>
      </c>
      <c r="F6389" t="s">
        <v>13301</v>
      </c>
      <c r="G6389" t="s">
        <v>10762</v>
      </c>
    </row>
    <row r="6390" spans="1:7">
      <c r="A6390" s="2" t="s">
        <v>12960</v>
      </c>
      <c r="B6390" s="3" t="s">
        <v>10579</v>
      </c>
      <c r="C6390" s="3">
        <v>144</v>
      </c>
      <c r="D6390" s="3">
        <v>69</v>
      </c>
      <c r="E6390" t="s">
        <v>13301</v>
      </c>
      <c r="F6390" t="s">
        <v>11927</v>
      </c>
      <c r="G6390" t="s">
        <v>10631</v>
      </c>
    </row>
    <row r="6391" spans="1:7">
      <c r="A6391" s="4">
        <v>0.25</v>
      </c>
      <c r="B6391" s="3" t="s">
        <v>10579</v>
      </c>
      <c r="C6391" s="3">
        <v>144</v>
      </c>
      <c r="D6391" s="3">
        <v>101</v>
      </c>
      <c r="E6391" t="s">
        <v>13301</v>
      </c>
      <c r="F6391" t="s">
        <v>13301</v>
      </c>
      <c r="G6391" t="s">
        <v>10762</v>
      </c>
    </row>
    <row r="6392" spans="1:7">
      <c r="A6392" s="2" t="s">
        <v>12838</v>
      </c>
      <c r="B6392" s="3" t="s">
        <v>11452</v>
      </c>
      <c r="C6392" s="3">
        <v>144</v>
      </c>
      <c r="D6392" s="3">
        <v>18</v>
      </c>
      <c r="E6392" t="s">
        <v>13301</v>
      </c>
      <c r="F6392" t="s">
        <v>10925</v>
      </c>
      <c r="G6392" t="s">
        <v>10442</v>
      </c>
    </row>
    <row r="6393" spans="1:7">
      <c r="A6393" s="2" t="s">
        <v>12296</v>
      </c>
      <c r="B6393" s="3" t="s">
        <v>11409</v>
      </c>
      <c r="C6393" s="3">
        <v>144</v>
      </c>
      <c r="D6393" s="3">
        <v>110</v>
      </c>
      <c r="E6393" t="s">
        <v>13301</v>
      </c>
      <c r="F6393" t="s">
        <v>13301</v>
      </c>
      <c r="G6393" t="s">
        <v>10841</v>
      </c>
    </row>
    <row r="6394" spans="1:7">
      <c r="A6394" s="2" t="s">
        <v>15304</v>
      </c>
      <c r="B6394" s="3" t="s">
        <v>10560</v>
      </c>
      <c r="C6394" s="3">
        <v>144</v>
      </c>
      <c r="D6394" s="3">
        <v>76</v>
      </c>
      <c r="E6394" t="s">
        <v>13301</v>
      </c>
      <c r="F6394" t="s">
        <v>11927</v>
      </c>
      <c r="G6394" t="s">
        <v>10645</v>
      </c>
    </row>
    <row r="6395" spans="1:7">
      <c r="A6395" s="2" t="s">
        <v>1044</v>
      </c>
      <c r="B6395" s="3" t="s">
        <v>10560</v>
      </c>
      <c r="C6395" s="3">
        <v>144</v>
      </c>
      <c r="D6395" s="3">
        <v>77</v>
      </c>
      <c r="E6395" t="s">
        <v>13301</v>
      </c>
      <c r="F6395" t="s">
        <v>11927</v>
      </c>
      <c r="G6395" t="s">
        <v>10631</v>
      </c>
    </row>
    <row r="6396" spans="1:7">
      <c r="A6396" s="2" t="s">
        <v>15305</v>
      </c>
      <c r="B6396" s="3" t="s">
        <v>10560</v>
      </c>
      <c r="C6396" s="3">
        <v>144</v>
      </c>
      <c r="D6396" s="3">
        <v>95</v>
      </c>
      <c r="E6396" t="s">
        <v>13301</v>
      </c>
      <c r="F6396" t="s">
        <v>12412</v>
      </c>
      <c r="G6396" t="s">
        <v>10436</v>
      </c>
    </row>
    <row r="6397" spans="1:7">
      <c r="A6397" s="2" t="s">
        <v>719</v>
      </c>
      <c r="B6397" s="3" t="s">
        <v>10560</v>
      </c>
      <c r="C6397" s="3">
        <v>144</v>
      </c>
      <c r="D6397" s="3">
        <v>85</v>
      </c>
      <c r="E6397" t="s">
        <v>13301</v>
      </c>
      <c r="F6397" t="s">
        <v>12412</v>
      </c>
      <c r="G6397" t="s">
        <v>10501</v>
      </c>
    </row>
    <row r="6398" spans="1:7">
      <c r="A6398" s="2" t="s">
        <v>11277</v>
      </c>
      <c r="B6398" s="3" t="s">
        <v>10560</v>
      </c>
      <c r="C6398" s="3">
        <v>144</v>
      </c>
      <c r="D6398" s="3">
        <v>71</v>
      </c>
      <c r="E6398" t="s">
        <v>13301</v>
      </c>
      <c r="F6398" t="s">
        <v>11927</v>
      </c>
      <c r="G6398" t="s">
        <v>10444</v>
      </c>
    </row>
    <row r="6399" spans="1:7">
      <c r="A6399" s="2" t="s">
        <v>890</v>
      </c>
      <c r="B6399" s="3" t="s">
        <v>10560</v>
      </c>
      <c r="C6399" s="3">
        <v>144</v>
      </c>
      <c r="D6399" s="3">
        <v>117</v>
      </c>
      <c r="E6399" t="s">
        <v>13301</v>
      </c>
      <c r="F6399" t="s">
        <v>13301</v>
      </c>
      <c r="G6399" t="s">
        <v>10861</v>
      </c>
    </row>
    <row r="6400" spans="1:7">
      <c r="A6400" s="2" t="s">
        <v>673</v>
      </c>
      <c r="B6400" s="3" t="s">
        <v>10611</v>
      </c>
      <c r="C6400" s="3">
        <v>144</v>
      </c>
      <c r="D6400" s="3">
        <v>69</v>
      </c>
      <c r="E6400" t="s">
        <v>13301</v>
      </c>
      <c r="F6400" t="s">
        <v>11636</v>
      </c>
      <c r="G6400" t="s">
        <v>10474</v>
      </c>
    </row>
    <row r="6401" spans="1:7">
      <c r="A6401" s="2" t="s">
        <v>15306</v>
      </c>
      <c r="B6401" s="3" t="s">
        <v>10611</v>
      </c>
      <c r="C6401" s="3">
        <v>144</v>
      </c>
      <c r="D6401" s="3">
        <v>80</v>
      </c>
      <c r="E6401" t="s">
        <v>13301</v>
      </c>
      <c r="F6401" t="s">
        <v>11636</v>
      </c>
      <c r="G6401" t="s">
        <v>10608</v>
      </c>
    </row>
    <row r="6402" spans="1:7">
      <c r="A6402" s="2" t="s">
        <v>15307</v>
      </c>
      <c r="B6402" s="3" t="s">
        <v>10611</v>
      </c>
      <c r="C6402" s="3">
        <v>144</v>
      </c>
      <c r="D6402" s="3">
        <v>92</v>
      </c>
      <c r="E6402" t="s">
        <v>13301</v>
      </c>
      <c r="F6402" t="s">
        <v>12412</v>
      </c>
      <c r="G6402" t="s">
        <v>10563</v>
      </c>
    </row>
    <row r="6403" spans="1:7">
      <c r="A6403" s="2" t="s">
        <v>15308</v>
      </c>
      <c r="B6403" s="3" t="s">
        <v>10611</v>
      </c>
      <c r="C6403" s="3">
        <v>144</v>
      </c>
      <c r="D6403" s="3">
        <v>59</v>
      </c>
      <c r="E6403" t="s">
        <v>13301</v>
      </c>
      <c r="F6403" t="s">
        <v>11449</v>
      </c>
      <c r="G6403" t="s">
        <v>10351</v>
      </c>
    </row>
    <row r="6404" spans="1:7">
      <c r="A6404" s="2" t="s">
        <v>516</v>
      </c>
      <c r="B6404" s="3" t="s">
        <v>10611</v>
      </c>
      <c r="C6404" s="3">
        <v>144</v>
      </c>
      <c r="D6404" s="3">
        <v>74</v>
      </c>
      <c r="E6404" t="s">
        <v>13301</v>
      </c>
      <c r="F6404" t="s">
        <v>11636</v>
      </c>
      <c r="G6404" t="s">
        <v>10599</v>
      </c>
    </row>
    <row r="6405" spans="1:7">
      <c r="A6405" s="2" t="s">
        <v>15309</v>
      </c>
      <c r="B6405" s="3" t="s">
        <v>10735</v>
      </c>
      <c r="C6405" s="3">
        <v>144</v>
      </c>
      <c r="D6405" s="3">
        <v>79</v>
      </c>
      <c r="E6405" t="s">
        <v>13301</v>
      </c>
      <c r="F6405" t="s">
        <v>11927</v>
      </c>
      <c r="G6405" t="s">
        <v>10541</v>
      </c>
    </row>
    <row r="6406" spans="1:7">
      <c r="A6406" s="2" t="s">
        <v>15310</v>
      </c>
      <c r="B6406" s="3" t="s">
        <v>10735</v>
      </c>
      <c r="C6406" s="3">
        <v>144</v>
      </c>
      <c r="D6406" s="3">
        <v>61</v>
      </c>
      <c r="E6406" t="s">
        <v>13301</v>
      </c>
      <c r="F6406" t="s">
        <v>10956</v>
      </c>
      <c r="G6406" t="s">
        <v>11751</v>
      </c>
    </row>
    <row r="6407" spans="1:7">
      <c r="A6407" s="2" t="s">
        <v>15311</v>
      </c>
      <c r="B6407" s="3" t="s">
        <v>10735</v>
      </c>
      <c r="C6407" s="3">
        <v>144</v>
      </c>
      <c r="D6407" s="3">
        <v>56</v>
      </c>
      <c r="E6407" t="s">
        <v>13301</v>
      </c>
      <c r="F6407" t="s">
        <v>11449</v>
      </c>
      <c r="G6407" t="s">
        <v>10647</v>
      </c>
    </row>
    <row r="6408" spans="1:7">
      <c r="A6408" s="2" t="s">
        <v>15312</v>
      </c>
      <c r="B6408" s="3" t="s">
        <v>10565</v>
      </c>
      <c r="C6408" s="3">
        <v>144</v>
      </c>
      <c r="D6408" s="3">
        <v>92</v>
      </c>
      <c r="E6408" t="s">
        <v>13301</v>
      </c>
      <c r="F6408" t="s">
        <v>12412</v>
      </c>
      <c r="G6408" t="s">
        <v>10551</v>
      </c>
    </row>
    <row r="6409" spans="1:7">
      <c r="A6409" s="2" t="s">
        <v>15313</v>
      </c>
      <c r="B6409" s="3" t="s">
        <v>10344</v>
      </c>
      <c r="C6409" s="3">
        <v>144</v>
      </c>
      <c r="D6409" s="3">
        <v>124</v>
      </c>
      <c r="E6409" t="s">
        <v>13301</v>
      </c>
      <c r="F6409" t="s">
        <v>13301</v>
      </c>
      <c r="G6409" t="s">
        <v>10925</v>
      </c>
    </row>
    <row r="6410" spans="1:7">
      <c r="A6410" s="2" t="s">
        <v>13336</v>
      </c>
      <c r="B6410" s="3" t="s">
        <v>10769</v>
      </c>
      <c r="C6410" s="3">
        <v>144</v>
      </c>
      <c r="D6410" s="3">
        <v>113</v>
      </c>
      <c r="E6410" t="s">
        <v>13301</v>
      </c>
      <c r="F6410" t="s">
        <v>13301</v>
      </c>
      <c r="G6410" t="s">
        <v>10861</v>
      </c>
    </row>
    <row r="6411" spans="1:7">
      <c r="A6411" s="2" t="s">
        <v>14196</v>
      </c>
      <c r="B6411" s="3" t="s">
        <v>10945</v>
      </c>
      <c r="C6411" s="3">
        <v>144</v>
      </c>
      <c r="D6411" s="3">
        <v>125</v>
      </c>
      <c r="E6411" t="s">
        <v>13301</v>
      </c>
      <c r="F6411" t="s">
        <v>13301</v>
      </c>
      <c r="G6411" t="s">
        <v>10925</v>
      </c>
    </row>
    <row r="6412" spans="1:7">
      <c r="A6412" s="2" t="s">
        <v>13298</v>
      </c>
      <c r="B6412" s="3" t="s">
        <v>10945</v>
      </c>
      <c r="C6412" s="3">
        <v>144</v>
      </c>
      <c r="D6412" s="3">
        <v>111</v>
      </c>
      <c r="E6412" t="s">
        <v>13301</v>
      </c>
      <c r="F6412" t="s">
        <v>13301</v>
      </c>
      <c r="G6412" t="s">
        <v>10861</v>
      </c>
    </row>
    <row r="6413" spans="1:7">
      <c r="A6413" s="2" t="s">
        <v>15314</v>
      </c>
      <c r="B6413" s="3" t="s">
        <v>10725</v>
      </c>
      <c r="C6413" s="3">
        <v>144</v>
      </c>
      <c r="D6413" s="3">
        <v>122</v>
      </c>
      <c r="E6413" t="s">
        <v>13301</v>
      </c>
      <c r="F6413" t="s">
        <v>13301</v>
      </c>
      <c r="G6413" t="s">
        <v>10896</v>
      </c>
    </row>
    <row r="6414" spans="1:7">
      <c r="A6414" s="2" t="s">
        <v>10829</v>
      </c>
      <c r="B6414" s="3" t="s">
        <v>10725</v>
      </c>
      <c r="C6414" s="3">
        <v>144</v>
      </c>
      <c r="D6414" s="3">
        <v>119</v>
      </c>
      <c r="E6414" t="s">
        <v>13301</v>
      </c>
      <c r="F6414" t="s">
        <v>13301</v>
      </c>
      <c r="G6414" t="s">
        <v>10896</v>
      </c>
    </row>
    <row r="6415" spans="1:7">
      <c r="A6415" s="2" t="s">
        <v>15315</v>
      </c>
      <c r="B6415" s="3" t="s">
        <v>10730</v>
      </c>
      <c r="C6415" s="3">
        <v>144</v>
      </c>
      <c r="D6415" s="3">
        <v>118</v>
      </c>
      <c r="E6415" t="s">
        <v>13301</v>
      </c>
      <c r="F6415" t="s">
        <v>13301</v>
      </c>
      <c r="G6415" t="s">
        <v>10896</v>
      </c>
    </row>
    <row r="6416" spans="1:7">
      <c r="A6416" s="2" t="s">
        <v>14545</v>
      </c>
      <c r="B6416" s="3" t="s">
        <v>10730</v>
      </c>
      <c r="C6416" s="3">
        <v>144</v>
      </c>
      <c r="D6416" s="3">
        <v>131</v>
      </c>
      <c r="E6416" t="s">
        <v>13301</v>
      </c>
      <c r="F6416" t="s">
        <v>13301</v>
      </c>
      <c r="G6416" t="s">
        <v>10995</v>
      </c>
    </row>
    <row r="6417" spans="1:7">
      <c r="A6417" s="2" t="s">
        <v>15316</v>
      </c>
      <c r="B6417" s="3" t="s">
        <v>10532</v>
      </c>
      <c r="C6417" s="3">
        <v>143</v>
      </c>
      <c r="D6417" s="3">
        <v>118</v>
      </c>
      <c r="E6417" t="s">
        <v>13301</v>
      </c>
      <c r="F6417" t="s">
        <v>13301</v>
      </c>
      <c r="G6417" t="s">
        <v>10896</v>
      </c>
    </row>
    <row r="6418" spans="1:7">
      <c r="A6418" s="2" t="s">
        <v>14793</v>
      </c>
      <c r="B6418" s="3" t="s">
        <v>10532</v>
      </c>
      <c r="C6418" s="3">
        <v>143</v>
      </c>
      <c r="D6418" s="3">
        <v>107</v>
      </c>
      <c r="E6418" t="s">
        <v>13301</v>
      </c>
      <c r="F6418" t="s">
        <v>13301</v>
      </c>
      <c r="G6418" t="s">
        <v>10706</v>
      </c>
    </row>
    <row r="6419" spans="1:7">
      <c r="A6419" s="2" t="s">
        <v>15317</v>
      </c>
      <c r="B6419" s="3" t="s">
        <v>10532</v>
      </c>
      <c r="C6419" s="3">
        <v>143</v>
      </c>
      <c r="D6419" s="3">
        <v>114</v>
      </c>
      <c r="E6419" t="s">
        <v>13301</v>
      </c>
      <c r="F6419" t="s">
        <v>13301</v>
      </c>
      <c r="G6419" t="s">
        <v>10841</v>
      </c>
    </row>
    <row r="6420" spans="1:7">
      <c r="A6420" s="2" t="s">
        <v>15318</v>
      </c>
      <c r="B6420" s="3" t="s">
        <v>10532</v>
      </c>
      <c r="C6420" s="3">
        <v>143</v>
      </c>
      <c r="D6420" s="3">
        <v>82</v>
      </c>
      <c r="E6420" t="s">
        <v>13301</v>
      </c>
      <c r="F6420" t="s">
        <v>12412</v>
      </c>
      <c r="G6420" t="s">
        <v>10414</v>
      </c>
    </row>
    <row r="6421" spans="1:7">
      <c r="A6421" s="2" t="s">
        <v>15319</v>
      </c>
      <c r="B6421" s="3" t="s">
        <v>10532</v>
      </c>
      <c r="C6421" s="3">
        <v>143</v>
      </c>
      <c r="D6421" s="3">
        <v>118</v>
      </c>
      <c r="E6421" t="s">
        <v>13301</v>
      </c>
      <c r="F6421" t="s">
        <v>13301</v>
      </c>
      <c r="G6421" t="s">
        <v>10896</v>
      </c>
    </row>
    <row r="6422" spans="1:7">
      <c r="A6422" s="2" t="s">
        <v>11094</v>
      </c>
      <c r="B6422" s="3" t="s">
        <v>10528</v>
      </c>
      <c r="C6422" s="3">
        <v>143</v>
      </c>
      <c r="D6422" s="3">
        <v>126</v>
      </c>
      <c r="E6422" t="s">
        <v>13301</v>
      </c>
      <c r="F6422" t="s">
        <v>13301</v>
      </c>
      <c r="G6422" t="s">
        <v>10925</v>
      </c>
    </row>
    <row r="6423" spans="1:7">
      <c r="A6423" s="2" t="s">
        <v>15320</v>
      </c>
      <c r="B6423" s="3" t="s">
        <v>10528</v>
      </c>
      <c r="C6423" s="3">
        <v>143</v>
      </c>
      <c r="D6423" s="3">
        <v>127</v>
      </c>
      <c r="E6423" t="s">
        <v>13301</v>
      </c>
      <c r="F6423" t="s">
        <v>13301</v>
      </c>
      <c r="G6423" t="s">
        <v>10956</v>
      </c>
    </row>
    <row r="6424" spans="1:7">
      <c r="A6424" s="2">
        <v>46</v>
      </c>
      <c r="B6424" s="3" t="s">
        <v>10524</v>
      </c>
      <c r="C6424" s="3">
        <v>143</v>
      </c>
      <c r="D6424" s="3">
        <v>116</v>
      </c>
      <c r="E6424" t="s">
        <v>13301</v>
      </c>
      <c r="F6424" t="s">
        <v>13301</v>
      </c>
      <c r="G6424" t="s">
        <v>10762</v>
      </c>
    </row>
    <row r="6425" spans="1:7">
      <c r="A6425" s="2" t="s">
        <v>15321</v>
      </c>
      <c r="B6425" s="3" t="s">
        <v>10579</v>
      </c>
      <c r="C6425" s="3">
        <v>143</v>
      </c>
      <c r="D6425" s="3">
        <v>69</v>
      </c>
      <c r="E6425" t="s">
        <v>13301</v>
      </c>
      <c r="F6425" t="s">
        <v>11636</v>
      </c>
      <c r="G6425" t="s">
        <v>10588</v>
      </c>
    </row>
    <row r="6426" spans="1:7">
      <c r="A6426" s="2" t="s">
        <v>1723</v>
      </c>
      <c r="B6426" s="3" t="s">
        <v>10579</v>
      </c>
      <c r="C6426" s="3">
        <v>143</v>
      </c>
      <c r="D6426" s="3">
        <v>46</v>
      </c>
      <c r="E6426" t="s">
        <v>13301</v>
      </c>
      <c r="F6426" t="s">
        <v>10436</v>
      </c>
      <c r="G6426" t="s">
        <v>12049</v>
      </c>
    </row>
    <row r="6427" spans="1:7">
      <c r="A6427" s="2" t="s">
        <v>15322</v>
      </c>
      <c r="B6427" s="3" t="s">
        <v>10579</v>
      </c>
      <c r="C6427" s="3">
        <v>143</v>
      </c>
      <c r="D6427" s="3">
        <v>63</v>
      </c>
      <c r="E6427" t="s">
        <v>13301</v>
      </c>
      <c r="F6427" t="s">
        <v>11449</v>
      </c>
      <c r="G6427" t="s">
        <v>10556</v>
      </c>
    </row>
    <row r="6428" spans="1:7">
      <c r="A6428" s="2" t="s">
        <v>11012</v>
      </c>
      <c r="B6428" s="3" t="s">
        <v>11452</v>
      </c>
      <c r="C6428" s="3">
        <v>143</v>
      </c>
      <c r="D6428" s="3">
        <v>89</v>
      </c>
      <c r="E6428" t="s">
        <v>13301</v>
      </c>
      <c r="F6428" t="s">
        <v>12412</v>
      </c>
      <c r="G6428" t="s">
        <v>10359</v>
      </c>
    </row>
    <row r="6429" spans="1:7">
      <c r="A6429" s="2" t="s">
        <v>12248</v>
      </c>
      <c r="B6429" s="3" t="s">
        <v>11409</v>
      </c>
      <c r="C6429" s="3">
        <v>143</v>
      </c>
      <c r="D6429" s="3">
        <v>77</v>
      </c>
      <c r="E6429" t="s">
        <v>13301</v>
      </c>
      <c r="F6429" t="s">
        <v>12412</v>
      </c>
      <c r="G6429" t="s">
        <v>10576</v>
      </c>
    </row>
    <row r="6430" spans="1:7">
      <c r="A6430" s="2" t="s">
        <v>13026</v>
      </c>
      <c r="B6430" s="3" t="s">
        <v>11246</v>
      </c>
      <c r="C6430" s="3">
        <v>143</v>
      </c>
      <c r="D6430" s="3">
        <v>123</v>
      </c>
      <c r="E6430" t="s">
        <v>13301</v>
      </c>
      <c r="F6430" t="s">
        <v>13301</v>
      </c>
      <c r="G6430" t="s">
        <v>10925</v>
      </c>
    </row>
    <row r="6431" spans="1:7">
      <c r="A6431" s="2" t="s">
        <v>4205</v>
      </c>
      <c r="B6431" s="3" t="s">
        <v>10560</v>
      </c>
      <c r="C6431" s="3">
        <v>143</v>
      </c>
      <c r="D6431" s="3">
        <v>57</v>
      </c>
      <c r="E6431" t="s">
        <v>13301</v>
      </c>
      <c r="F6431" t="s">
        <v>11449</v>
      </c>
      <c r="G6431" t="s">
        <v>10428</v>
      </c>
    </row>
    <row r="6432" spans="1:7">
      <c r="A6432" s="2" t="s">
        <v>15323</v>
      </c>
      <c r="B6432" s="3" t="s">
        <v>10560</v>
      </c>
      <c r="C6432" s="3">
        <v>143</v>
      </c>
      <c r="D6432" s="3">
        <v>93</v>
      </c>
      <c r="E6432" t="s">
        <v>13301</v>
      </c>
      <c r="F6432" t="s">
        <v>11927</v>
      </c>
      <c r="G6432" t="s">
        <v>10631</v>
      </c>
    </row>
    <row r="6433" spans="1:7">
      <c r="A6433" s="2" t="s">
        <v>13146</v>
      </c>
      <c r="B6433" s="3" t="s">
        <v>10560</v>
      </c>
      <c r="C6433" s="3">
        <v>143</v>
      </c>
      <c r="D6433" s="3">
        <v>110</v>
      </c>
      <c r="E6433" t="s">
        <v>13301</v>
      </c>
      <c r="F6433" t="s">
        <v>13301</v>
      </c>
      <c r="G6433" t="s">
        <v>10861</v>
      </c>
    </row>
    <row r="6434" spans="1:7">
      <c r="A6434" s="2" t="s">
        <v>15324</v>
      </c>
      <c r="B6434" s="3" t="s">
        <v>10560</v>
      </c>
      <c r="C6434" s="3">
        <v>143</v>
      </c>
      <c r="D6434" s="3">
        <v>95</v>
      </c>
      <c r="E6434" t="s">
        <v>13301</v>
      </c>
      <c r="F6434" t="s">
        <v>12412</v>
      </c>
      <c r="G6434" t="s">
        <v>10501</v>
      </c>
    </row>
    <row r="6435" spans="1:7">
      <c r="A6435" s="2" t="s">
        <v>15325</v>
      </c>
      <c r="B6435" s="3" t="s">
        <v>10560</v>
      </c>
      <c r="C6435" s="3">
        <v>143</v>
      </c>
      <c r="D6435" s="3">
        <v>51</v>
      </c>
      <c r="E6435" t="s">
        <v>13301</v>
      </c>
      <c r="F6435" t="s">
        <v>10551</v>
      </c>
      <c r="G6435" t="s">
        <v>14503</v>
      </c>
    </row>
    <row r="6436" spans="1:7">
      <c r="A6436" s="2" t="s">
        <v>11280</v>
      </c>
      <c r="B6436" s="3" t="s">
        <v>12076</v>
      </c>
      <c r="C6436" s="3">
        <v>143</v>
      </c>
      <c r="D6436" s="3">
        <v>111</v>
      </c>
      <c r="E6436" t="s">
        <v>13301</v>
      </c>
      <c r="F6436" t="s">
        <v>13301</v>
      </c>
      <c r="G6436" t="s">
        <v>10728</v>
      </c>
    </row>
    <row r="6437" spans="1:7">
      <c r="A6437" s="2" t="s">
        <v>15326</v>
      </c>
      <c r="B6437" s="3" t="s">
        <v>10611</v>
      </c>
      <c r="C6437" s="3">
        <v>143</v>
      </c>
      <c r="D6437" s="3">
        <v>87</v>
      </c>
      <c r="E6437" t="s">
        <v>13301</v>
      </c>
      <c r="F6437" t="s">
        <v>12412</v>
      </c>
      <c r="G6437" t="s">
        <v>10359</v>
      </c>
    </row>
    <row r="6438" spans="1:7">
      <c r="A6438" s="2" t="s">
        <v>15327</v>
      </c>
      <c r="B6438" s="3" t="s">
        <v>10611</v>
      </c>
      <c r="C6438" s="3">
        <v>143</v>
      </c>
      <c r="D6438" s="3">
        <v>91</v>
      </c>
      <c r="E6438" t="s">
        <v>13301</v>
      </c>
      <c r="F6438" t="s">
        <v>12412</v>
      </c>
      <c r="G6438" t="s">
        <v>10414</v>
      </c>
    </row>
    <row r="6439" spans="1:7">
      <c r="A6439" s="2" t="s">
        <v>15328</v>
      </c>
      <c r="B6439" s="3" t="s">
        <v>10611</v>
      </c>
      <c r="C6439" s="3">
        <v>143</v>
      </c>
      <c r="D6439" s="3">
        <v>96</v>
      </c>
      <c r="E6439" t="s">
        <v>13301</v>
      </c>
      <c r="F6439" t="s">
        <v>13301</v>
      </c>
      <c r="G6439" t="s">
        <v>10591</v>
      </c>
    </row>
    <row r="6440" spans="1:7">
      <c r="A6440" s="2" t="s">
        <v>15329</v>
      </c>
      <c r="B6440" s="3" t="s">
        <v>10611</v>
      </c>
      <c r="C6440" s="3">
        <v>143</v>
      </c>
      <c r="D6440" s="3">
        <v>68</v>
      </c>
      <c r="E6440" t="s">
        <v>13301</v>
      </c>
      <c r="F6440" t="s">
        <v>11927</v>
      </c>
      <c r="G6440" t="s">
        <v>10444</v>
      </c>
    </row>
    <row r="6441" spans="1:7">
      <c r="A6441" s="2" t="s">
        <v>15330</v>
      </c>
      <c r="B6441" s="3" t="s">
        <v>10611</v>
      </c>
      <c r="C6441" s="3">
        <v>143</v>
      </c>
      <c r="D6441" s="3">
        <v>76</v>
      </c>
      <c r="E6441" t="s">
        <v>13301</v>
      </c>
      <c r="F6441" t="s">
        <v>11927</v>
      </c>
      <c r="G6441" t="s">
        <v>10643</v>
      </c>
    </row>
    <row r="6442" spans="1:7">
      <c r="A6442" s="2" t="s">
        <v>15331</v>
      </c>
      <c r="B6442" s="3" t="s">
        <v>10611</v>
      </c>
      <c r="C6442" s="3">
        <v>143</v>
      </c>
      <c r="D6442" s="3">
        <v>104</v>
      </c>
      <c r="E6442" t="s">
        <v>13301</v>
      </c>
      <c r="F6442" t="s">
        <v>13301</v>
      </c>
      <c r="G6442" t="s">
        <v>10841</v>
      </c>
    </row>
    <row r="6443" spans="1:7">
      <c r="A6443" s="2" t="s">
        <v>14681</v>
      </c>
      <c r="B6443" s="3" t="s">
        <v>10611</v>
      </c>
      <c r="C6443" s="3">
        <v>143</v>
      </c>
      <c r="D6443" s="3">
        <v>106</v>
      </c>
      <c r="E6443" t="s">
        <v>13301</v>
      </c>
      <c r="F6443" t="s">
        <v>12412</v>
      </c>
      <c r="G6443" t="s">
        <v>10526</v>
      </c>
    </row>
    <row r="6444" spans="1:7">
      <c r="A6444" s="2" t="s">
        <v>15332</v>
      </c>
      <c r="B6444" s="3" t="s">
        <v>10735</v>
      </c>
      <c r="C6444" s="3">
        <v>143</v>
      </c>
      <c r="D6444" s="3">
        <v>80</v>
      </c>
      <c r="E6444" t="s">
        <v>13301</v>
      </c>
      <c r="F6444" t="s">
        <v>12412</v>
      </c>
      <c r="G6444" t="s">
        <v>10630</v>
      </c>
    </row>
    <row r="6445" spans="1:7">
      <c r="A6445" s="2" t="s">
        <v>15333</v>
      </c>
      <c r="B6445" s="3" t="s">
        <v>10735</v>
      </c>
      <c r="C6445" s="3">
        <v>143</v>
      </c>
      <c r="D6445" s="3">
        <v>74</v>
      </c>
      <c r="E6445" t="s">
        <v>13301</v>
      </c>
      <c r="F6445" t="s">
        <v>11927</v>
      </c>
      <c r="G6445" t="s">
        <v>10444</v>
      </c>
    </row>
    <row r="6446" spans="1:7">
      <c r="A6446" s="2" t="s">
        <v>10825</v>
      </c>
      <c r="B6446" s="3" t="s">
        <v>10735</v>
      </c>
      <c r="C6446" s="3">
        <v>143</v>
      </c>
      <c r="D6446" s="3">
        <v>95</v>
      </c>
      <c r="E6446" t="s">
        <v>13301</v>
      </c>
      <c r="F6446" t="s">
        <v>12412</v>
      </c>
      <c r="G6446" t="s">
        <v>10623</v>
      </c>
    </row>
    <row r="6447" spans="1:7">
      <c r="A6447" s="2" t="s">
        <v>15334</v>
      </c>
      <c r="B6447" s="3" t="s">
        <v>10735</v>
      </c>
      <c r="C6447" s="3">
        <v>143</v>
      </c>
      <c r="D6447" s="3">
        <v>86</v>
      </c>
      <c r="E6447" t="s">
        <v>13301</v>
      </c>
      <c r="F6447" t="s">
        <v>12412</v>
      </c>
      <c r="G6447" t="s">
        <v>10630</v>
      </c>
    </row>
    <row r="6448" spans="1:7">
      <c r="A6448" s="2" t="s">
        <v>15335</v>
      </c>
      <c r="B6448" s="3" t="s">
        <v>10735</v>
      </c>
      <c r="C6448" s="3">
        <v>143</v>
      </c>
      <c r="D6448" s="3">
        <v>41</v>
      </c>
      <c r="E6448" t="s">
        <v>13301</v>
      </c>
      <c r="F6448" t="s">
        <v>11449</v>
      </c>
      <c r="G6448" t="s">
        <v>10647</v>
      </c>
    </row>
    <row r="6449" spans="1:7">
      <c r="A6449" s="2" t="s">
        <v>12602</v>
      </c>
      <c r="B6449" s="3" t="s">
        <v>10735</v>
      </c>
      <c r="C6449" s="3">
        <v>143</v>
      </c>
      <c r="D6449" s="3">
        <v>73</v>
      </c>
      <c r="E6449" t="s">
        <v>13301</v>
      </c>
      <c r="F6449" t="s">
        <v>11927</v>
      </c>
      <c r="G6449" t="s">
        <v>10386</v>
      </c>
    </row>
    <row r="6450" spans="1:7">
      <c r="A6450" s="2" t="s">
        <v>14390</v>
      </c>
      <c r="B6450" s="3" t="s">
        <v>10769</v>
      </c>
      <c r="C6450" s="3">
        <v>143</v>
      </c>
      <c r="D6450" s="3">
        <v>112</v>
      </c>
      <c r="E6450" t="s">
        <v>13301</v>
      </c>
      <c r="F6450" t="s">
        <v>13301</v>
      </c>
      <c r="G6450" t="s">
        <v>10706</v>
      </c>
    </row>
    <row r="6451" spans="1:7">
      <c r="A6451" s="2" t="s">
        <v>13144</v>
      </c>
      <c r="B6451" s="3" t="s">
        <v>10769</v>
      </c>
      <c r="C6451" s="3">
        <v>143</v>
      </c>
      <c r="D6451" s="3">
        <v>129</v>
      </c>
      <c r="E6451" t="s">
        <v>13301</v>
      </c>
      <c r="F6451" t="s">
        <v>13301</v>
      </c>
      <c r="G6451" t="s">
        <v>10956</v>
      </c>
    </row>
    <row r="6452" spans="1:7">
      <c r="A6452" s="2" t="s">
        <v>12457</v>
      </c>
      <c r="B6452" s="3" t="s">
        <v>10654</v>
      </c>
      <c r="C6452" s="3">
        <v>143</v>
      </c>
      <c r="D6452" s="3">
        <v>124</v>
      </c>
      <c r="E6452" t="s">
        <v>13301</v>
      </c>
      <c r="F6452" t="s">
        <v>13301</v>
      </c>
      <c r="G6452" t="s">
        <v>10896</v>
      </c>
    </row>
    <row r="6453" spans="1:7">
      <c r="A6453" s="2" t="s">
        <v>1437</v>
      </c>
      <c r="B6453" s="3" t="s">
        <v>10884</v>
      </c>
      <c r="C6453" s="3">
        <v>143</v>
      </c>
      <c r="D6453" s="3">
        <v>115</v>
      </c>
      <c r="E6453" t="s">
        <v>13301</v>
      </c>
      <c r="F6453" t="s">
        <v>13301</v>
      </c>
      <c r="G6453" t="s">
        <v>10861</v>
      </c>
    </row>
    <row r="6454" spans="1:7">
      <c r="A6454" s="2" t="s">
        <v>13475</v>
      </c>
      <c r="B6454" s="3" t="s">
        <v>10725</v>
      </c>
      <c r="C6454" s="3">
        <v>143</v>
      </c>
      <c r="D6454" s="3">
        <v>121</v>
      </c>
      <c r="E6454" t="s">
        <v>13301</v>
      </c>
      <c r="F6454" t="s">
        <v>13301</v>
      </c>
      <c r="G6454" t="s">
        <v>10925</v>
      </c>
    </row>
    <row r="6455" spans="1:7">
      <c r="A6455" s="2" t="s">
        <v>10938</v>
      </c>
      <c r="B6455" s="3" t="s">
        <v>10725</v>
      </c>
      <c r="C6455" s="3">
        <v>143</v>
      </c>
      <c r="D6455" s="3">
        <v>116</v>
      </c>
      <c r="E6455" t="s">
        <v>13301</v>
      </c>
      <c r="F6455" t="s">
        <v>13301</v>
      </c>
      <c r="G6455" t="s">
        <v>10896</v>
      </c>
    </row>
    <row r="6456" spans="1:7">
      <c r="A6456" s="2" t="s">
        <v>11913</v>
      </c>
      <c r="B6456" s="3" t="s">
        <v>10725</v>
      </c>
      <c r="C6456" s="3">
        <v>143</v>
      </c>
      <c r="D6456" s="3">
        <v>116</v>
      </c>
      <c r="E6456" t="s">
        <v>13301</v>
      </c>
      <c r="F6456" t="s">
        <v>13301</v>
      </c>
      <c r="G6456" t="s">
        <v>10896</v>
      </c>
    </row>
    <row r="6457" spans="1:7">
      <c r="A6457" s="2" t="s">
        <v>15336</v>
      </c>
      <c r="B6457" s="3" t="s">
        <v>10730</v>
      </c>
      <c r="C6457" s="3">
        <v>143</v>
      </c>
      <c r="D6457" s="3">
        <v>130</v>
      </c>
      <c r="E6457" t="s">
        <v>13301</v>
      </c>
      <c r="F6457" t="s">
        <v>13301</v>
      </c>
      <c r="G6457" t="s">
        <v>10995</v>
      </c>
    </row>
    <row r="6458" spans="1:7">
      <c r="A6458" s="2" t="s">
        <v>15337</v>
      </c>
      <c r="B6458" s="3" t="s">
        <v>10730</v>
      </c>
      <c r="C6458" s="3">
        <v>143</v>
      </c>
      <c r="D6458" s="3">
        <v>132</v>
      </c>
      <c r="E6458" t="s">
        <v>13301</v>
      </c>
      <c r="F6458" t="s">
        <v>13301</v>
      </c>
      <c r="G6458" t="s">
        <v>10995</v>
      </c>
    </row>
    <row r="6459" spans="1:7">
      <c r="A6459" s="2" t="s">
        <v>152</v>
      </c>
      <c r="B6459" s="3" t="s">
        <v>10730</v>
      </c>
      <c r="C6459" s="3">
        <v>143</v>
      </c>
      <c r="D6459" s="3">
        <v>119</v>
      </c>
      <c r="E6459" t="s">
        <v>13301</v>
      </c>
      <c r="F6459" t="s">
        <v>13301</v>
      </c>
      <c r="G6459" t="s">
        <v>10762</v>
      </c>
    </row>
    <row r="6460" spans="1:7">
      <c r="A6460" s="2" t="s">
        <v>15145</v>
      </c>
      <c r="B6460" s="3" t="s">
        <v>10778</v>
      </c>
      <c r="C6460" s="3">
        <v>143</v>
      </c>
      <c r="D6460" s="3">
        <v>121</v>
      </c>
      <c r="E6460" t="s">
        <v>13301</v>
      </c>
      <c r="F6460" t="s">
        <v>13301</v>
      </c>
      <c r="G6460" t="s">
        <v>10925</v>
      </c>
    </row>
    <row r="6461" spans="1:7">
      <c r="A6461" s="2" t="s">
        <v>15338</v>
      </c>
      <c r="B6461" s="3" t="s">
        <v>10532</v>
      </c>
      <c r="C6461" s="3">
        <v>142</v>
      </c>
      <c r="D6461" s="3">
        <v>107</v>
      </c>
      <c r="E6461" t="s">
        <v>13301</v>
      </c>
      <c r="F6461" t="s">
        <v>12412</v>
      </c>
      <c r="G6461" t="s">
        <v>10436</v>
      </c>
    </row>
    <row r="6462" spans="1:7">
      <c r="A6462" s="2" t="s">
        <v>15339</v>
      </c>
      <c r="B6462" s="3" t="s">
        <v>10532</v>
      </c>
      <c r="C6462" s="3">
        <v>142</v>
      </c>
      <c r="D6462" s="3">
        <v>117</v>
      </c>
      <c r="E6462" t="s">
        <v>13301</v>
      </c>
      <c r="F6462" t="s">
        <v>13301</v>
      </c>
      <c r="G6462" t="s">
        <v>10896</v>
      </c>
    </row>
    <row r="6463" spans="1:7">
      <c r="A6463" s="2" t="s">
        <v>15340</v>
      </c>
      <c r="B6463" s="3" t="s">
        <v>10532</v>
      </c>
      <c r="C6463" s="3">
        <v>142</v>
      </c>
      <c r="D6463" s="3">
        <v>111</v>
      </c>
      <c r="E6463" t="s">
        <v>13301</v>
      </c>
      <c r="F6463" t="s">
        <v>13301</v>
      </c>
      <c r="G6463" t="s">
        <v>10841</v>
      </c>
    </row>
    <row r="6464" spans="1:7">
      <c r="A6464" s="2" t="s">
        <v>15341</v>
      </c>
      <c r="B6464" s="3" t="s">
        <v>10532</v>
      </c>
      <c r="C6464" s="3">
        <v>142</v>
      </c>
      <c r="D6464" s="3">
        <v>133</v>
      </c>
      <c r="E6464" t="s">
        <v>13301</v>
      </c>
      <c r="F6464" t="s">
        <v>13301</v>
      </c>
      <c r="G6464" t="s">
        <v>10995</v>
      </c>
    </row>
    <row r="6465" spans="1:7">
      <c r="A6465" s="2" t="s">
        <v>15342</v>
      </c>
      <c r="B6465" s="3" t="s">
        <v>10532</v>
      </c>
      <c r="C6465" s="3">
        <v>142</v>
      </c>
      <c r="D6465" s="3">
        <v>83</v>
      </c>
      <c r="E6465" t="s">
        <v>13301</v>
      </c>
      <c r="F6465" t="s">
        <v>11636</v>
      </c>
      <c r="G6465" t="s">
        <v>10593</v>
      </c>
    </row>
    <row r="6466" spans="1:7">
      <c r="A6466" s="2" t="s">
        <v>15343</v>
      </c>
      <c r="B6466" s="3" t="s">
        <v>10532</v>
      </c>
      <c r="C6466" s="3">
        <v>142</v>
      </c>
      <c r="D6466" s="3">
        <v>69</v>
      </c>
      <c r="E6466" t="s">
        <v>13301</v>
      </c>
      <c r="F6466" t="s">
        <v>11927</v>
      </c>
      <c r="G6466" t="s">
        <v>10386</v>
      </c>
    </row>
    <row r="6467" spans="1:7">
      <c r="A6467" s="2" t="s">
        <v>10530</v>
      </c>
      <c r="B6467" s="3" t="s">
        <v>10524</v>
      </c>
      <c r="C6467" s="3">
        <v>142</v>
      </c>
      <c r="D6467" s="3">
        <v>106</v>
      </c>
      <c r="E6467" t="s">
        <v>13301</v>
      </c>
      <c r="F6467" t="s">
        <v>12412</v>
      </c>
      <c r="G6467" t="s">
        <v>10530</v>
      </c>
    </row>
    <row r="6468" spans="1:7">
      <c r="A6468" s="2" t="s">
        <v>15344</v>
      </c>
      <c r="B6468" s="3" t="s">
        <v>10524</v>
      </c>
      <c r="C6468" s="3">
        <v>142</v>
      </c>
      <c r="D6468" s="3">
        <v>93</v>
      </c>
      <c r="E6468" t="s">
        <v>13301</v>
      </c>
      <c r="F6468" t="s">
        <v>12412</v>
      </c>
      <c r="G6468" t="s">
        <v>10530</v>
      </c>
    </row>
    <row r="6469" spans="1:7">
      <c r="A6469" s="2" t="s">
        <v>1450</v>
      </c>
      <c r="B6469" s="3" t="s">
        <v>10560</v>
      </c>
      <c r="C6469" s="3">
        <v>142</v>
      </c>
      <c r="D6469" s="3">
        <v>91</v>
      </c>
      <c r="E6469" t="s">
        <v>13301</v>
      </c>
      <c r="F6469" t="s">
        <v>11927</v>
      </c>
      <c r="G6469" t="s">
        <v>10444</v>
      </c>
    </row>
    <row r="6470" spans="1:7">
      <c r="A6470" s="2" t="s">
        <v>15345</v>
      </c>
      <c r="B6470" s="3" t="s">
        <v>10560</v>
      </c>
      <c r="C6470" s="3">
        <v>142</v>
      </c>
      <c r="D6470" s="3">
        <v>68</v>
      </c>
      <c r="E6470" t="s">
        <v>13301</v>
      </c>
      <c r="F6470" t="s">
        <v>11449</v>
      </c>
      <c r="G6470" t="s">
        <v>11052</v>
      </c>
    </row>
    <row r="6471" spans="1:7">
      <c r="A6471" s="2" t="s">
        <v>15346</v>
      </c>
      <c r="B6471" s="3" t="s">
        <v>10560</v>
      </c>
      <c r="C6471" s="3">
        <v>142</v>
      </c>
      <c r="D6471" s="3">
        <v>122</v>
      </c>
      <c r="E6471" t="s">
        <v>13301</v>
      </c>
      <c r="F6471" t="s">
        <v>13301</v>
      </c>
      <c r="G6471" t="s">
        <v>10925</v>
      </c>
    </row>
    <row r="6472" spans="1:7">
      <c r="A6472" s="2" t="s">
        <v>15347</v>
      </c>
      <c r="B6472" s="3" t="s">
        <v>10560</v>
      </c>
      <c r="C6472" s="3">
        <v>142</v>
      </c>
      <c r="D6472" s="3">
        <v>98</v>
      </c>
      <c r="E6472" t="s">
        <v>13301</v>
      </c>
      <c r="F6472" t="s">
        <v>12412</v>
      </c>
      <c r="G6472" t="s">
        <v>10623</v>
      </c>
    </row>
    <row r="6473" spans="1:7">
      <c r="A6473" s="2" t="s">
        <v>15348</v>
      </c>
      <c r="B6473" s="3" t="s">
        <v>10560</v>
      </c>
      <c r="C6473" s="3">
        <v>142</v>
      </c>
      <c r="D6473" s="3">
        <v>88</v>
      </c>
      <c r="E6473" t="s">
        <v>13301</v>
      </c>
      <c r="F6473" t="s">
        <v>11449</v>
      </c>
      <c r="G6473" t="s">
        <v>10459</v>
      </c>
    </row>
    <row r="6474" spans="1:7">
      <c r="A6474" s="2" t="s">
        <v>15349</v>
      </c>
      <c r="B6474" s="3" t="s">
        <v>10560</v>
      </c>
      <c r="C6474" s="3">
        <v>142</v>
      </c>
      <c r="D6474" s="3">
        <v>117</v>
      </c>
      <c r="E6474" t="s">
        <v>13301</v>
      </c>
      <c r="F6474" t="s">
        <v>13301</v>
      </c>
      <c r="G6474" t="s">
        <v>10896</v>
      </c>
    </row>
    <row r="6475" spans="1:7">
      <c r="A6475" s="2" t="s">
        <v>1167</v>
      </c>
      <c r="B6475" s="3" t="s">
        <v>10560</v>
      </c>
      <c r="C6475" s="3">
        <v>142</v>
      </c>
      <c r="D6475" s="3">
        <v>97</v>
      </c>
      <c r="E6475" t="s">
        <v>13301</v>
      </c>
      <c r="F6475" t="s">
        <v>12412</v>
      </c>
      <c r="G6475" t="s">
        <v>10526</v>
      </c>
    </row>
    <row r="6476" spans="1:7">
      <c r="A6476" s="2" t="s">
        <v>15350</v>
      </c>
      <c r="B6476" s="3" t="s">
        <v>10611</v>
      </c>
      <c r="C6476" s="3">
        <v>142</v>
      </c>
      <c r="D6476" s="3">
        <v>110</v>
      </c>
      <c r="E6476" t="s">
        <v>13301</v>
      </c>
      <c r="F6476" t="s">
        <v>13301</v>
      </c>
      <c r="G6476" t="s">
        <v>10762</v>
      </c>
    </row>
    <row r="6477" spans="1:7">
      <c r="A6477" s="2" t="s">
        <v>15351</v>
      </c>
      <c r="B6477" s="3" t="s">
        <v>10611</v>
      </c>
      <c r="C6477" s="3">
        <v>142</v>
      </c>
      <c r="D6477" s="3">
        <v>96</v>
      </c>
      <c r="E6477" t="s">
        <v>13301</v>
      </c>
      <c r="F6477" t="s">
        <v>13301</v>
      </c>
      <c r="G6477" t="s">
        <v>10726</v>
      </c>
    </row>
    <row r="6478" spans="1:7">
      <c r="A6478" s="2" t="s">
        <v>12463</v>
      </c>
      <c r="B6478" s="3" t="s">
        <v>10735</v>
      </c>
      <c r="C6478" s="3">
        <v>142</v>
      </c>
      <c r="D6478" s="3">
        <v>74</v>
      </c>
      <c r="E6478" t="s">
        <v>13301</v>
      </c>
      <c r="F6478" t="s">
        <v>11927</v>
      </c>
      <c r="G6478" t="s">
        <v>10645</v>
      </c>
    </row>
    <row r="6479" spans="1:7">
      <c r="A6479" s="2" t="s">
        <v>15352</v>
      </c>
      <c r="B6479" s="3" t="s">
        <v>10735</v>
      </c>
      <c r="C6479" s="3">
        <v>142</v>
      </c>
      <c r="D6479" s="3">
        <v>66</v>
      </c>
      <c r="E6479" t="s">
        <v>13301</v>
      </c>
      <c r="F6479" t="s">
        <v>11147</v>
      </c>
      <c r="G6479" t="s">
        <v>10622</v>
      </c>
    </row>
    <row r="6480" spans="1:7">
      <c r="A6480" s="2" t="s">
        <v>15353</v>
      </c>
      <c r="B6480" s="3" t="s">
        <v>10735</v>
      </c>
      <c r="C6480" s="3">
        <v>142</v>
      </c>
      <c r="D6480" s="3">
        <v>91</v>
      </c>
      <c r="E6480" t="s">
        <v>13301</v>
      </c>
      <c r="F6480" t="s">
        <v>12412</v>
      </c>
      <c r="G6480" t="s">
        <v>10545</v>
      </c>
    </row>
    <row r="6481" spans="1:7">
      <c r="A6481" s="2" t="s">
        <v>10856</v>
      </c>
      <c r="B6481" s="3" t="s">
        <v>10735</v>
      </c>
      <c r="C6481" s="3">
        <v>142</v>
      </c>
      <c r="D6481" s="3">
        <v>83</v>
      </c>
      <c r="E6481" t="s">
        <v>13301</v>
      </c>
      <c r="F6481" t="s">
        <v>11927</v>
      </c>
      <c r="G6481" t="s">
        <v>10631</v>
      </c>
    </row>
    <row r="6482" spans="1:7">
      <c r="A6482" s="2" t="s">
        <v>15354</v>
      </c>
      <c r="B6482" s="3" t="s">
        <v>10344</v>
      </c>
      <c r="C6482" s="3">
        <v>142</v>
      </c>
      <c r="D6482" s="3">
        <v>126</v>
      </c>
      <c r="E6482" t="s">
        <v>13301</v>
      </c>
      <c r="F6482" t="s">
        <v>13301</v>
      </c>
      <c r="G6482" t="s">
        <v>10956</v>
      </c>
    </row>
    <row r="6483" spans="1:7">
      <c r="A6483" s="2" t="s">
        <v>12758</v>
      </c>
      <c r="B6483" s="3" t="s">
        <v>10769</v>
      </c>
      <c r="C6483" s="3">
        <v>142</v>
      </c>
      <c r="D6483" s="3">
        <v>111</v>
      </c>
      <c r="E6483" t="s">
        <v>13301</v>
      </c>
      <c r="F6483" t="s">
        <v>13301</v>
      </c>
      <c r="G6483" t="s">
        <v>10706</v>
      </c>
    </row>
    <row r="6484" spans="1:7">
      <c r="A6484" s="2" t="s">
        <v>12247</v>
      </c>
      <c r="B6484" s="3" t="s">
        <v>10945</v>
      </c>
      <c r="C6484" s="3">
        <v>142</v>
      </c>
      <c r="D6484" s="3">
        <v>112</v>
      </c>
      <c r="E6484" t="s">
        <v>13301</v>
      </c>
      <c r="F6484" t="s">
        <v>13301</v>
      </c>
      <c r="G6484" t="s">
        <v>10706</v>
      </c>
    </row>
    <row r="6485" spans="1:7">
      <c r="A6485" s="2" t="s">
        <v>15355</v>
      </c>
      <c r="B6485" s="3" t="s">
        <v>10654</v>
      </c>
      <c r="C6485" s="3">
        <v>142</v>
      </c>
      <c r="D6485" s="3">
        <v>121</v>
      </c>
      <c r="E6485" t="s">
        <v>13301</v>
      </c>
      <c r="F6485" t="s">
        <v>13301</v>
      </c>
      <c r="G6485" t="s">
        <v>10925</v>
      </c>
    </row>
    <row r="6486" spans="1:7">
      <c r="A6486" s="2" t="s">
        <v>6307</v>
      </c>
      <c r="B6486" s="3" t="s">
        <v>10884</v>
      </c>
      <c r="C6486" s="3">
        <v>142</v>
      </c>
      <c r="D6486" s="3">
        <v>123</v>
      </c>
      <c r="E6486" t="s">
        <v>13301</v>
      </c>
      <c r="F6486" t="s">
        <v>13301</v>
      </c>
      <c r="G6486" t="s">
        <v>10896</v>
      </c>
    </row>
    <row r="6487" spans="1:7">
      <c r="A6487" s="2" t="s">
        <v>15356</v>
      </c>
      <c r="B6487" s="3" t="s">
        <v>10884</v>
      </c>
      <c r="C6487" s="3">
        <v>142</v>
      </c>
      <c r="D6487" s="3">
        <v>121</v>
      </c>
      <c r="E6487" t="s">
        <v>13301</v>
      </c>
      <c r="F6487" t="s">
        <v>13301</v>
      </c>
      <c r="G6487" t="s">
        <v>10896</v>
      </c>
    </row>
    <row r="6488" spans="1:7">
      <c r="A6488" s="2" t="s">
        <v>15357</v>
      </c>
      <c r="B6488" s="3" t="s">
        <v>10730</v>
      </c>
      <c r="C6488" s="3">
        <v>142</v>
      </c>
      <c r="D6488" s="3">
        <v>126</v>
      </c>
      <c r="E6488" t="s">
        <v>13301</v>
      </c>
      <c r="F6488" t="s">
        <v>13301</v>
      </c>
      <c r="G6488" t="s">
        <v>10956</v>
      </c>
    </row>
    <row r="6489" spans="1:7">
      <c r="A6489" s="2" t="s">
        <v>14584</v>
      </c>
      <c r="B6489" s="3" t="s">
        <v>10778</v>
      </c>
      <c r="C6489" s="3">
        <v>142</v>
      </c>
      <c r="D6489" s="3">
        <v>119</v>
      </c>
      <c r="E6489" t="s">
        <v>13301</v>
      </c>
      <c r="F6489" t="s">
        <v>13301</v>
      </c>
      <c r="G6489" t="s">
        <v>10896</v>
      </c>
    </row>
    <row r="6490" spans="1:7">
      <c r="A6490" s="2" t="s">
        <v>15358</v>
      </c>
      <c r="B6490" s="3" t="s">
        <v>11421</v>
      </c>
      <c r="C6490" s="3">
        <v>141</v>
      </c>
      <c r="D6490" s="3">
        <v>38</v>
      </c>
      <c r="E6490" t="s">
        <v>13301</v>
      </c>
      <c r="F6490" t="s">
        <v>10861</v>
      </c>
      <c r="G6490" t="s">
        <v>11083</v>
      </c>
    </row>
    <row r="6491" spans="1:7">
      <c r="A6491" s="2" t="s">
        <v>749</v>
      </c>
      <c r="B6491" s="3" t="s">
        <v>11421</v>
      </c>
      <c r="C6491" s="3">
        <v>141</v>
      </c>
      <c r="D6491" s="3">
        <v>99</v>
      </c>
      <c r="E6491" t="s">
        <v>13301</v>
      </c>
      <c r="F6491" t="s">
        <v>12412</v>
      </c>
      <c r="G6491" t="s">
        <v>10576</v>
      </c>
    </row>
    <row r="6492" spans="1:7">
      <c r="A6492" s="2" t="s">
        <v>15359</v>
      </c>
      <c r="B6492" s="3" t="s">
        <v>10532</v>
      </c>
      <c r="C6492" s="3">
        <v>141</v>
      </c>
      <c r="D6492" s="3">
        <v>53</v>
      </c>
      <c r="E6492" t="s">
        <v>13301</v>
      </c>
      <c r="F6492" t="s">
        <v>11328</v>
      </c>
      <c r="G6492" t="s">
        <v>10521</v>
      </c>
    </row>
    <row r="6493" spans="1:7">
      <c r="A6493" s="2" t="s">
        <v>15360</v>
      </c>
      <c r="B6493" s="3" t="s">
        <v>10532</v>
      </c>
      <c r="C6493" s="3">
        <v>141</v>
      </c>
      <c r="D6493" s="3">
        <v>116</v>
      </c>
      <c r="E6493" t="s">
        <v>13301</v>
      </c>
      <c r="F6493" t="s">
        <v>13301</v>
      </c>
      <c r="G6493" t="s">
        <v>10925</v>
      </c>
    </row>
    <row r="6494" spans="1:7">
      <c r="A6494" s="2" t="s">
        <v>15361</v>
      </c>
      <c r="B6494" s="3" t="s">
        <v>10532</v>
      </c>
      <c r="C6494" s="3">
        <v>141</v>
      </c>
      <c r="D6494" s="3">
        <v>118</v>
      </c>
      <c r="E6494" t="s">
        <v>13301</v>
      </c>
      <c r="F6494" t="s">
        <v>13301</v>
      </c>
      <c r="G6494" t="s">
        <v>10896</v>
      </c>
    </row>
    <row r="6495" spans="1:7">
      <c r="A6495" s="2" t="s">
        <v>15362</v>
      </c>
      <c r="B6495" s="3" t="s">
        <v>10532</v>
      </c>
      <c r="C6495" s="3">
        <v>141</v>
      </c>
      <c r="D6495" s="3">
        <v>125</v>
      </c>
      <c r="E6495" t="s">
        <v>13301</v>
      </c>
      <c r="F6495" t="s">
        <v>13301</v>
      </c>
      <c r="G6495" t="s">
        <v>10956</v>
      </c>
    </row>
    <row r="6496" spans="1:7">
      <c r="A6496" s="2" t="s">
        <v>15363</v>
      </c>
      <c r="B6496" s="3" t="s">
        <v>10532</v>
      </c>
      <c r="C6496" s="3">
        <v>141</v>
      </c>
      <c r="D6496" s="3">
        <v>107</v>
      </c>
      <c r="E6496" t="s">
        <v>13301</v>
      </c>
      <c r="F6496" t="s">
        <v>13301</v>
      </c>
      <c r="G6496" t="s">
        <v>10762</v>
      </c>
    </row>
    <row r="6497" spans="1:7">
      <c r="A6497" s="2" t="s">
        <v>15364</v>
      </c>
      <c r="B6497" s="3" t="s">
        <v>10528</v>
      </c>
      <c r="C6497" s="3">
        <v>141</v>
      </c>
      <c r="D6497" s="3">
        <v>126</v>
      </c>
      <c r="E6497" t="s">
        <v>13301</v>
      </c>
      <c r="F6497" t="s">
        <v>13301</v>
      </c>
      <c r="G6497" t="s">
        <v>10956</v>
      </c>
    </row>
    <row r="6498" spans="1:7">
      <c r="A6498" s="2" t="s">
        <v>15365</v>
      </c>
      <c r="B6498" s="3" t="s">
        <v>10528</v>
      </c>
      <c r="C6498" s="3">
        <v>141</v>
      </c>
      <c r="D6498" s="3">
        <v>127</v>
      </c>
      <c r="E6498" t="s">
        <v>13301</v>
      </c>
      <c r="F6498" t="s">
        <v>13301</v>
      </c>
      <c r="G6498" t="s">
        <v>10995</v>
      </c>
    </row>
    <row r="6499" spans="1:7">
      <c r="A6499" s="2" t="s">
        <v>12302</v>
      </c>
      <c r="B6499" s="3" t="s">
        <v>10567</v>
      </c>
      <c r="C6499" s="3">
        <v>141</v>
      </c>
      <c r="D6499" s="3">
        <v>131</v>
      </c>
      <c r="E6499" t="s">
        <v>13301</v>
      </c>
      <c r="F6499" t="s">
        <v>13301</v>
      </c>
      <c r="G6499" t="s">
        <v>10995</v>
      </c>
    </row>
    <row r="6500" spans="1:7">
      <c r="A6500" s="2" t="s">
        <v>15366</v>
      </c>
      <c r="B6500" s="3" t="s">
        <v>11246</v>
      </c>
      <c r="C6500" s="3">
        <v>141</v>
      </c>
      <c r="D6500" s="3">
        <v>98</v>
      </c>
      <c r="E6500" t="s">
        <v>13301</v>
      </c>
      <c r="F6500" t="s">
        <v>12412</v>
      </c>
      <c r="G6500" t="s">
        <v>10414</v>
      </c>
    </row>
    <row r="6501" spans="1:7">
      <c r="A6501" s="2" t="s">
        <v>1560</v>
      </c>
      <c r="B6501" s="3" t="s">
        <v>11246</v>
      </c>
      <c r="C6501" s="3">
        <v>141</v>
      </c>
      <c r="D6501" s="3">
        <v>95</v>
      </c>
      <c r="E6501" t="s">
        <v>13301</v>
      </c>
      <c r="F6501" t="s">
        <v>13301</v>
      </c>
      <c r="G6501" t="s">
        <v>10591</v>
      </c>
    </row>
    <row r="6502" spans="1:7">
      <c r="A6502" s="2" t="s">
        <v>15367</v>
      </c>
      <c r="B6502" s="3" t="s">
        <v>10560</v>
      </c>
      <c r="C6502" s="3">
        <v>141</v>
      </c>
      <c r="D6502" s="3">
        <v>77</v>
      </c>
      <c r="E6502" t="s">
        <v>13301</v>
      </c>
      <c r="F6502" t="s">
        <v>12412</v>
      </c>
      <c r="G6502" t="s">
        <v>10630</v>
      </c>
    </row>
    <row r="6503" spans="1:7">
      <c r="A6503" s="2" t="s">
        <v>15368</v>
      </c>
      <c r="B6503" s="3" t="s">
        <v>10560</v>
      </c>
      <c r="C6503" s="3">
        <v>141</v>
      </c>
      <c r="D6503" s="3">
        <v>74</v>
      </c>
      <c r="E6503" t="s">
        <v>13301</v>
      </c>
      <c r="F6503" t="s">
        <v>11636</v>
      </c>
      <c r="G6503" t="s">
        <v>10599</v>
      </c>
    </row>
    <row r="6504" spans="1:7">
      <c r="A6504" s="2" t="s">
        <v>1327</v>
      </c>
      <c r="B6504" s="3" t="s">
        <v>10560</v>
      </c>
      <c r="C6504" s="3">
        <v>141</v>
      </c>
      <c r="D6504" s="3">
        <v>82</v>
      </c>
      <c r="E6504" t="s">
        <v>13301</v>
      </c>
      <c r="F6504" t="s">
        <v>12412</v>
      </c>
      <c r="G6504" t="s">
        <v>10530</v>
      </c>
    </row>
    <row r="6505" spans="1:7">
      <c r="A6505" s="2" t="s">
        <v>15369</v>
      </c>
      <c r="B6505" s="3" t="s">
        <v>10560</v>
      </c>
      <c r="C6505" s="3">
        <v>141</v>
      </c>
      <c r="D6505" s="3">
        <v>70</v>
      </c>
      <c r="E6505" t="s">
        <v>13301</v>
      </c>
      <c r="F6505" t="s">
        <v>11927</v>
      </c>
      <c r="G6505" t="s">
        <v>10645</v>
      </c>
    </row>
    <row r="6506" spans="1:7">
      <c r="A6506" s="2" t="s">
        <v>15370</v>
      </c>
      <c r="B6506" s="3" t="s">
        <v>10560</v>
      </c>
      <c r="C6506" s="3">
        <v>141</v>
      </c>
      <c r="D6506" s="3">
        <v>84</v>
      </c>
      <c r="E6506" t="s">
        <v>13301</v>
      </c>
      <c r="F6506" t="s">
        <v>12412</v>
      </c>
      <c r="G6506" t="s">
        <v>10414</v>
      </c>
    </row>
    <row r="6507" spans="1:7">
      <c r="A6507" s="2" t="s">
        <v>15371</v>
      </c>
      <c r="B6507" s="3" t="s">
        <v>10560</v>
      </c>
      <c r="C6507" s="3">
        <v>141</v>
      </c>
      <c r="D6507" s="3">
        <v>85</v>
      </c>
      <c r="E6507" t="s">
        <v>13301</v>
      </c>
      <c r="F6507" t="s">
        <v>12412</v>
      </c>
      <c r="G6507" t="s">
        <v>10551</v>
      </c>
    </row>
    <row r="6508" spans="1:7">
      <c r="A6508" s="2" t="s">
        <v>15372</v>
      </c>
      <c r="B6508" s="3" t="s">
        <v>10560</v>
      </c>
      <c r="C6508" s="3">
        <v>141</v>
      </c>
      <c r="D6508" s="3">
        <v>77</v>
      </c>
      <c r="E6508" t="s">
        <v>13301</v>
      </c>
      <c r="F6508" t="s">
        <v>11449</v>
      </c>
      <c r="G6508" t="s">
        <v>10351</v>
      </c>
    </row>
    <row r="6509" spans="1:7">
      <c r="A6509" s="2" t="s">
        <v>15373</v>
      </c>
      <c r="B6509" s="3" t="s">
        <v>10560</v>
      </c>
      <c r="C6509" s="3">
        <v>141</v>
      </c>
      <c r="D6509" s="3">
        <v>35</v>
      </c>
      <c r="E6509" t="s">
        <v>13301</v>
      </c>
      <c r="F6509" t="s">
        <v>11328</v>
      </c>
      <c r="G6509" t="s">
        <v>10757</v>
      </c>
    </row>
    <row r="6510" spans="1:7">
      <c r="A6510" s="2" t="s">
        <v>15374</v>
      </c>
      <c r="B6510" s="3" t="s">
        <v>10560</v>
      </c>
      <c r="C6510" s="3">
        <v>141</v>
      </c>
      <c r="D6510" s="3">
        <v>60</v>
      </c>
      <c r="E6510" t="s">
        <v>13301</v>
      </c>
      <c r="F6510" t="s">
        <v>11449</v>
      </c>
      <c r="G6510" t="s">
        <v>10549</v>
      </c>
    </row>
    <row r="6511" spans="1:7">
      <c r="A6511" s="2" t="s">
        <v>15375</v>
      </c>
      <c r="B6511" s="3" t="s">
        <v>12076</v>
      </c>
      <c r="C6511" s="3">
        <v>141</v>
      </c>
      <c r="D6511" s="3">
        <v>116</v>
      </c>
      <c r="E6511" t="s">
        <v>13301</v>
      </c>
      <c r="F6511" t="s">
        <v>13301</v>
      </c>
      <c r="G6511" t="s">
        <v>10861</v>
      </c>
    </row>
    <row r="6512" spans="1:7">
      <c r="A6512" s="2" t="s">
        <v>15376</v>
      </c>
      <c r="B6512" s="3" t="s">
        <v>10611</v>
      </c>
      <c r="C6512" s="3">
        <v>141</v>
      </c>
      <c r="D6512" s="3">
        <v>89</v>
      </c>
      <c r="E6512" t="s">
        <v>13301</v>
      </c>
      <c r="F6512" t="s">
        <v>12412</v>
      </c>
      <c r="G6512" t="s">
        <v>10436</v>
      </c>
    </row>
    <row r="6513" spans="1:7">
      <c r="A6513" s="2" t="s">
        <v>15377</v>
      </c>
      <c r="B6513" s="3" t="s">
        <v>10611</v>
      </c>
      <c r="C6513" s="3">
        <v>141</v>
      </c>
      <c r="D6513" s="3">
        <v>114</v>
      </c>
      <c r="E6513" t="s">
        <v>13301</v>
      </c>
      <c r="F6513" t="s">
        <v>13301</v>
      </c>
      <c r="G6513" t="s">
        <v>10896</v>
      </c>
    </row>
    <row r="6514" spans="1:7">
      <c r="A6514" s="2" t="s">
        <v>851</v>
      </c>
      <c r="B6514" s="3" t="s">
        <v>10611</v>
      </c>
      <c r="C6514" s="3">
        <v>141</v>
      </c>
      <c r="D6514" s="3">
        <v>50</v>
      </c>
      <c r="E6514" t="s">
        <v>13301</v>
      </c>
      <c r="F6514" t="s">
        <v>11328</v>
      </c>
      <c r="G6514" t="s">
        <v>10517</v>
      </c>
    </row>
    <row r="6515" spans="1:7">
      <c r="A6515" s="2" t="s">
        <v>15378</v>
      </c>
      <c r="B6515" s="3" t="s">
        <v>10611</v>
      </c>
      <c r="C6515" s="3">
        <v>141</v>
      </c>
      <c r="D6515" s="3">
        <v>74</v>
      </c>
      <c r="E6515" t="s">
        <v>13301</v>
      </c>
      <c r="F6515" t="s">
        <v>12412</v>
      </c>
      <c r="G6515" t="s">
        <v>10359</v>
      </c>
    </row>
    <row r="6516" spans="1:7">
      <c r="A6516" s="2" t="s">
        <v>15379</v>
      </c>
      <c r="B6516" s="3" t="s">
        <v>10611</v>
      </c>
      <c r="C6516" s="3">
        <v>141</v>
      </c>
      <c r="D6516" s="3">
        <v>110</v>
      </c>
      <c r="E6516" t="s">
        <v>13301</v>
      </c>
      <c r="F6516" t="s">
        <v>13301</v>
      </c>
      <c r="G6516" t="s">
        <v>10841</v>
      </c>
    </row>
    <row r="6517" spans="1:7">
      <c r="A6517" s="2" t="s">
        <v>15380</v>
      </c>
      <c r="B6517" s="3" t="s">
        <v>10735</v>
      </c>
      <c r="C6517" s="3">
        <v>141</v>
      </c>
      <c r="D6517" s="3">
        <v>102</v>
      </c>
      <c r="E6517" t="s">
        <v>13301</v>
      </c>
      <c r="F6517" t="s">
        <v>13301</v>
      </c>
      <c r="G6517" t="s">
        <v>10591</v>
      </c>
    </row>
    <row r="6518" spans="1:7">
      <c r="A6518" s="2" t="s">
        <v>15381</v>
      </c>
      <c r="B6518" s="3" t="s">
        <v>10735</v>
      </c>
      <c r="C6518" s="3">
        <v>141</v>
      </c>
      <c r="D6518" s="3">
        <v>90</v>
      </c>
      <c r="E6518" t="s">
        <v>13301</v>
      </c>
      <c r="F6518" t="s">
        <v>12412</v>
      </c>
      <c r="G6518" t="s">
        <v>10414</v>
      </c>
    </row>
    <row r="6519" spans="1:7">
      <c r="A6519" s="2" t="s">
        <v>11869</v>
      </c>
      <c r="B6519" s="3" t="s">
        <v>10769</v>
      </c>
      <c r="C6519" s="3">
        <v>141</v>
      </c>
      <c r="D6519" s="3">
        <v>110</v>
      </c>
      <c r="E6519" t="s">
        <v>13301</v>
      </c>
      <c r="F6519" t="s">
        <v>13301</v>
      </c>
      <c r="G6519" t="s">
        <v>10841</v>
      </c>
    </row>
    <row r="6520" spans="1:7">
      <c r="A6520" s="2" t="s">
        <v>13830</v>
      </c>
      <c r="B6520" s="3" t="s">
        <v>10769</v>
      </c>
      <c r="C6520" s="3">
        <v>141</v>
      </c>
      <c r="D6520" s="3">
        <v>102</v>
      </c>
      <c r="E6520" t="s">
        <v>13301</v>
      </c>
      <c r="F6520" t="s">
        <v>11636</v>
      </c>
      <c r="G6520" t="s">
        <v>10608</v>
      </c>
    </row>
    <row r="6521" spans="1:7">
      <c r="A6521" s="2" t="s">
        <v>11427</v>
      </c>
      <c r="B6521" s="3" t="s">
        <v>10769</v>
      </c>
      <c r="C6521" s="3">
        <v>141</v>
      </c>
      <c r="D6521" s="3">
        <v>133</v>
      </c>
      <c r="E6521" t="s">
        <v>13301</v>
      </c>
      <c r="F6521" t="s">
        <v>13301</v>
      </c>
      <c r="G6521" t="s">
        <v>11038</v>
      </c>
    </row>
    <row r="6522" spans="1:7">
      <c r="A6522" s="2" t="s">
        <v>11810</v>
      </c>
      <c r="B6522" s="3" t="s">
        <v>10769</v>
      </c>
      <c r="C6522" s="3">
        <v>141</v>
      </c>
      <c r="D6522" s="3">
        <v>122</v>
      </c>
      <c r="E6522" t="s">
        <v>13301</v>
      </c>
      <c r="F6522" t="s">
        <v>13301</v>
      </c>
      <c r="G6522" t="s">
        <v>10925</v>
      </c>
    </row>
    <row r="6523" spans="1:7">
      <c r="A6523" s="2" t="s">
        <v>13624</v>
      </c>
      <c r="B6523" s="3" t="s">
        <v>10769</v>
      </c>
      <c r="C6523" s="3">
        <v>141</v>
      </c>
      <c r="D6523" s="3">
        <v>123</v>
      </c>
      <c r="E6523" t="s">
        <v>13301</v>
      </c>
      <c r="F6523" t="s">
        <v>13301</v>
      </c>
      <c r="G6523" t="s">
        <v>10956</v>
      </c>
    </row>
    <row r="6524" spans="1:7">
      <c r="A6524" s="2" t="s">
        <v>14459</v>
      </c>
      <c r="B6524" s="3" t="s">
        <v>10945</v>
      </c>
      <c r="C6524" s="3">
        <v>141</v>
      </c>
      <c r="D6524" s="3">
        <v>124</v>
      </c>
      <c r="E6524" t="s">
        <v>13301</v>
      </c>
      <c r="F6524" t="s">
        <v>13301</v>
      </c>
      <c r="G6524" t="s">
        <v>10956</v>
      </c>
    </row>
    <row r="6525" spans="1:7">
      <c r="A6525" s="2" t="s">
        <v>12939</v>
      </c>
      <c r="B6525" s="3" t="s">
        <v>10654</v>
      </c>
      <c r="C6525" s="3">
        <v>141</v>
      </c>
      <c r="D6525" s="3">
        <v>123</v>
      </c>
      <c r="E6525" t="s">
        <v>13301</v>
      </c>
      <c r="F6525" t="s">
        <v>13301</v>
      </c>
      <c r="G6525" t="s">
        <v>10956</v>
      </c>
    </row>
    <row r="6526" spans="1:7">
      <c r="A6526" s="2" t="s">
        <v>15382</v>
      </c>
      <c r="B6526" s="3" t="s">
        <v>10884</v>
      </c>
      <c r="C6526" s="3">
        <v>141</v>
      </c>
      <c r="D6526" s="3">
        <v>122</v>
      </c>
      <c r="E6526" t="s">
        <v>13301</v>
      </c>
      <c r="F6526" t="s">
        <v>13301</v>
      </c>
      <c r="G6526" t="s">
        <v>10925</v>
      </c>
    </row>
    <row r="6527" spans="1:7">
      <c r="A6527" s="2" t="s">
        <v>2514</v>
      </c>
      <c r="B6527" s="3" t="s">
        <v>10725</v>
      </c>
      <c r="C6527" s="3">
        <v>141</v>
      </c>
      <c r="D6527" s="3">
        <v>119</v>
      </c>
      <c r="E6527" t="s">
        <v>13301</v>
      </c>
      <c r="F6527" t="s">
        <v>13301</v>
      </c>
      <c r="G6527" t="s">
        <v>10925</v>
      </c>
    </row>
    <row r="6528" spans="1:7">
      <c r="A6528" s="2" t="s">
        <v>14883</v>
      </c>
      <c r="B6528" s="3" t="s">
        <v>10725</v>
      </c>
      <c r="C6528" s="3">
        <v>141</v>
      </c>
      <c r="D6528" s="3">
        <v>123</v>
      </c>
      <c r="E6528" t="s">
        <v>13301</v>
      </c>
      <c r="F6528" t="s">
        <v>13301</v>
      </c>
      <c r="G6528" t="s">
        <v>10956</v>
      </c>
    </row>
    <row r="6529" spans="1:7">
      <c r="A6529" s="2" t="s">
        <v>15383</v>
      </c>
      <c r="B6529" s="3" t="s">
        <v>10725</v>
      </c>
      <c r="C6529" s="3">
        <v>141</v>
      </c>
      <c r="D6529" s="3">
        <v>121</v>
      </c>
      <c r="E6529" t="s">
        <v>13301</v>
      </c>
      <c r="F6529" t="s">
        <v>13301</v>
      </c>
      <c r="G6529" t="s">
        <v>10925</v>
      </c>
    </row>
    <row r="6530" spans="1:7">
      <c r="A6530" s="2" t="s">
        <v>14242</v>
      </c>
      <c r="B6530" s="3" t="s">
        <v>12467</v>
      </c>
      <c r="C6530" s="3">
        <v>140</v>
      </c>
      <c r="D6530" s="3">
        <v>96</v>
      </c>
      <c r="E6530" t="s">
        <v>13301</v>
      </c>
      <c r="F6530" t="s">
        <v>13301</v>
      </c>
      <c r="G6530" t="s">
        <v>10591</v>
      </c>
    </row>
    <row r="6531" spans="1:7">
      <c r="A6531" s="2" t="s">
        <v>15384</v>
      </c>
      <c r="B6531" s="3" t="s">
        <v>10532</v>
      </c>
      <c r="C6531" s="3">
        <v>140</v>
      </c>
      <c r="D6531" s="3">
        <v>104</v>
      </c>
      <c r="E6531" t="s">
        <v>13301</v>
      </c>
      <c r="F6531" t="s">
        <v>13301</v>
      </c>
      <c r="G6531" t="s">
        <v>10591</v>
      </c>
    </row>
    <row r="6532" spans="1:7">
      <c r="A6532" s="2" t="s">
        <v>13745</v>
      </c>
      <c r="B6532" s="3" t="s">
        <v>10532</v>
      </c>
      <c r="C6532" s="3">
        <v>140</v>
      </c>
      <c r="D6532" s="3">
        <v>122</v>
      </c>
      <c r="E6532" t="s">
        <v>13301</v>
      </c>
      <c r="F6532" t="s">
        <v>13301</v>
      </c>
      <c r="G6532" t="s">
        <v>10956</v>
      </c>
    </row>
    <row r="6533" spans="1:7">
      <c r="A6533" s="2" t="s">
        <v>15385</v>
      </c>
      <c r="B6533" s="3" t="s">
        <v>10528</v>
      </c>
      <c r="C6533" s="3">
        <v>140</v>
      </c>
      <c r="D6533" s="3">
        <v>123</v>
      </c>
      <c r="E6533" t="s">
        <v>13301</v>
      </c>
      <c r="F6533" t="s">
        <v>13301</v>
      </c>
      <c r="G6533" t="s">
        <v>10956</v>
      </c>
    </row>
    <row r="6534" spans="1:7">
      <c r="A6534" s="2" t="s">
        <v>15386</v>
      </c>
      <c r="B6534" s="3" t="s">
        <v>10513</v>
      </c>
      <c r="C6534" s="3">
        <v>140</v>
      </c>
      <c r="D6534" s="3">
        <v>122</v>
      </c>
      <c r="E6534" t="s">
        <v>13301</v>
      </c>
      <c r="F6534" t="s">
        <v>13301</v>
      </c>
      <c r="G6534" t="s">
        <v>10925</v>
      </c>
    </row>
    <row r="6535" spans="1:7">
      <c r="A6535" s="2">
        <v>3</v>
      </c>
      <c r="B6535" s="3" t="s">
        <v>10524</v>
      </c>
      <c r="C6535" s="3">
        <v>140</v>
      </c>
      <c r="D6535" s="3">
        <v>125</v>
      </c>
      <c r="E6535" t="s">
        <v>13301</v>
      </c>
      <c r="F6535" t="s">
        <v>13301</v>
      </c>
      <c r="G6535" t="s">
        <v>10956</v>
      </c>
    </row>
    <row r="6536" spans="1:7">
      <c r="A6536" s="4">
        <v>0.05</v>
      </c>
      <c r="B6536" s="3" t="s">
        <v>10579</v>
      </c>
      <c r="C6536" s="3">
        <v>140</v>
      </c>
      <c r="D6536" s="3">
        <v>95</v>
      </c>
      <c r="E6536" t="s">
        <v>13301</v>
      </c>
      <c r="F6536" t="s">
        <v>13301</v>
      </c>
      <c r="G6536" t="s">
        <v>10706</v>
      </c>
    </row>
    <row r="6537" spans="1:7">
      <c r="A6537" s="2" t="s">
        <v>15387</v>
      </c>
      <c r="B6537" s="3" t="s">
        <v>10560</v>
      </c>
      <c r="C6537" s="3">
        <v>140</v>
      </c>
      <c r="D6537" s="3">
        <v>112</v>
      </c>
      <c r="E6537" t="s">
        <v>13301</v>
      </c>
      <c r="F6537" t="s">
        <v>13301</v>
      </c>
      <c r="G6537" t="s">
        <v>10841</v>
      </c>
    </row>
    <row r="6538" spans="1:7">
      <c r="A6538" s="2" t="s">
        <v>15388</v>
      </c>
      <c r="B6538" s="3" t="s">
        <v>10560</v>
      </c>
      <c r="C6538" s="3">
        <v>140</v>
      </c>
      <c r="D6538" s="3">
        <v>109</v>
      </c>
      <c r="E6538" t="s">
        <v>13301</v>
      </c>
      <c r="F6538" t="s">
        <v>13301</v>
      </c>
      <c r="G6538" t="s">
        <v>10762</v>
      </c>
    </row>
    <row r="6539" spans="1:7">
      <c r="A6539" s="2" t="s">
        <v>827</v>
      </c>
      <c r="B6539" s="3" t="s">
        <v>10560</v>
      </c>
      <c r="C6539" s="3">
        <v>140</v>
      </c>
      <c r="D6539" s="3">
        <v>79</v>
      </c>
      <c r="E6539" t="s">
        <v>13301</v>
      </c>
      <c r="F6539" t="s">
        <v>12412</v>
      </c>
      <c r="G6539" t="s">
        <v>10630</v>
      </c>
    </row>
    <row r="6540" spans="1:7">
      <c r="A6540" s="2" t="s">
        <v>15389</v>
      </c>
      <c r="B6540" s="3" t="s">
        <v>10560</v>
      </c>
      <c r="C6540" s="3">
        <v>140</v>
      </c>
      <c r="D6540" s="3">
        <v>73</v>
      </c>
      <c r="E6540" t="s">
        <v>13301</v>
      </c>
      <c r="F6540" t="s">
        <v>11927</v>
      </c>
      <c r="G6540" t="s">
        <v>10626</v>
      </c>
    </row>
    <row r="6541" spans="1:7">
      <c r="A6541" s="2" t="s">
        <v>15390</v>
      </c>
      <c r="B6541" s="3" t="s">
        <v>10560</v>
      </c>
      <c r="C6541" s="3">
        <v>140</v>
      </c>
      <c r="D6541" s="3">
        <v>92</v>
      </c>
      <c r="E6541" t="s">
        <v>13301</v>
      </c>
      <c r="F6541" t="s">
        <v>12412</v>
      </c>
      <c r="G6541" t="s">
        <v>10623</v>
      </c>
    </row>
    <row r="6542" spans="1:7">
      <c r="A6542" s="2" t="s">
        <v>308</v>
      </c>
      <c r="B6542" s="3" t="s">
        <v>10560</v>
      </c>
      <c r="C6542" s="3">
        <v>140</v>
      </c>
      <c r="D6542" s="3">
        <v>65</v>
      </c>
      <c r="E6542" t="s">
        <v>13301</v>
      </c>
      <c r="F6542" t="s">
        <v>11927</v>
      </c>
      <c r="G6542" t="s">
        <v>10572</v>
      </c>
    </row>
    <row r="6543" spans="1:7">
      <c r="A6543" s="2" t="s">
        <v>15391</v>
      </c>
      <c r="B6543" s="3" t="s">
        <v>10560</v>
      </c>
      <c r="C6543" s="3">
        <v>140</v>
      </c>
      <c r="D6543" s="3">
        <v>72</v>
      </c>
      <c r="E6543" t="s">
        <v>13301</v>
      </c>
      <c r="F6543" t="s">
        <v>11927</v>
      </c>
      <c r="G6543" t="s">
        <v>10597</v>
      </c>
    </row>
    <row r="6544" spans="1:7">
      <c r="A6544" s="2" t="s">
        <v>15392</v>
      </c>
      <c r="B6544" s="3" t="s">
        <v>10560</v>
      </c>
      <c r="C6544" s="3">
        <v>140</v>
      </c>
      <c r="D6544" s="3">
        <v>86</v>
      </c>
      <c r="E6544" t="s">
        <v>13301</v>
      </c>
      <c r="F6544" t="s">
        <v>12412</v>
      </c>
      <c r="G6544" t="s">
        <v>10545</v>
      </c>
    </row>
    <row r="6545" spans="1:7">
      <c r="A6545" s="2" t="s">
        <v>13683</v>
      </c>
      <c r="B6545" s="3" t="s">
        <v>12076</v>
      </c>
      <c r="C6545" s="3">
        <v>140</v>
      </c>
      <c r="D6545" s="3">
        <v>95</v>
      </c>
      <c r="E6545" t="s">
        <v>13301</v>
      </c>
      <c r="F6545" t="s">
        <v>13301</v>
      </c>
      <c r="G6545" t="s">
        <v>10591</v>
      </c>
    </row>
    <row r="6546" spans="1:7">
      <c r="A6546" s="2" t="s">
        <v>15393</v>
      </c>
      <c r="B6546" s="3" t="s">
        <v>10611</v>
      </c>
      <c r="C6546" s="3">
        <v>140</v>
      </c>
      <c r="D6546" s="3">
        <v>69</v>
      </c>
      <c r="E6546" t="s">
        <v>13301</v>
      </c>
      <c r="F6546" t="s">
        <v>12412</v>
      </c>
      <c r="G6546" t="s">
        <v>10501</v>
      </c>
    </row>
    <row r="6547" spans="1:7">
      <c r="A6547" s="2" t="s">
        <v>965</v>
      </c>
      <c r="B6547" s="3" t="s">
        <v>10611</v>
      </c>
      <c r="C6547" s="3">
        <v>140</v>
      </c>
      <c r="D6547" s="3">
        <v>84</v>
      </c>
      <c r="E6547" t="s">
        <v>13301</v>
      </c>
      <c r="F6547" t="s">
        <v>12412</v>
      </c>
      <c r="G6547" t="s">
        <v>10576</v>
      </c>
    </row>
    <row r="6548" spans="1:7">
      <c r="A6548" s="2" t="s">
        <v>15394</v>
      </c>
      <c r="B6548" s="3" t="s">
        <v>10735</v>
      </c>
      <c r="C6548" s="3">
        <v>140</v>
      </c>
      <c r="D6548" s="3">
        <v>79</v>
      </c>
      <c r="E6548" t="s">
        <v>13301</v>
      </c>
      <c r="F6548" t="s">
        <v>12412</v>
      </c>
      <c r="G6548" t="s">
        <v>10501</v>
      </c>
    </row>
    <row r="6549" spans="1:7">
      <c r="A6549" s="2" t="s">
        <v>15395</v>
      </c>
      <c r="B6549" s="3" t="s">
        <v>10735</v>
      </c>
      <c r="C6549" s="3">
        <v>140</v>
      </c>
      <c r="D6549" s="3">
        <v>40</v>
      </c>
      <c r="E6549" t="s">
        <v>13301</v>
      </c>
      <c r="F6549" t="s">
        <v>10861</v>
      </c>
      <c r="G6549" t="s">
        <v>11341</v>
      </c>
    </row>
    <row r="6550" spans="1:7">
      <c r="A6550" s="2" t="s">
        <v>10829</v>
      </c>
      <c r="B6550" s="3" t="s">
        <v>10735</v>
      </c>
      <c r="C6550" s="3">
        <v>140</v>
      </c>
      <c r="D6550" s="3">
        <v>94</v>
      </c>
      <c r="E6550" t="s">
        <v>13301</v>
      </c>
      <c r="F6550" t="s">
        <v>12412</v>
      </c>
      <c r="G6550" t="s">
        <v>10526</v>
      </c>
    </row>
    <row r="6551" spans="1:7">
      <c r="A6551" s="2" t="s">
        <v>14560</v>
      </c>
      <c r="B6551" s="3" t="s">
        <v>10654</v>
      </c>
      <c r="C6551" s="3">
        <v>140</v>
      </c>
      <c r="D6551" s="3">
        <v>125</v>
      </c>
      <c r="E6551" t="s">
        <v>13301</v>
      </c>
      <c r="F6551" t="s">
        <v>13301</v>
      </c>
      <c r="G6551" t="s">
        <v>10956</v>
      </c>
    </row>
    <row r="6552" spans="1:7">
      <c r="A6552" s="2" t="s">
        <v>1285</v>
      </c>
      <c r="B6552" s="3" t="s">
        <v>10884</v>
      </c>
      <c r="C6552" s="3">
        <v>140</v>
      </c>
      <c r="D6552" s="3">
        <v>106</v>
      </c>
      <c r="E6552" t="s">
        <v>13301</v>
      </c>
      <c r="F6552" t="s">
        <v>13301</v>
      </c>
      <c r="G6552" t="s">
        <v>10841</v>
      </c>
    </row>
    <row r="6553" spans="1:7">
      <c r="A6553" s="2" t="s">
        <v>15396</v>
      </c>
      <c r="B6553" s="3" t="s">
        <v>10884</v>
      </c>
      <c r="C6553" s="3">
        <v>140</v>
      </c>
      <c r="D6553" s="3">
        <v>131</v>
      </c>
      <c r="E6553" t="s">
        <v>13301</v>
      </c>
      <c r="F6553" t="s">
        <v>13301</v>
      </c>
      <c r="G6553" t="s">
        <v>10995</v>
      </c>
    </row>
    <row r="6554" spans="1:7">
      <c r="A6554" s="2" t="s">
        <v>15397</v>
      </c>
      <c r="B6554" s="3" t="s">
        <v>10725</v>
      </c>
      <c r="C6554" s="3">
        <v>140</v>
      </c>
      <c r="D6554" s="3">
        <v>115</v>
      </c>
      <c r="E6554" t="s">
        <v>13301</v>
      </c>
      <c r="F6554" t="s">
        <v>13301</v>
      </c>
      <c r="G6554" t="s">
        <v>10896</v>
      </c>
    </row>
    <row r="6555" spans="1:7">
      <c r="A6555" s="2" t="s">
        <v>13296</v>
      </c>
      <c r="B6555" s="3" t="s">
        <v>10725</v>
      </c>
      <c r="C6555" s="3">
        <v>140</v>
      </c>
      <c r="D6555" s="3">
        <v>99</v>
      </c>
      <c r="E6555" t="s">
        <v>13301</v>
      </c>
      <c r="F6555" t="s">
        <v>13301</v>
      </c>
      <c r="G6555" t="s">
        <v>10706</v>
      </c>
    </row>
    <row r="6556" spans="1:7">
      <c r="A6556" s="2" t="s">
        <v>15398</v>
      </c>
      <c r="B6556" s="3" t="s">
        <v>10725</v>
      </c>
      <c r="C6556" s="3">
        <v>140</v>
      </c>
      <c r="D6556" s="3">
        <v>100</v>
      </c>
      <c r="E6556" t="s">
        <v>13301</v>
      </c>
      <c r="F6556" t="s">
        <v>13301</v>
      </c>
      <c r="G6556" t="s">
        <v>10762</v>
      </c>
    </row>
    <row r="6557" spans="1:7">
      <c r="A6557" s="2" t="s">
        <v>15399</v>
      </c>
      <c r="B6557" s="3" t="s">
        <v>10730</v>
      </c>
      <c r="C6557" s="3">
        <v>140</v>
      </c>
      <c r="D6557" s="3">
        <v>118</v>
      </c>
      <c r="E6557" t="s">
        <v>13301</v>
      </c>
      <c r="F6557" t="s">
        <v>13301</v>
      </c>
      <c r="G6557" t="s">
        <v>10861</v>
      </c>
    </row>
    <row r="6558" spans="1:7">
      <c r="A6558" s="2" t="s">
        <v>14275</v>
      </c>
      <c r="B6558" s="3" t="s">
        <v>11421</v>
      </c>
      <c r="C6558" s="3">
        <v>139</v>
      </c>
      <c r="D6558" s="3">
        <v>102</v>
      </c>
      <c r="E6558" t="s">
        <v>13301</v>
      </c>
      <c r="F6558" t="s">
        <v>13301</v>
      </c>
      <c r="G6558" t="s">
        <v>10762</v>
      </c>
    </row>
    <row r="6559" spans="1:7">
      <c r="A6559" s="2" t="s">
        <v>12928</v>
      </c>
      <c r="B6559" s="3" t="s">
        <v>10532</v>
      </c>
      <c r="C6559" s="3">
        <v>139</v>
      </c>
      <c r="D6559" s="3">
        <v>104</v>
      </c>
      <c r="E6559" t="s">
        <v>13301</v>
      </c>
      <c r="F6559" t="s">
        <v>13301</v>
      </c>
      <c r="G6559" t="s">
        <v>10762</v>
      </c>
    </row>
    <row r="6560" spans="1:7">
      <c r="A6560" s="2" t="s">
        <v>14513</v>
      </c>
      <c r="B6560" s="3" t="s">
        <v>10532</v>
      </c>
      <c r="C6560" s="3">
        <v>139</v>
      </c>
      <c r="D6560" s="3">
        <v>101</v>
      </c>
      <c r="E6560" t="s">
        <v>13301</v>
      </c>
      <c r="F6560" t="s">
        <v>13301</v>
      </c>
      <c r="G6560" t="s">
        <v>10706</v>
      </c>
    </row>
    <row r="6561" spans="1:7">
      <c r="A6561" s="2" t="s">
        <v>15400</v>
      </c>
      <c r="B6561" s="3" t="s">
        <v>10532</v>
      </c>
      <c r="C6561" s="3">
        <v>139</v>
      </c>
      <c r="D6561" s="3">
        <v>119</v>
      </c>
      <c r="E6561" t="s">
        <v>13301</v>
      </c>
      <c r="F6561" t="s">
        <v>13301</v>
      </c>
      <c r="G6561" t="s">
        <v>10956</v>
      </c>
    </row>
    <row r="6562" spans="1:7">
      <c r="A6562" s="2" t="s">
        <v>3286</v>
      </c>
      <c r="B6562" s="3" t="s">
        <v>10532</v>
      </c>
      <c r="C6562" s="3">
        <v>139</v>
      </c>
      <c r="D6562" s="3">
        <v>128</v>
      </c>
      <c r="E6562" t="s">
        <v>13301</v>
      </c>
      <c r="F6562" t="s">
        <v>13301</v>
      </c>
      <c r="G6562" t="s">
        <v>10995</v>
      </c>
    </row>
    <row r="6563" spans="1:7">
      <c r="A6563" s="2" t="s">
        <v>15401</v>
      </c>
      <c r="B6563" s="3" t="s">
        <v>10528</v>
      </c>
      <c r="C6563" s="3">
        <v>139</v>
      </c>
      <c r="D6563" s="3">
        <v>110</v>
      </c>
      <c r="E6563" t="s">
        <v>13301</v>
      </c>
      <c r="F6563" t="s">
        <v>13301</v>
      </c>
      <c r="G6563" t="s">
        <v>10728</v>
      </c>
    </row>
    <row r="6564" spans="1:7">
      <c r="A6564" s="2" t="s">
        <v>15402</v>
      </c>
      <c r="B6564" s="3" t="s">
        <v>10528</v>
      </c>
      <c r="C6564" s="3">
        <v>139</v>
      </c>
      <c r="D6564" s="3">
        <v>129</v>
      </c>
      <c r="E6564" t="s">
        <v>13301</v>
      </c>
      <c r="F6564" t="s">
        <v>13301</v>
      </c>
      <c r="G6564" t="s">
        <v>10995</v>
      </c>
    </row>
    <row r="6565" spans="1:7">
      <c r="A6565" s="2">
        <v>39</v>
      </c>
      <c r="B6565" s="3" t="s">
        <v>10524</v>
      </c>
      <c r="C6565" s="3">
        <v>139</v>
      </c>
      <c r="D6565" s="3">
        <v>112</v>
      </c>
      <c r="E6565" t="s">
        <v>13301</v>
      </c>
      <c r="F6565" t="s">
        <v>13301</v>
      </c>
      <c r="G6565" t="s">
        <v>10925</v>
      </c>
    </row>
    <row r="6566" spans="1:7">
      <c r="A6566" s="4">
        <v>0.3</v>
      </c>
      <c r="B6566" s="3" t="s">
        <v>10579</v>
      </c>
      <c r="C6566" s="3">
        <v>139</v>
      </c>
      <c r="D6566" s="3">
        <v>107</v>
      </c>
      <c r="E6566" t="s">
        <v>13301</v>
      </c>
      <c r="F6566" t="s">
        <v>13301</v>
      </c>
      <c r="G6566" t="s">
        <v>10841</v>
      </c>
    </row>
    <row r="6567" spans="1:7">
      <c r="A6567" s="2" t="s">
        <v>15403</v>
      </c>
      <c r="B6567" s="3" t="s">
        <v>10560</v>
      </c>
      <c r="C6567" s="3">
        <v>139</v>
      </c>
      <c r="D6567" s="3">
        <v>78</v>
      </c>
      <c r="E6567" t="s">
        <v>13301</v>
      </c>
      <c r="F6567" t="s">
        <v>12412</v>
      </c>
      <c r="G6567" t="s">
        <v>10359</v>
      </c>
    </row>
    <row r="6568" spans="1:7">
      <c r="A6568" s="2" t="s">
        <v>15404</v>
      </c>
      <c r="B6568" s="3" t="s">
        <v>10560</v>
      </c>
      <c r="C6568" s="3">
        <v>139</v>
      </c>
      <c r="D6568" s="3">
        <v>120</v>
      </c>
      <c r="E6568" t="s">
        <v>13301</v>
      </c>
      <c r="F6568" t="s">
        <v>13301</v>
      </c>
      <c r="G6568" t="s">
        <v>10896</v>
      </c>
    </row>
    <row r="6569" spans="1:7">
      <c r="A6569" s="2" t="s">
        <v>15405</v>
      </c>
      <c r="B6569" s="3" t="s">
        <v>10560</v>
      </c>
      <c r="C6569" s="3">
        <v>139</v>
      </c>
      <c r="D6569" s="3">
        <v>87</v>
      </c>
      <c r="E6569" t="s">
        <v>13301</v>
      </c>
      <c r="F6569" t="s">
        <v>12412</v>
      </c>
      <c r="G6569" t="s">
        <v>10551</v>
      </c>
    </row>
    <row r="6570" spans="1:7">
      <c r="A6570" s="2" t="s">
        <v>15406</v>
      </c>
      <c r="B6570" s="3" t="s">
        <v>10560</v>
      </c>
      <c r="C6570" s="3">
        <v>139</v>
      </c>
      <c r="D6570" s="3">
        <v>56</v>
      </c>
      <c r="E6570" t="s">
        <v>13301</v>
      </c>
      <c r="F6570" t="s">
        <v>11328</v>
      </c>
      <c r="G6570" t="s">
        <v>10340</v>
      </c>
    </row>
    <row r="6571" spans="1:7">
      <c r="A6571" s="2" t="s">
        <v>15407</v>
      </c>
      <c r="B6571" s="3" t="s">
        <v>10560</v>
      </c>
      <c r="C6571" s="3">
        <v>139</v>
      </c>
      <c r="D6571" s="3">
        <v>54</v>
      </c>
      <c r="E6571" t="s">
        <v>13301</v>
      </c>
      <c r="F6571" t="s">
        <v>11328</v>
      </c>
      <c r="G6571" t="s">
        <v>10817</v>
      </c>
    </row>
    <row r="6572" spans="1:7">
      <c r="A6572" s="2" t="s">
        <v>14786</v>
      </c>
      <c r="B6572" s="3" t="s">
        <v>10560</v>
      </c>
      <c r="C6572" s="3">
        <v>139</v>
      </c>
      <c r="D6572" s="3">
        <v>65</v>
      </c>
      <c r="E6572" t="s">
        <v>13301</v>
      </c>
      <c r="F6572" t="s">
        <v>11230</v>
      </c>
      <c r="G6572" t="s">
        <v>10691</v>
      </c>
    </row>
    <row r="6573" spans="1:7">
      <c r="A6573" s="2" t="s">
        <v>15408</v>
      </c>
      <c r="B6573" s="3" t="s">
        <v>10560</v>
      </c>
      <c r="C6573" s="3">
        <v>139</v>
      </c>
      <c r="D6573" s="3">
        <v>62</v>
      </c>
      <c r="E6573" t="s">
        <v>13301</v>
      </c>
      <c r="F6573" t="s">
        <v>10925</v>
      </c>
      <c r="G6573" t="s">
        <v>10750</v>
      </c>
    </row>
    <row r="6574" spans="1:7">
      <c r="A6574" s="2" t="s">
        <v>6765</v>
      </c>
      <c r="B6574" s="3" t="s">
        <v>10560</v>
      </c>
      <c r="C6574" s="3">
        <v>139</v>
      </c>
      <c r="D6574" s="3">
        <v>100</v>
      </c>
      <c r="E6574" t="s">
        <v>13301</v>
      </c>
      <c r="F6574" t="s">
        <v>12412</v>
      </c>
      <c r="G6574" t="s">
        <v>10530</v>
      </c>
    </row>
    <row r="6575" spans="1:7">
      <c r="A6575" s="2" t="s">
        <v>15409</v>
      </c>
      <c r="B6575" s="3" t="s">
        <v>10611</v>
      </c>
      <c r="C6575" s="3">
        <v>139</v>
      </c>
      <c r="D6575" s="3">
        <v>54</v>
      </c>
      <c r="E6575" t="s">
        <v>13301</v>
      </c>
      <c r="F6575" t="s">
        <v>11147</v>
      </c>
      <c r="G6575" t="s">
        <v>11040</v>
      </c>
    </row>
    <row r="6576" spans="1:7">
      <c r="A6576" s="2" t="s">
        <v>15410</v>
      </c>
      <c r="B6576" s="3" t="s">
        <v>10611</v>
      </c>
      <c r="C6576" s="3">
        <v>139</v>
      </c>
      <c r="D6576" s="3">
        <v>83</v>
      </c>
      <c r="E6576" t="s">
        <v>13301</v>
      </c>
      <c r="F6576" t="s">
        <v>11449</v>
      </c>
      <c r="G6576" t="s">
        <v>10561</v>
      </c>
    </row>
    <row r="6577" spans="1:7">
      <c r="A6577" s="2" t="s">
        <v>15411</v>
      </c>
      <c r="B6577" s="3" t="s">
        <v>10611</v>
      </c>
      <c r="C6577" s="3">
        <v>139</v>
      </c>
      <c r="D6577" s="3">
        <v>73</v>
      </c>
      <c r="E6577" t="s">
        <v>13301</v>
      </c>
      <c r="F6577" t="s">
        <v>11328</v>
      </c>
      <c r="G6577" t="s">
        <v>10773</v>
      </c>
    </row>
    <row r="6578" spans="1:7">
      <c r="A6578" s="2" t="s">
        <v>15412</v>
      </c>
      <c r="B6578" s="3" t="s">
        <v>10611</v>
      </c>
      <c r="C6578" s="3">
        <v>139</v>
      </c>
      <c r="D6578" s="3">
        <v>108</v>
      </c>
      <c r="E6578" t="s">
        <v>13301</v>
      </c>
      <c r="F6578" t="s">
        <v>13301</v>
      </c>
      <c r="G6578" t="s">
        <v>10728</v>
      </c>
    </row>
    <row r="6579" spans="1:7">
      <c r="A6579" s="2" t="s">
        <v>15413</v>
      </c>
      <c r="B6579" s="3" t="s">
        <v>10611</v>
      </c>
      <c r="C6579" s="3">
        <v>139</v>
      </c>
      <c r="D6579" s="3">
        <v>105</v>
      </c>
      <c r="E6579" t="s">
        <v>13301</v>
      </c>
      <c r="F6579" t="s">
        <v>13301</v>
      </c>
      <c r="G6579" t="s">
        <v>10706</v>
      </c>
    </row>
    <row r="6580" spans="1:7">
      <c r="A6580" s="2" t="s">
        <v>15414</v>
      </c>
      <c r="B6580" s="3" t="s">
        <v>10611</v>
      </c>
      <c r="C6580" s="3">
        <v>139</v>
      </c>
      <c r="D6580" s="3">
        <v>122</v>
      </c>
      <c r="E6580" t="s">
        <v>13301</v>
      </c>
      <c r="F6580" t="s">
        <v>13301</v>
      </c>
      <c r="G6580" t="s">
        <v>10956</v>
      </c>
    </row>
    <row r="6581" spans="1:7">
      <c r="A6581" s="2" t="s">
        <v>15415</v>
      </c>
      <c r="B6581" s="3" t="s">
        <v>10611</v>
      </c>
      <c r="C6581" s="3">
        <v>139</v>
      </c>
      <c r="D6581" s="3">
        <v>38</v>
      </c>
      <c r="E6581" t="s">
        <v>13301</v>
      </c>
      <c r="F6581" t="s">
        <v>10861</v>
      </c>
      <c r="G6581" t="s">
        <v>10544</v>
      </c>
    </row>
    <row r="6582" spans="1:7">
      <c r="A6582" s="2" t="s">
        <v>15416</v>
      </c>
      <c r="B6582" s="3" t="s">
        <v>10611</v>
      </c>
      <c r="C6582" s="3">
        <v>139</v>
      </c>
      <c r="D6582" s="3">
        <v>100</v>
      </c>
      <c r="E6582" t="s">
        <v>13301</v>
      </c>
      <c r="F6582" t="s">
        <v>13301</v>
      </c>
      <c r="G6582" t="s">
        <v>10623</v>
      </c>
    </row>
    <row r="6583" spans="1:7">
      <c r="A6583" s="2" t="s">
        <v>15417</v>
      </c>
      <c r="B6583" s="3" t="s">
        <v>10735</v>
      </c>
      <c r="C6583" s="3">
        <v>139</v>
      </c>
      <c r="D6583" s="3">
        <v>89</v>
      </c>
      <c r="E6583" t="s">
        <v>13301</v>
      </c>
      <c r="F6583" t="s">
        <v>13301</v>
      </c>
      <c r="G6583" t="s">
        <v>10623</v>
      </c>
    </row>
    <row r="6584" spans="1:7">
      <c r="A6584" s="2" t="s">
        <v>15418</v>
      </c>
      <c r="B6584" s="3" t="s">
        <v>10735</v>
      </c>
      <c r="C6584" s="3">
        <v>139</v>
      </c>
      <c r="D6584" s="3">
        <v>56</v>
      </c>
      <c r="E6584" t="s">
        <v>13301</v>
      </c>
      <c r="F6584" t="s">
        <v>11147</v>
      </c>
      <c r="G6584" t="s">
        <v>10400</v>
      </c>
    </row>
    <row r="6585" spans="1:7">
      <c r="A6585" s="2" t="s">
        <v>784</v>
      </c>
      <c r="B6585" s="3" t="s">
        <v>10735</v>
      </c>
      <c r="C6585" s="3">
        <v>139</v>
      </c>
      <c r="D6585" s="3">
        <v>73</v>
      </c>
      <c r="E6585" t="s">
        <v>13301</v>
      </c>
      <c r="F6585" t="s">
        <v>11927</v>
      </c>
      <c r="G6585" t="s">
        <v>10617</v>
      </c>
    </row>
    <row r="6586" spans="1:7">
      <c r="A6586" s="2" t="s">
        <v>5221</v>
      </c>
      <c r="B6586" s="3" t="s">
        <v>10735</v>
      </c>
      <c r="C6586" s="3">
        <v>139</v>
      </c>
      <c r="D6586" s="3">
        <v>81</v>
      </c>
      <c r="E6586" t="s">
        <v>13301</v>
      </c>
      <c r="F6586" t="s">
        <v>12412</v>
      </c>
      <c r="G6586" t="s">
        <v>10545</v>
      </c>
    </row>
    <row r="6587" spans="1:7">
      <c r="A6587" s="2" t="s">
        <v>15419</v>
      </c>
      <c r="B6587" s="3" t="s">
        <v>10565</v>
      </c>
      <c r="C6587" s="3">
        <v>139</v>
      </c>
      <c r="D6587" s="3">
        <v>111</v>
      </c>
      <c r="E6587" t="s">
        <v>13301</v>
      </c>
      <c r="F6587" t="s">
        <v>13301</v>
      </c>
      <c r="G6587" t="s">
        <v>10896</v>
      </c>
    </row>
    <row r="6588" spans="1:7">
      <c r="A6588" s="2" t="s">
        <v>15420</v>
      </c>
      <c r="B6588" s="3" t="s">
        <v>10884</v>
      </c>
      <c r="C6588" s="3">
        <v>139</v>
      </c>
      <c r="D6588" s="3">
        <v>114</v>
      </c>
      <c r="E6588" t="s">
        <v>13301</v>
      </c>
      <c r="F6588" t="s">
        <v>13301</v>
      </c>
      <c r="G6588" t="s">
        <v>10925</v>
      </c>
    </row>
    <row r="6589" spans="1:7">
      <c r="A6589" s="2" t="s">
        <v>11829</v>
      </c>
      <c r="B6589" s="3" t="s">
        <v>10725</v>
      </c>
      <c r="C6589" s="3">
        <v>139</v>
      </c>
      <c r="D6589" s="3">
        <v>122</v>
      </c>
      <c r="E6589" t="s">
        <v>13301</v>
      </c>
      <c r="F6589" t="s">
        <v>13301</v>
      </c>
      <c r="G6589" t="s">
        <v>10956</v>
      </c>
    </row>
    <row r="6590" spans="1:7">
      <c r="A6590" s="2" t="s">
        <v>660</v>
      </c>
      <c r="B6590" s="3" t="s">
        <v>10725</v>
      </c>
      <c r="C6590" s="3">
        <v>139</v>
      </c>
      <c r="D6590" s="3">
        <v>95</v>
      </c>
      <c r="E6590" t="s">
        <v>13301</v>
      </c>
      <c r="F6590" t="s">
        <v>12412</v>
      </c>
      <c r="G6590" t="s">
        <v>10530</v>
      </c>
    </row>
    <row r="6591" spans="1:7">
      <c r="A6591" s="2" t="s">
        <v>14276</v>
      </c>
      <c r="B6591" s="3" t="s">
        <v>10725</v>
      </c>
      <c r="C6591" s="3">
        <v>139</v>
      </c>
      <c r="D6591" s="3">
        <v>115</v>
      </c>
      <c r="E6591" t="s">
        <v>13301</v>
      </c>
      <c r="F6591" t="s">
        <v>13301</v>
      </c>
      <c r="G6591" t="s">
        <v>10861</v>
      </c>
    </row>
    <row r="6592" spans="1:7">
      <c r="A6592" s="2" t="s">
        <v>15421</v>
      </c>
      <c r="B6592" s="3" t="s">
        <v>10730</v>
      </c>
      <c r="C6592" s="3">
        <v>139</v>
      </c>
      <c r="D6592" s="3">
        <v>119</v>
      </c>
      <c r="E6592" t="s">
        <v>13301</v>
      </c>
      <c r="F6592" t="s">
        <v>13301</v>
      </c>
      <c r="G6592" t="s">
        <v>10896</v>
      </c>
    </row>
    <row r="6593" spans="1:7">
      <c r="A6593" s="2" t="s">
        <v>15422</v>
      </c>
      <c r="B6593" s="3" t="s">
        <v>10730</v>
      </c>
      <c r="C6593" s="3">
        <v>139</v>
      </c>
      <c r="D6593" s="3">
        <v>121</v>
      </c>
      <c r="E6593" t="s">
        <v>13301</v>
      </c>
      <c r="F6593" t="s">
        <v>13301</v>
      </c>
      <c r="G6593" t="s">
        <v>10956</v>
      </c>
    </row>
    <row r="6594" spans="1:7">
      <c r="A6594" s="2" t="s">
        <v>12651</v>
      </c>
      <c r="B6594" s="3" t="s">
        <v>11285</v>
      </c>
      <c r="C6594" s="3">
        <v>138</v>
      </c>
      <c r="D6594" s="3">
        <v>120</v>
      </c>
      <c r="E6594" t="s">
        <v>13301</v>
      </c>
      <c r="F6594" t="s">
        <v>13301</v>
      </c>
      <c r="G6594" t="s">
        <v>10925</v>
      </c>
    </row>
    <row r="6595" spans="1:7">
      <c r="A6595" s="2" t="s">
        <v>12216</v>
      </c>
      <c r="B6595" s="3" t="s">
        <v>12467</v>
      </c>
      <c r="C6595" s="3">
        <v>138</v>
      </c>
      <c r="D6595" s="3">
        <v>114</v>
      </c>
      <c r="E6595" t="s">
        <v>13301</v>
      </c>
      <c r="F6595" t="s">
        <v>13301</v>
      </c>
      <c r="G6595" t="s">
        <v>10896</v>
      </c>
    </row>
    <row r="6596" spans="1:7">
      <c r="A6596" s="2" t="s">
        <v>15423</v>
      </c>
      <c r="B6596" s="3" t="s">
        <v>10532</v>
      </c>
      <c r="C6596" s="3">
        <v>138</v>
      </c>
      <c r="D6596" s="3">
        <v>103</v>
      </c>
      <c r="E6596" t="s">
        <v>13301</v>
      </c>
      <c r="F6596" t="s">
        <v>13301</v>
      </c>
      <c r="G6596" t="s">
        <v>10841</v>
      </c>
    </row>
    <row r="6597" spans="1:7">
      <c r="A6597" s="2" t="s">
        <v>15424</v>
      </c>
      <c r="B6597" s="3" t="s">
        <v>10532</v>
      </c>
      <c r="C6597" s="3">
        <v>138</v>
      </c>
      <c r="D6597" s="3">
        <v>119</v>
      </c>
      <c r="E6597" t="s">
        <v>13301</v>
      </c>
      <c r="F6597" t="s">
        <v>13301</v>
      </c>
      <c r="G6597" t="s">
        <v>10956</v>
      </c>
    </row>
    <row r="6598" spans="1:7">
      <c r="A6598" s="2" t="s">
        <v>15425</v>
      </c>
      <c r="B6598" s="3" t="s">
        <v>11037</v>
      </c>
      <c r="C6598" s="3">
        <v>138</v>
      </c>
      <c r="D6598" s="3">
        <v>111</v>
      </c>
      <c r="E6598" t="s">
        <v>13301</v>
      </c>
      <c r="F6598" t="s">
        <v>13301</v>
      </c>
      <c r="G6598" t="s">
        <v>10896</v>
      </c>
    </row>
    <row r="6599" spans="1:7">
      <c r="A6599" s="2" t="s">
        <v>15426</v>
      </c>
      <c r="B6599" s="3" t="s">
        <v>10528</v>
      </c>
      <c r="C6599" s="3">
        <v>138</v>
      </c>
      <c r="D6599" s="3">
        <v>118</v>
      </c>
      <c r="E6599" t="s">
        <v>13301</v>
      </c>
      <c r="F6599" t="s">
        <v>13301</v>
      </c>
      <c r="G6599" t="s">
        <v>10925</v>
      </c>
    </row>
    <row r="6600" spans="1:7">
      <c r="A6600" s="2">
        <v>120</v>
      </c>
      <c r="B6600" s="3" t="s">
        <v>10524</v>
      </c>
      <c r="C6600" s="3">
        <v>138</v>
      </c>
      <c r="D6600" s="3">
        <v>123</v>
      </c>
      <c r="E6600" t="s">
        <v>13301</v>
      </c>
      <c r="F6600" t="s">
        <v>13301</v>
      </c>
      <c r="G6600" t="s">
        <v>10956</v>
      </c>
    </row>
    <row r="6601" spans="1:7">
      <c r="A6601" s="2" t="s">
        <v>15427</v>
      </c>
      <c r="B6601" s="3" t="s">
        <v>10524</v>
      </c>
      <c r="C6601" s="3">
        <v>138</v>
      </c>
      <c r="D6601" s="3">
        <v>122</v>
      </c>
      <c r="E6601" t="s">
        <v>13301</v>
      </c>
      <c r="F6601" t="s">
        <v>13301</v>
      </c>
      <c r="G6601" t="s">
        <v>10956</v>
      </c>
    </row>
    <row r="6602" spans="1:7">
      <c r="A6602" s="2" t="s">
        <v>12021</v>
      </c>
      <c r="B6602" s="3" t="s">
        <v>11452</v>
      </c>
      <c r="C6602" s="3">
        <v>138</v>
      </c>
      <c r="D6602" s="3">
        <v>75</v>
      </c>
      <c r="E6602" t="s">
        <v>13301</v>
      </c>
      <c r="F6602" t="s">
        <v>12412</v>
      </c>
      <c r="G6602" t="s">
        <v>10359</v>
      </c>
    </row>
    <row r="6603" spans="1:7">
      <c r="A6603" s="2" t="s">
        <v>15428</v>
      </c>
      <c r="B6603" s="3" t="s">
        <v>10560</v>
      </c>
      <c r="C6603" s="3">
        <v>138</v>
      </c>
      <c r="D6603" s="3">
        <v>90</v>
      </c>
      <c r="E6603" t="s">
        <v>13301</v>
      </c>
      <c r="F6603" t="s">
        <v>12412</v>
      </c>
      <c r="G6603" t="s">
        <v>10563</v>
      </c>
    </row>
    <row r="6604" spans="1:7">
      <c r="A6604" s="2" t="s">
        <v>15429</v>
      </c>
      <c r="B6604" s="3" t="s">
        <v>10560</v>
      </c>
      <c r="C6604" s="3">
        <v>138</v>
      </c>
      <c r="D6604" s="3">
        <v>52</v>
      </c>
      <c r="E6604" t="s">
        <v>13301</v>
      </c>
      <c r="F6604" t="s">
        <v>11079</v>
      </c>
      <c r="G6604" t="s">
        <v>10467</v>
      </c>
    </row>
    <row r="6605" spans="1:7">
      <c r="A6605" s="2" t="s">
        <v>15430</v>
      </c>
      <c r="B6605" s="3" t="s">
        <v>10560</v>
      </c>
      <c r="C6605" s="3">
        <v>138</v>
      </c>
      <c r="D6605" s="3">
        <v>46</v>
      </c>
      <c r="E6605" t="s">
        <v>13301</v>
      </c>
      <c r="F6605" t="s">
        <v>10995</v>
      </c>
      <c r="G6605" t="s">
        <v>10812</v>
      </c>
    </row>
    <row r="6606" spans="1:7">
      <c r="A6606" s="2" t="s">
        <v>15431</v>
      </c>
      <c r="B6606" s="3" t="s">
        <v>10560</v>
      </c>
      <c r="C6606" s="3">
        <v>138</v>
      </c>
      <c r="D6606" s="3">
        <v>41</v>
      </c>
      <c r="E6606" t="s">
        <v>13301</v>
      </c>
      <c r="F6606" t="s">
        <v>11147</v>
      </c>
      <c r="G6606" t="s">
        <v>10805</v>
      </c>
    </row>
    <row r="6607" spans="1:7">
      <c r="A6607" s="2" t="s">
        <v>15432</v>
      </c>
      <c r="B6607" s="3" t="s">
        <v>10560</v>
      </c>
      <c r="C6607" s="3">
        <v>138</v>
      </c>
      <c r="D6607" s="3">
        <v>55</v>
      </c>
      <c r="E6607" t="s">
        <v>13301</v>
      </c>
      <c r="F6607" t="s">
        <v>11328</v>
      </c>
      <c r="G6607" t="s">
        <v>10773</v>
      </c>
    </row>
    <row r="6608" spans="1:7">
      <c r="A6608" s="2" t="s">
        <v>15433</v>
      </c>
      <c r="B6608" s="3" t="s">
        <v>10611</v>
      </c>
      <c r="C6608" s="3">
        <v>138</v>
      </c>
      <c r="D6608" s="3">
        <v>95</v>
      </c>
      <c r="E6608" t="s">
        <v>13301</v>
      </c>
      <c r="F6608" t="s">
        <v>12412</v>
      </c>
      <c r="G6608" t="s">
        <v>10623</v>
      </c>
    </row>
    <row r="6609" spans="1:7">
      <c r="A6609" s="2" t="s">
        <v>455</v>
      </c>
      <c r="B6609" s="3" t="s">
        <v>10611</v>
      </c>
      <c r="C6609" s="3">
        <v>138</v>
      </c>
      <c r="D6609" s="3">
        <v>86</v>
      </c>
      <c r="E6609" t="s">
        <v>13301</v>
      </c>
      <c r="F6609" t="s">
        <v>12412</v>
      </c>
      <c r="G6609" t="s">
        <v>10526</v>
      </c>
    </row>
    <row r="6610" spans="1:7">
      <c r="A6610" s="2" t="s">
        <v>15434</v>
      </c>
      <c r="B6610" s="3" t="s">
        <v>10611</v>
      </c>
      <c r="C6610" s="3">
        <v>138</v>
      </c>
      <c r="D6610" s="3">
        <v>97</v>
      </c>
      <c r="E6610" t="s">
        <v>13301</v>
      </c>
      <c r="F6610" t="s">
        <v>12412</v>
      </c>
      <c r="G6610" t="s">
        <v>10436</v>
      </c>
    </row>
    <row r="6611" spans="1:7">
      <c r="A6611" s="2" t="s">
        <v>15435</v>
      </c>
      <c r="B6611" s="3" t="s">
        <v>10611</v>
      </c>
      <c r="C6611" s="3">
        <v>138</v>
      </c>
      <c r="D6611" s="3">
        <v>91</v>
      </c>
      <c r="E6611" t="s">
        <v>13301</v>
      </c>
      <c r="F6611" t="s">
        <v>12412</v>
      </c>
      <c r="G6611" t="s">
        <v>10674</v>
      </c>
    </row>
    <row r="6612" spans="1:7">
      <c r="A6612" s="2" t="s">
        <v>14368</v>
      </c>
      <c r="B6612" s="3" t="s">
        <v>10735</v>
      </c>
      <c r="C6612" s="3">
        <v>138</v>
      </c>
      <c r="D6612" s="3">
        <v>83</v>
      </c>
      <c r="E6612" t="s">
        <v>13301</v>
      </c>
      <c r="F6612" t="s">
        <v>12412</v>
      </c>
      <c r="G6612" t="s">
        <v>10436</v>
      </c>
    </row>
    <row r="6613" spans="1:7">
      <c r="A6613" s="2" t="s">
        <v>10786</v>
      </c>
      <c r="B6613" s="3" t="s">
        <v>10735</v>
      </c>
      <c r="C6613" s="3">
        <v>138</v>
      </c>
      <c r="D6613" s="3">
        <v>75</v>
      </c>
      <c r="E6613" t="s">
        <v>13301</v>
      </c>
      <c r="F6613" t="s">
        <v>11230</v>
      </c>
      <c r="G6613" t="s">
        <v>10709</v>
      </c>
    </row>
    <row r="6614" spans="1:7">
      <c r="A6614" s="2" t="s">
        <v>15436</v>
      </c>
      <c r="B6614" s="3" t="s">
        <v>10344</v>
      </c>
      <c r="C6614" s="3">
        <v>138</v>
      </c>
      <c r="D6614" s="3">
        <v>122</v>
      </c>
      <c r="E6614" t="s">
        <v>13301</v>
      </c>
      <c r="F6614" t="s">
        <v>13301</v>
      </c>
      <c r="G6614" t="s">
        <v>10956</v>
      </c>
    </row>
    <row r="6615" spans="1:7">
      <c r="A6615" s="2" t="s">
        <v>12298</v>
      </c>
      <c r="B6615" s="3" t="s">
        <v>10769</v>
      </c>
      <c r="C6615" s="3">
        <v>138</v>
      </c>
      <c r="D6615" s="3">
        <v>118</v>
      </c>
      <c r="E6615" t="s">
        <v>13301</v>
      </c>
      <c r="F6615" t="s">
        <v>13301</v>
      </c>
      <c r="G6615" t="s">
        <v>10925</v>
      </c>
    </row>
    <row r="6616" spans="1:7">
      <c r="A6616" s="2" t="s">
        <v>5314</v>
      </c>
      <c r="B6616" s="3" t="s">
        <v>10654</v>
      </c>
      <c r="C6616" s="3">
        <v>138</v>
      </c>
      <c r="D6616" s="3">
        <v>124</v>
      </c>
      <c r="E6616" t="s">
        <v>13301</v>
      </c>
      <c r="F6616" t="s">
        <v>13301</v>
      </c>
      <c r="G6616" t="s">
        <v>10995</v>
      </c>
    </row>
    <row r="6617" spans="1:7">
      <c r="A6617" s="2" t="s">
        <v>15437</v>
      </c>
      <c r="B6617" s="3" t="s">
        <v>10654</v>
      </c>
      <c r="C6617" s="3">
        <v>138</v>
      </c>
      <c r="D6617" s="3">
        <v>105</v>
      </c>
      <c r="E6617" t="s">
        <v>13301</v>
      </c>
      <c r="F6617" t="s">
        <v>13301</v>
      </c>
      <c r="G6617" t="s">
        <v>10841</v>
      </c>
    </row>
    <row r="6618" spans="1:7">
      <c r="A6618" s="2" t="s">
        <v>15438</v>
      </c>
      <c r="B6618" s="3" t="s">
        <v>10884</v>
      </c>
      <c r="C6618" s="3">
        <v>138</v>
      </c>
      <c r="D6618" s="3">
        <v>128</v>
      </c>
      <c r="E6618" t="s">
        <v>13301</v>
      </c>
      <c r="F6618" t="s">
        <v>13301</v>
      </c>
      <c r="G6618" t="s">
        <v>10995</v>
      </c>
    </row>
    <row r="6619" spans="1:7">
      <c r="A6619" s="2" t="s">
        <v>522</v>
      </c>
      <c r="B6619" s="3" t="s">
        <v>10725</v>
      </c>
      <c r="C6619" s="3">
        <v>138</v>
      </c>
      <c r="D6619" s="3">
        <v>130</v>
      </c>
      <c r="E6619" t="s">
        <v>13301</v>
      </c>
      <c r="F6619" t="s">
        <v>13301</v>
      </c>
      <c r="G6619" t="s">
        <v>11038</v>
      </c>
    </row>
    <row r="6620" spans="1:7">
      <c r="A6620" s="2" t="s">
        <v>11212</v>
      </c>
      <c r="B6620" s="3" t="s">
        <v>10725</v>
      </c>
      <c r="C6620" s="3">
        <v>138</v>
      </c>
      <c r="D6620" s="3">
        <v>120</v>
      </c>
      <c r="E6620" t="s">
        <v>13301</v>
      </c>
      <c r="F6620" t="s">
        <v>13301</v>
      </c>
      <c r="G6620" t="s">
        <v>10925</v>
      </c>
    </row>
    <row r="6621" spans="1:7">
      <c r="A6621" s="2" t="s">
        <v>967</v>
      </c>
      <c r="B6621" s="3" t="s">
        <v>11421</v>
      </c>
      <c r="C6621" s="3">
        <v>137</v>
      </c>
      <c r="D6621" s="3">
        <v>49</v>
      </c>
      <c r="E6621" t="s">
        <v>13301</v>
      </c>
      <c r="F6621" t="s">
        <v>11328</v>
      </c>
      <c r="G6621" t="s">
        <v>10521</v>
      </c>
    </row>
    <row r="6622" spans="1:7">
      <c r="A6622" s="2" t="s">
        <v>15439</v>
      </c>
      <c r="B6622" s="3" t="s">
        <v>10532</v>
      </c>
      <c r="C6622" s="3">
        <v>137</v>
      </c>
      <c r="D6622" s="3">
        <v>67</v>
      </c>
      <c r="E6622" t="s">
        <v>13301</v>
      </c>
      <c r="F6622" t="s">
        <v>11328</v>
      </c>
      <c r="G6622" t="s">
        <v>10373</v>
      </c>
    </row>
    <row r="6623" spans="1:7">
      <c r="A6623" s="2" t="s">
        <v>15440</v>
      </c>
      <c r="B6623" s="3" t="s">
        <v>10532</v>
      </c>
      <c r="C6623" s="3">
        <v>137</v>
      </c>
      <c r="D6623" s="3">
        <v>101</v>
      </c>
      <c r="E6623" t="s">
        <v>13301</v>
      </c>
      <c r="F6623" t="s">
        <v>13301</v>
      </c>
      <c r="G6623" t="s">
        <v>10762</v>
      </c>
    </row>
    <row r="6624" spans="1:7">
      <c r="A6624" s="2" t="s">
        <v>1384</v>
      </c>
      <c r="B6624" s="3" t="s">
        <v>10532</v>
      </c>
      <c r="C6624" s="3">
        <v>137</v>
      </c>
      <c r="D6624" s="3">
        <v>118</v>
      </c>
      <c r="E6624" t="s">
        <v>13301</v>
      </c>
      <c r="F6624" t="s">
        <v>13301</v>
      </c>
      <c r="G6624" t="s">
        <v>10896</v>
      </c>
    </row>
    <row r="6625" spans="1:7">
      <c r="A6625" s="2" t="s">
        <v>1623</v>
      </c>
      <c r="B6625" s="3" t="s">
        <v>10532</v>
      </c>
      <c r="C6625" s="3">
        <v>137</v>
      </c>
      <c r="D6625" s="3">
        <v>115</v>
      </c>
      <c r="E6625" t="s">
        <v>13301</v>
      </c>
      <c r="F6625" t="s">
        <v>13301</v>
      </c>
      <c r="G6625" t="s">
        <v>10925</v>
      </c>
    </row>
    <row r="6626" spans="1:7">
      <c r="A6626" s="2" t="s">
        <v>15441</v>
      </c>
      <c r="B6626" s="3" t="s">
        <v>10579</v>
      </c>
      <c r="C6626" s="3">
        <v>137</v>
      </c>
      <c r="D6626" s="3">
        <v>107</v>
      </c>
      <c r="E6626" t="s">
        <v>13301</v>
      </c>
      <c r="F6626" t="s">
        <v>13301</v>
      </c>
      <c r="G6626" t="s">
        <v>10861</v>
      </c>
    </row>
    <row r="6627" spans="1:7">
      <c r="A6627" s="2" t="s">
        <v>15442</v>
      </c>
      <c r="B6627" s="3" t="s">
        <v>11246</v>
      </c>
      <c r="C6627" s="3">
        <v>137</v>
      </c>
      <c r="D6627" s="3">
        <v>77</v>
      </c>
      <c r="E6627" t="s">
        <v>13301</v>
      </c>
      <c r="F6627" t="s">
        <v>11927</v>
      </c>
      <c r="G6627" t="s">
        <v>10645</v>
      </c>
    </row>
    <row r="6628" spans="1:7">
      <c r="A6628" s="2" t="s">
        <v>15443</v>
      </c>
      <c r="B6628" s="3" t="s">
        <v>10560</v>
      </c>
      <c r="C6628" s="3">
        <v>137</v>
      </c>
      <c r="D6628" s="3">
        <v>109</v>
      </c>
      <c r="E6628" t="s">
        <v>13301</v>
      </c>
      <c r="F6628" t="s">
        <v>13301</v>
      </c>
      <c r="G6628" t="s">
        <v>10861</v>
      </c>
    </row>
    <row r="6629" spans="1:7">
      <c r="A6629" s="2" t="s">
        <v>15444</v>
      </c>
      <c r="B6629" s="3" t="s">
        <v>10560</v>
      </c>
      <c r="C6629" s="3">
        <v>137</v>
      </c>
      <c r="D6629" s="3">
        <v>87</v>
      </c>
      <c r="E6629" t="s">
        <v>13301</v>
      </c>
      <c r="F6629" t="s">
        <v>12412</v>
      </c>
      <c r="G6629" t="s">
        <v>10530</v>
      </c>
    </row>
    <row r="6630" spans="1:7">
      <c r="A6630" s="2" t="s">
        <v>15445</v>
      </c>
      <c r="B6630" s="3" t="s">
        <v>10560</v>
      </c>
      <c r="C6630" s="3">
        <v>137</v>
      </c>
      <c r="D6630" s="3">
        <v>70</v>
      </c>
      <c r="E6630" t="s">
        <v>13301</v>
      </c>
      <c r="F6630" t="s">
        <v>11927</v>
      </c>
      <c r="G6630" t="s">
        <v>10572</v>
      </c>
    </row>
    <row r="6631" spans="1:7">
      <c r="A6631" s="2" t="s">
        <v>10980</v>
      </c>
      <c r="B6631" s="3" t="s">
        <v>10560</v>
      </c>
      <c r="C6631" s="3">
        <v>137</v>
      </c>
      <c r="D6631" s="3">
        <v>108</v>
      </c>
      <c r="E6631" t="s">
        <v>13301</v>
      </c>
      <c r="F6631" t="s">
        <v>13301</v>
      </c>
      <c r="G6631" t="s">
        <v>10896</v>
      </c>
    </row>
    <row r="6632" spans="1:7">
      <c r="A6632" s="2" t="s">
        <v>1356</v>
      </c>
      <c r="B6632" s="3" t="s">
        <v>10560</v>
      </c>
      <c r="C6632" s="3">
        <v>137</v>
      </c>
      <c r="D6632" s="3">
        <v>95</v>
      </c>
      <c r="E6632" t="s">
        <v>13301</v>
      </c>
      <c r="F6632" t="s">
        <v>12412</v>
      </c>
      <c r="G6632" t="s">
        <v>10576</v>
      </c>
    </row>
    <row r="6633" spans="1:7">
      <c r="A6633" s="2" t="s">
        <v>15446</v>
      </c>
      <c r="B6633" s="3" t="s">
        <v>10560</v>
      </c>
      <c r="C6633" s="3">
        <v>137</v>
      </c>
      <c r="D6633" s="3">
        <v>98</v>
      </c>
      <c r="E6633" t="s">
        <v>13301</v>
      </c>
      <c r="F6633" t="s">
        <v>13301</v>
      </c>
      <c r="G6633" t="s">
        <v>10726</v>
      </c>
    </row>
    <row r="6634" spans="1:7">
      <c r="A6634" s="2" t="s">
        <v>15447</v>
      </c>
      <c r="B6634" s="3" t="s">
        <v>10560</v>
      </c>
      <c r="C6634" s="3">
        <v>137</v>
      </c>
      <c r="D6634" s="3">
        <v>61</v>
      </c>
      <c r="E6634" t="s">
        <v>13301</v>
      </c>
      <c r="F6634" t="s">
        <v>11449</v>
      </c>
      <c r="G6634" t="s">
        <v>11018</v>
      </c>
    </row>
    <row r="6635" spans="1:7">
      <c r="A6635" s="2" t="s">
        <v>15448</v>
      </c>
      <c r="B6635" s="3" t="s">
        <v>10560</v>
      </c>
      <c r="C6635" s="3">
        <v>137</v>
      </c>
      <c r="D6635" s="3">
        <v>106</v>
      </c>
      <c r="E6635" t="s">
        <v>13301</v>
      </c>
      <c r="F6635" t="s">
        <v>13301</v>
      </c>
      <c r="G6635" t="s">
        <v>10728</v>
      </c>
    </row>
    <row r="6636" spans="1:7">
      <c r="A6636" s="2" t="s">
        <v>15449</v>
      </c>
      <c r="B6636" s="3" t="s">
        <v>10560</v>
      </c>
      <c r="C6636" s="3">
        <v>137</v>
      </c>
      <c r="D6636" s="3">
        <v>97</v>
      </c>
      <c r="E6636" t="s">
        <v>13301</v>
      </c>
      <c r="F6636" t="s">
        <v>12412</v>
      </c>
      <c r="G6636" t="s">
        <v>10623</v>
      </c>
    </row>
    <row r="6637" spans="1:7">
      <c r="A6637" s="2" t="s">
        <v>15450</v>
      </c>
      <c r="B6637" s="3" t="s">
        <v>10560</v>
      </c>
      <c r="C6637" s="3">
        <v>137</v>
      </c>
      <c r="D6637" s="3">
        <v>82</v>
      </c>
      <c r="E6637" t="s">
        <v>13301</v>
      </c>
      <c r="F6637" t="s">
        <v>12412</v>
      </c>
      <c r="G6637" t="s">
        <v>10630</v>
      </c>
    </row>
    <row r="6638" spans="1:7">
      <c r="A6638" s="2" t="s">
        <v>15451</v>
      </c>
      <c r="B6638" s="3" t="s">
        <v>10560</v>
      </c>
      <c r="C6638" s="3">
        <v>137</v>
      </c>
      <c r="D6638" s="3">
        <v>61</v>
      </c>
      <c r="E6638" t="s">
        <v>13301</v>
      </c>
      <c r="F6638" t="s">
        <v>11636</v>
      </c>
      <c r="G6638" t="s">
        <v>10509</v>
      </c>
    </row>
    <row r="6639" spans="1:7">
      <c r="A6639" s="2" t="s">
        <v>14248</v>
      </c>
      <c r="B6639" s="3" t="s">
        <v>10560</v>
      </c>
      <c r="C6639" s="3">
        <v>137</v>
      </c>
      <c r="D6639" s="3">
        <v>82</v>
      </c>
      <c r="E6639" t="s">
        <v>13301</v>
      </c>
      <c r="F6639" t="s">
        <v>12412</v>
      </c>
      <c r="G6639" t="s">
        <v>10501</v>
      </c>
    </row>
    <row r="6640" spans="1:7">
      <c r="A6640" s="2" t="s">
        <v>13816</v>
      </c>
      <c r="B6640" s="3" t="s">
        <v>12076</v>
      </c>
      <c r="C6640" s="3">
        <v>137</v>
      </c>
      <c r="D6640" s="3">
        <v>111</v>
      </c>
      <c r="E6640" t="s">
        <v>13301</v>
      </c>
      <c r="F6640" t="s">
        <v>13301</v>
      </c>
      <c r="G6640" t="s">
        <v>10591</v>
      </c>
    </row>
    <row r="6641" spans="1:7">
      <c r="A6641" s="2" t="s">
        <v>14048</v>
      </c>
      <c r="B6641" s="3" t="s">
        <v>12076</v>
      </c>
      <c r="C6641" s="3">
        <v>137</v>
      </c>
      <c r="D6641" s="3">
        <v>110</v>
      </c>
      <c r="E6641" t="s">
        <v>13301</v>
      </c>
      <c r="F6641" t="s">
        <v>13301</v>
      </c>
      <c r="G6641" t="s">
        <v>10861</v>
      </c>
    </row>
    <row r="6642" spans="1:7">
      <c r="A6642" s="2" t="s">
        <v>15452</v>
      </c>
      <c r="B6642" s="3" t="s">
        <v>10611</v>
      </c>
      <c r="C6642" s="3">
        <v>137</v>
      </c>
      <c r="D6642" s="3">
        <v>37</v>
      </c>
      <c r="E6642" t="s">
        <v>13301</v>
      </c>
      <c r="F6642" t="s">
        <v>11038</v>
      </c>
      <c r="G6642" t="s">
        <v>11036</v>
      </c>
    </row>
    <row r="6643" spans="1:7">
      <c r="A6643" s="2" t="s">
        <v>15453</v>
      </c>
      <c r="B6643" s="3" t="s">
        <v>10611</v>
      </c>
      <c r="C6643" s="3">
        <v>137</v>
      </c>
      <c r="D6643" s="3">
        <v>80</v>
      </c>
      <c r="E6643" t="s">
        <v>13301</v>
      </c>
      <c r="F6643" t="s">
        <v>11927</v>
      </c>
      <c r="G6643" t="s">
        <v>10577</v>
      </c>
    </row>
    <row r="6644" spans="1:7">
      <c r="A6644" s="2" t="s">
        <v>15454</v>
      </c>
      <c r="B6644" s="3" t="s">
        <v>10611</v>
      </c>
      <c r="C6644" s="3">
        <v>137</v>
      </c>
      <c r="D6644" s="3">
        <v>77</v>
      </c>
      <c r="E6644" t="s">
        <v>13301</v>
      </c>
      <c r="F6644" t="s">
        <v>11927</v>
      </c>
      <c r="G6644" t="s">
        <v>10572</v>
      </c>
    </row>
    <row r="6645" spans="1:7">
      <c r="A6645" s="2" t="s">
        <v>15455</v>
      </c>
      <c r="B6645" s="3" t="s">
        <v>10611</v>
      </c>
      <c r="C6645" s="3">
        <v>137</v>
      </c>
      <c r="D6645" s="3">
        <v>92</v>
      </c>
      <c r="E6645" t="s">
        <v>13301</v>
      </c>
      <c r="F6645" t="s">
        <v>12412</v>
      </c>
      <c r="G6645" t="s">
        <v>10436</v>
      </c>
    </row>
    <row r="6646" spans="1:7">
      <c r="A6646" s="2" t="s">
        <v>15456</v>
      </c>
      <c r="B6646" s="3" t="s">
        <v>10735</v>
      </c>
      <c r="C6646" s="3">
        <v>137</v>
      </c>
      <c r="D6646" s="3">
        <v>106</v>
      </c>
      <c r="E6646" t="s">
        <v>13301</v>
      </c>
      <c r="F6646" t="s">
        <v>13301</v>
      </c>
      <c r="G6646" t="s">
        <v>10861</v>
      </c>
    </row>
    <row r="6647" spans="1:7">
      <c r="A6647" s="2" t="s">
        <v>15457</v>
      </c>
      <c r="B6647" s="3" t="s">
        <v>10735</v>
      </c>
      <c r="C6647" s="3">
        <v>137</v>
      </c>
      <c r="D6647" s="3">
        <v>59</v>
      </c>
      <c r="E6647" t="s">
        <v>13301</v>
      </c>
      <c r="F6647" t="s">
        <v>11927</v>
      </c>
      <c r="G6647" t="s">
        <v>10444</v>
      </c>
    </row>
    <row r="6648" spans="1:7">
      <c r="A6648" s="2" t="s">
        <v>15458</v>
      </c>
      <c r="B6648" s="3" t="s">
        <v>10735</v>
      </c>
      <c r="C6648" s="3">
        <v>137</v>
      </c>
      <c r="D6648" s="3">
        <v>85</v>
      </c>
      <c r="E6648" t="s">
        <v>13301</v>
      </c>
      <c r="F6648" t="s">
        <v>12412</v>
      </c>
      <c r="G6648" t="s">
        <v>10359</v>
      </c>
    </row>
    <row r="6649" spans="1:7">
      <c r="A6649" s="2" t="s">
        <v>10505</v>
      </c>
      <c r="B6649" s="3" t="s">
        <v>10735</v>
      </c>
      <c r="C6649" s="3">
        <v>137</v>
      </c>
      <c r="D6649" s="3">
        <v>87</v>
      </c>
      <c r="E6649" t="s">
        <v>13301</v>
      </c>
      <c r="F6649" t="s">
        <v>11927</v>
      </c>
      <c r="G6649" t="s">
        <v>10626</v>
      </c>
    </row>
    <row r="6650" spans="1:7">
      <c r="A6650" s="2" t="s">
        <v>15459</v>
      </c>
      <c r="B6650" s="3" t="s">
        <v>10344</v>
      </c>
      <c r="C6650" s="3">
        <v>137</v>
      </c>
      <c r="D6650" s="3">
        <v>117</v>
      </c>
      <c r="E6650" t="s">
        <v>13301</v>
      </c>
      <c r="F6650" t="s">
        <v>13301</v>
      </c>
      <c r="G6650" t="s">
        <v>10925</v>
      </c>
    </row>
    <row r="6651" spans="1:7">
      <c r="A6651" s="2" t="s">
        <v>14903</v>
      </c>
      <c r="B6651" s="3" t="s">
        <v>10945</v>
      </c>
      <c r="C6651" s="3">
        <v>137</v>
      </c>
      <c r="D6651" s="3">
        <v>123</v>
      </c>
      <c r="E6651" t="s">
        <v>13301</v>
      </c>
      <c r="F6651" t="s">
        <v>13301</v>
      </c>
      <c r="G6651" t="s">
        <v>10956</v>
      </c>
    </row>
    <row r="6652" spans="1:7">
      <c r="A6652" s="2" t="s">
        <v>15460</v>
      </c>
      <c r="B6652" s="3" t="s">
        <v>10884</v>
      </c>
      <c r="C6652" s="3">
        <v>137</v>
      </c>
      <c r="D6652" s="3">
        <v>107</v>
      </c>
      <c r="E6652" t="s">
        <v>13301</v>
      </c>
      <c r="F6652" t="s">
        <v>13301</v>
      </c>
      <c r="G6652" t="s">
        <v>10728</v>
      </c>
    </row>
    <row r="6653" spans="1:7">
      <c r="A6653" s="2" t="s">
        <v>15461</v>
      </c>
      <c r="B6653" s="3" t="s">
        <v>10725</v>
      </c>
      <c r="C6653" s="3">
        <v>137</v>
      </c>
      <c r="D6653" s="3">
        <v>117</v>
      </c>
      <c r="E6653" t="s">
        <v>13301</v>
      </c>
      <c r="F6653" t="s">
        <v>13301</v>
      </c>
      <c r="G6653" t="s">
        <v>10925</v>
      </c>
    </row>
    <row r="6654" spans="1:7">
      <c r="A6654" s="2" t="s">
        <v>698</v>
      </c>
      <c r="B6654" s="3" t="s">
        <v>10725</v>
      </c>
      <c r="C6654" s="3">
        <v>137</v>
      </c>
      <c r="D6654" s="3">
        <v>110</v>
      </c>
      <c r="E6654" t="s">
        <v>13301</v>
      </c>
      <c r="F6654" t="s">
        <v>13301</v>
      </c>
      <c r="G6654" t="s">
        <v>10896</v>
      </c>
    </row>
    <row r="6655" spans="1:7">
      <c r="A6655" s="2" t="s">
        <v>15462</v>
      </c>
      <c r="B6655" s="3" t="s">
        <v>10730</v>
      </c>
      <c r="C6655" s="3">
        <v>137</v>
      </c>
      <c r="D6655" s="3">
        <v>128</v>
      </c>
      <c r="E6655" t="s">
        <v>13301</v>
      </c>
      <c r="F6655" t="s">
        <v>13301</v>
      </c>
      <c r="G6655" t="s">
        <v>10995</v>
      </c>
    </row>
    <row r="6656" spans="1:7">
      <c r="A6656" s="2" t="s">
        <v>15463</v>
      </c>
      <c r="B6656" s="3" t="s">
        <v>10730</v>
      </c>
      <c r="C6656" s="3">
        <v>137</v>
      </c>
      <c r="D6656" s="3">
        <v>89</v>
      </c>
      <c r="E6656" t="s">
        <v>13301</v>
      </c>
      <c r="F6656" t="s">
        <v>12412</v>
      </c>
      <c r="G6656" t="s">
        <v>10623</v>
      </c>
    </row>
    <row r="6657" spans="1:7">
      <c r="A6657" s="2" t="s">
        <v>15464</v>
      </c>
      <c r="B6657" s="3" t="s">
        <v>10730</v>
      </c>
      <c r="C6657" s="3">
        <v>137</v>
      </c>
      <c r="D6657" s="3">
        <v>110</v>
      </c>
      <c r="E6657" t="s">
        <v>13301</v>
      </c>
      <c r="F6657" t="s">
        <v>13301</v>
      </c>
      <c r="G6657" t="s">
        <v>10841</v>
      </c>
    </row>
    <row r="6658" spans="1:7">
      <c r="A6658" s="2" t="s">
        <v>15465</v>
      </c>
      <c r="B6658" s="3" t="s">
        <v>10778</v>
      </c>
      <c r="C6658" s="3">
        <v>137</v>
      </c>
      <c r="D6658" s="3">
        <v>123</v>
      </c>
      <c r="E6658" t="s">
        <v>13301</v>
      </c>
      <c r="F6658" t="s">
        <v>13301</v>
      </c>
      <c r="G6658" t="s">
        <v>10925</v>
      </c>
    </row>
    <row r="6659" spans="1:7">
      <c r="A6659" s="2" t="s">
        <v>1504</v>
      </c>
      <c r="B6659" s="3" t="s">
        <v>10532</v>
      </c>
      <c r="C6659" s="3">
        <v>136</v>
      </c>
      <c r="D6659" s="3">
        <v>120</v>
      </c>
      <c r="E6659" t="s">
        <v>13301</v>
      </c>
      <c r="F6659" t="s">
        <v>13301</v>
      </c>
      <c r="G6659" t="s">
        <v>10956</v>
      </c>
    </row>
    <row r="6660" spans="1:7">
      <c r="A6660" s="2" t="s">
        <v>15466</v>
      </c>
      <c r="B6660" s="3" t="s">
        <v>10528</v>
      </c>
      <c r="C6660" s="3">
        <v>136</v>
      </c>
      <c r="D6660" s="3">
        <v>124</v>
      </c>
      <c r="E6660" t="s">
        <v>13301</v>
      </c>
      <c r="F6660" t="s">
        <v>13301</v>
      </c>
      <c r="G6660" t="s">
        <v>10995</v>
      </c>
    </row>
    <row r="6661" spans="1:7">
      <c r="A6661" s="2" t="s">
        <v>12744</v>
      </c>
      <c r="B6661" s="3" t="s">
        <v>10579</v>
      </c>
      <c r="C6661" s="3">
        <v>136</v>
      </c>
      <c r="D6661" s="3">
        <v>61</v>
      </c>
      <c r="E6661" t="s">
        <v>13301</v>
      </c>
      <c r="F6661" t="s">
        <v>12412</v>
      </c>
      <c r="G6661" t="s">
        <v>10577</v>
      </c>
    </row>
    <row r="6662" spans="1:7">
      <c r="A6662" s="2" t="s">
        <v>15467</v>
      </c>
      <c r="B6662" s="3" t="s">
        <v>10560</v>
      </c>
      <c r="C6662" s="3">
        <v>136</v>
      </c>
      <c r="D6662" s="3">
        <v>69</v>
      </c>
      <c r="E6662" t="s">
        <v>13301</v>
      </c>
      <c r="F6662" t="s">
        <v>11230</v>
      </c>
      <c r="G6662" t="s">
        <v>10405</v>
      </c>
    </row>
    <row r="6663" spans="1:7">
      <c r="A6663" s="2" t="s">
        <v>15468</v>
      </c>
      <c r="B6663" s="3" t="s">
        <v>10560</v>
      </c>
      <c r="C6663" s="3">
        <v>136</v>
      </c>
      <c r="D6663" s="3">
        <v>92</v>
      </c>
      <c r="E6663" t="s">
        <v>13301</v>
      </c>
      <c r="F6663" t="s">
        <v>12412</v>
      </c>
      <c r="G6663" t="s">
        <v>10526</v>
      </c>
    </row>
    <row r="6664" spans="1:7">
      <c r="A6664" s="2" t="s">
        <v>14793</v>
      </c>
      <c r="B6664" s="3" t="s">
        <v>10560</v>
      </c>
      <c r="C6664" s="3">
        <v>136</v>
      </c>
      <c r="D6664" s="3">
        <v>103</v>
      </c>
      <c r="E6664" t="s">
        <v>13301</v>
      </c>
      <c r="F6664" t="s">
        <v>13301</v>
      </c>
      <c r="G6664" t="s">
        <v>10706</v>
      </c>
    </row>
    <row r="6665" spans="1:7">
      <c r="A6665" s="2" t="s">
        <v>15469</v>
      </c>
      <c r="B6665" s="3" t="s">
        <v>10560</v>
      </c>
      <c r="C6665" s="3">
        <v>136</v>
      </c>
      <c r="D6665" s="3">
        <v>94</v>
      </c>
      <c r="E6665" t="s">
        <v>13301</v>
      </c>
      <c r="F6665" t="s">
        <v>12412</v>
      </c>
      <c r="G6665" t="s">
        <v>10526</v>
      </c>
    </row>
    <row r="6666" spans="1:7">
      <c r="A6666" s="2" t="s">
        <v>15470</v>
      </c>
      <c r="B6666" s="3" t="s">
        <v>10560</v>
      </c>
      <c r="C6666" s="3">
        <v>136</v>
      </c>
      <c r="D6666" s="3">
        <v>110</v>
      </c>
      <c r="E6666" t="s">
        <v>13301</v>
      </c>
      <c r="F6666" t="s">
        <v>13301</v>
      </c>
      <c r="G6666" t="s">
        <v>10861</v>
      </c>
    </row>
    <row r="6667" spans="1:7">
      <c r="A6667" s="2" t="s">
        <v>15471</v>
      </c>
      <c r="B6667" s="3" t="s">
        <v>10560</v>
      </c>
      <c r="C6667" s="3">
        <v>136</v>
      </c>
      <c r="D6667" s="3">
        <v>117</v>
      </c>
      <c r="E6667" t="s">
        <v>13301</v>
      </c>
      <c r="F6667" t="s">
        <v>13301</v>
      </c>
      <c r="G6667" t="s">
        <v>10925</v>
      </c>
    </row>
    <row r="6668" spans="1:7">
      <c r="A6668" s="2" t="s">
        <v>15472</v>
      </c>
      <c r="B6668" s="3" t="s">
        <v>10560</v>
      </c>
      <c r="C6668" s="3">
        <v>136</v>
      </c>
      <c r="D6668" s="3">
        <v>113</v>
      </c>
      <c r="E6668" t="s">
        <v>13301</v>
      </c>
      <c r="F6668" t="s">
        <v>13301</v>
      </c>
      <c r="G6668" t="s">
        <v>10896</v>
      </c>
    </row>
    <row r="6669" spans="1:7">
      <c r="A6669" s="2" t="s">
        <v>15473</v>
      </c>
      <c r="B6669" s="3" t="s">
        <v>10560</v>
      </c>
      <c r="C6669" s="3">
        <v>136</v>
      </c>
      <c r="D6669" s="3">
        <v>92</v>
      </c>
      <c r="E6669" t="s">
        <v>13301</v>
      </c>
      <c r="F6669" t="s">
        <v>12412</v>
      </c>
      <c r="G6669" t="s">
        <v>10436</v>
      </c>
    </row>
    <row r="6670" spans="1:7">
      <c r="A6670" s="2" t="s">
        <v>15474</v>
      </c>
      <c r="B6670" s="3" t="s">
        <v>10560</v>
      </c>
      <c r="C6670" s="3">
        <v>136</v>
      </c>
      <c r="D6670" s="3">
        <v>54</v>
      </c>
      <c r="E6670" t="s">
        <v>13301</v>
      </c>
      <c r="F6670" t="s">
        <v>10925</v>
      </c>
      <c r="G6670" t="s">
        <v>13083</v>
      </c>
    </row>
    <row r="6671" spans="1:7">
      <c r="A6671" s="2" t="s">
        <v>15475</v>
      </c>
      <c r="B6671" s="3" t="s">
        <v>10611</v>
      </c>
      <c r="C6671" s="3">
        <v>136</v>
      </c>
      <c r="D6671" s="3">
        <v>95</v>
      </c>
      <c r="E6671" t="s">
        <v>13301</v>
      </c>
      <c r="F6671" t="s">
        <v>12412</v>
      </c>
      <c r="G6671" t="s">
        <v>10530</v>
      </c>
    </row>
    <row r="6672" spans="1:7">
      <c r="A6672" s="2" t="s">
        <v>15476</v>
      </c>
      <c r="B6672" s="3" t="s">
        <v>10611</v>
      </c>
      <c r="C6672" s="3">
        <v>136</v>
      </c>
      <c r="D6672" s="3">
        <v>75</v>
      </c>
      <c r="E6672" t="s">
        <v>13301</v>
      </c>
      <c r="F6672" t="s">
        <v>11927</v>
      </c>
      <c r="G6672" t="s">
        <v>10386</v>
      </c>
    </row>
    <row r="6673" spans="1:7">
      <c r="A6673" s="2" t="s">
        <v>15477</v>
      </c>
      <c r="B6673" s="3" t="s">
        <v>10611</v>
      </c>
      <c r="C6673" s="3">
        <v>136</v>
      </c>
      <c r="D6673" s="3">
        <v>106</v>
      </c>
      <c r="E6673" t="s">
        <v>13301</v>
      </c>
      <c r="F6673" t="s">
        <v>13301</v>
      </c>
      <c r="G6673" t="s">
        <v>10861</v>
      </c>
    </row>
    <row r="6674" spans="1:7">
      <c r="A6674" s="2" t="s">
        <v>15478</v>
      </c>
      <c r="B6674" s="3" t="s">
        <v>10611</v>
      </c>
      <c r="C6674" s="3">
        <v>136</v>
      </c>
      <c r="D6674" s="3">
        <v>86</v>
      </c>
      <c r="E6674" t="s">
        <v>13301</v>
      </c>
      <c r="F6674" t="s">
        <v>12412</v>
      </c>
      <c r="G6674" t="s">
        <v>10566</v>
      </c>
    </row>
    <row r="6675" spans="1:7">
      <c r="A6675" s="2" t="s">
        <v>15479</v>
      </c>
      <c r="B6675" s="3" t="s">
        <v>10611</v>
      </c>
      <c r="C6675" s="3">
        <v>136</v>
      </c>
      <c r="D6675" s="3">
        <v>95</v>
      </c>
      <c r="E6675" t="s">
        <v>13301</v>
      </c>
      <c r="F6675" t="s">
        <v>13301</v>
      </c>
      <c r="G6675" t="s">
        <v>10726</v>
      </c>
    </row>
    <row r="6676" spans="1:7">
      <c r="A6676" s="2" t="s">
        <v>15480</v>
      </c>
      <c r="B6676" s="3" t="s">
        <v>10611</v>
      </c>
      <c r="C6676" s="3">
        <v>136</v>
      </c>
      <c r="D6676" s="3">
        <v>64</v>
      </c>
      <c r="E6676" t="s">
        <v>13301</v>
      </c>
      <c r="F6676" t="s">
        <v>11927</v>
      </c>
      <c r="G6676" t="s">
        <v>10643</v>
      </c>
    </row>
    <row r="6677" spans="1:7">
      <c r="A6677" s="2" t="s">
        <v>15481</v>
      </c>
      <c r="B6677" s="3" t="s">
        <v>10735</v>
      </c>
      <c r="C6677" s="3">
        <v>136</v>
      </c>
      <c r="D6677" s="3">
        <v>55</v>
      </c>
      <c r="E6677" t="s">
        <v>13301</v>
      </c>
      <c r="F6677" t="s">
        <v>11147</v>
      </c>
      <c r="G6677" t="s">
        <v>10702</v>
      </c>
    </row>
    <row r="6678" spans="1:7">
      <c r="A6678" s="2" t="s">
        <v>12319</v>
      </c>
      <c r="B6678" s="3" t="s">
        <v>10735</v>
      </c>
      <c r="C6678" s="3">
        <v>136</v>
      </c>
      <c r="D6678" s="3">
        <v>96</v>
      </c>
      <c r="E6678" t="s">
        <v>13301</v>
      </c>
      <c r="F6678" t="s">
        <v>13301</v>
      </c>
      <c r="G6678" t="s">
        <v>10726</v>
      </c>
    </row>
    <row r="6679" spans="1:7">
      <c r="A6679" s="2" t="s">
        <v>15482</v>
      </c>
      <c r="B6679" s="3" t="s">
        <v>10344</v>
      </c>
      <c r="C6679" s="3">
        <v>136</v>
      </c>
      <c r="D6679" s="3">
        <v>120</v>
      </c>
      <c r="E6679" t="s">
        <v>13301</v>
      </c>
      <c r="F6679" t="s">
        <v>13301</v>
      </c>
      <c r="G6679" t="s">
        <v>10956</v>
      </c>
    </row>
    <row r="6680" spans="1:7">
      <c r="A6680" s="2" t="s">
        <v>11730</v>
      </c>
      <c r="B6680" s="3" t="s">
        <v>10769</v>
      </c>
      <c r="C6680" s="3">
        <v>136</v>
      </c>
      <c r="D6680" s="3">
        <v>124</v>
      </c>
      <c r="E6680" t="s">
        <v>13301</v>
      </c>
      <c r="F6680" t="s">
        <v>13301</v>
      </c>
      <c r="G6680" t="s">
        <v>10956</v>
      </c>
    </row>
    <row r="6681" spans="1:7">
      <c r="A6681" s="2" t="s">
        <v>13108</v>
      </c>
      <c r="B6681" s="3" t="s">
        <v>10769</v>
      </c>
      <c r="C6681" s="3">
        <v>136</v>
      </c>
      <c r="D6681" s="3">
        <v>122</v>
      </c>
      <c r="E6681" t="s">
        <v>13301</v>
      </c>
      <c r="F6681" t="s">
        <v>13301</v>
      </c>
      <c r="G6681" t="s">
        <v>10956</v>
      </c>
    </row>
    <row r="6682" spans="1:7">
      <c r="A6682" s="2" t="s">
        <v>14067</v>
      </c>
      <c r="B6682" s="3" t="s">
        <v>10654</v>
      </c>
      <c r="C6682" s="3">
        <v>136</v>
      </c>
      <c r="D6682" s="3">
        <v>122</v>
      </c>
      <c r="E6682" t="s">
        <v>13301</v>
      </c>
      <c r="F6682" t="s">
        <v>13301</v>
      </c>
      <c r="G6682" t="s">
        <v>10956</v>
      </c>
    </row>
    <row r="6683" spans="1:7">
      <c r="A6683" s="2" t="s">
        <v>14262</v>
      </c>
      <c r="B6683" s="3" t="s">
        <v>10654</v>
      </c>
      <c r="C6683" s="3">
        <v>136</v>
      </c>
      <c r="D6683" s="3">
        <v>96</v>
      </c>
      <c r="E6683" t="s">
        <v>13301</v>
      </c>
      <c r="F6683" t="s">
        <v>13301</v>
      </c>
      <c r="G6683" t="s">
        <v>10706</v>
      </c>
    </row>
    <row r="6684" spans="1:7">
      <c r="A6684" s="2" t="s">
        <v>13513</v>
      </c>
      <c r="B6684" s="3" t="s">
        <v>10654</v>
      </c>
      <c r="C6684" s="3">
        <v>136</v>
      </c>
      <c r="D6684" s="3">
        <v>116</v>
      </c>
      <c r="E6684" t="s">
        <v>13301</v>
      </c>
      <c r="F6684" t="s">
        <v>13301</v>
      </c>
      <c r="G6684" t="s">
        <v>10925</v>
      </c>
    </row>
    <row r="6685" spans="1:7">
      <c r="A6685" s="2" t="s">
        <v>15483</v>
      </c>
      <c r="B6685" s="3" t="s">
        <v>10725</v>
      </c>
      <c r="C6685" s="3">
        <v>136</v>
      </c>
      <c r="D6685" s="3">
        <v>114</v>
      </c>
      <c r="E6685" t="s">
        <v>13301</v>
      </c>
      <c r="F6685" t="s">
        <v>13301</v>
      </c>
      <c r="G6685" t="s">
        <v>10896</v>
      </c>
    </row>
    <row r="6686" spans="1:7">
      <c r="A6686" s="2" t="s">
        <v>15484</v>
      </c>
      <c r="B6686" s="3" t="s">
        <v>10725</v>
      </c>
      <c r="C6686" s="3">
        <v>136</v>
      </c>
      <c r="D6686" s="3">
        <v>118</v>
      </c>
      <c r="E6686" t="s">
        <v>13301</v>
      </c>
      <c r="F6686" t="s">
        <v>13301</v>
      </c>
      <c r="G6686" t="s">
        <v>10925</v>
      </c>
    </row>
    <row r="6687" spans="1:7">
      <c r="A6687" s="2" t="s">
        <v>15083</v>
      </c>
      <c r="B6687" s="3" t="s">
        <v>10730</v>
      </c>
      <c r="C6687" s="3">
        <v>136</v>
      </c>
      <c r="D6687" s="3">
        <v>124</v>
      </c>
      <c r="E6687" t="s">
        <v>13301</v>
      </c>
      <c r="F6687" t="s">
        <v>13301</v>
      </c>
      <c r="G6687" t="s">
        <v>10995</v>
      </c>
    </row>
    <row r="6688" spans="1:7">
      <c r="A6688" s="2" t="s">
        <v>655</v>
      </c>
      <c r="B6688" s="3" t="s">
        <v>10730</v>
      </c>
      <c r="C6688" s="3">
        <v>136</v>
      </c>
      <c r="D6688" s="3">
        <v>112</v>
      </c>
      <c r="E6688" t="s">
        <v>13301</v>
      </c>
      <c r="F6688" t="s">
        <v>13301</v>
      </c>
      <c r="G6688" t="s">
        <v>10925</v>
      </c>
    </row>
    <row r="6689" spans="1:7">
      <c r="A6689" s="2" t="s">
        <v>15485</v>
      </c>
      <c r="B6689" s="3" t="s">
        <v>10778</v>
      </c>
      <c r="C6689" s="3">
        <v>136</v>
      </c>
      <c r="D6689" s="3">
        <v>114</v>
      </c>
      <c r="E6689" t="s">
        <v>13301</v>
      </c>
      <c r="F6689" t="s">
        <v>13301</v>
      </c>
      <c r="G6689" t="s">
        <v>10925</v>
      </c>
    </row>
    <row r="6690" spans="1:7">
      <c r="A6690" s="2" t="s">
        <v>13649</v>
      </c>
      <c r="B6690" s="3" t="s">
        <v>11421</v>
      </c>
      <c r="C6690" s="3">
        <v>135</v>
      </c>
      <c r="D6690" s="3">
        <v>74</v>
      </c>
      <c r="E6690" t="s">
        <v>13301</v>
      </c>
      <c r="F6690" t="s">
        <v>12412</v>
      </c>
      <c r="G6690" t="s">
        <v>10597</v>
      </c>
    </row>
    <row r="6691" spans="1:7">
      <c r="A6691" s="2" t="s">
        <v>11312</v>
      </c>
      <c r="B6691" s="3" t="s">
        <v>11421</v>
      </c>
      <c r="C6691" s="3">
        <v>135</v>
      </c>
      <c r="D6691" s="3">
        <v>105</v>
      </c>
      <c r="E6691" t="s">
        <v>13301</v>
      </c>
      <c r="F6691" t="s">
        <v>13301</v>
      </c>
      <c r="G6691" t="s">
        <v>10706</v>
      </c>
    </row>
    <row r="6692" spans="1:7">
      <c r="A6692" s="2" t="s">
        <v>15486</v>
      </c>
      <c r="B6692" s="3" t="s">
        <v>10532</v>
      </c>
      <c r="C6692" s="3">
        <v>135</v>
      </c>
      <c r="D6692" s="3">
        <v>109</v>
      </c>
      <c r="E6692" t="s">
        <v>13301</v>
      </c>
      <c r="F6692" t="s">
        <v>13301</v>
      </c>
      <c r="G6692" t="s">
        <v>10841</v>
      </c>
    </row>
    <row r="6693" spans="1:7">
      <c r="A6693" s="2" t="s">
        <v>15487</v>
      </c>
      <c r="B6693" s="3" t="s">
        <v>10532</v>
      </c>
      <c r="C6693" s="3">
        <v>135</v>
      </c>
      <c r="D6693" s="3">
        <v>103</v>
      </c>
      <c r="E6693" t="s">
        <v>13301</v>
      </c>
      <c r="F6693" t="s">
        <v>13301</v>
      </c>
      <c r="G6693" t="s">
        <v>10762</v>
      </c>
    </row>
    <row r="6694" spans="1:7">
      <c r="A6694" s="2" t="s">
        <v>15488</v>
      </c>
      <c r="B6694" s="3" t="s">
        <v>10532</v>
      </c>
      <c r="C6694" s="3">
        <v>135</v>
      </c>
      <c r="D6694" s="3">
        <v>107</v>
      </c>
      <c r="E6694" t="s">
        <v>13301</v>
      </c>
      <c r="F6694" t="s">
        <v>13301</v>
      </c>
      <c r="G6694" t="s">
        <v>10861</v>
      </c>
    </row>
    <row r="6695" spans="1:7">
      <c r="A6695" s="2" t="s">
        <v>15489</v>
      </c>
      <c r="B6695" s="3" t="s">
        <v>10532</v>
      </c>
      <c r="C6695" s="3">
        <v>135</v>
      </c>
      <c r="D6695" s="3">
        <v>103</v>
      </c>
      <c r="E6695" t="s">
        <v>13301</v>
      </c>
      <c r="F6695" t="s">
        <v>13301</v>
      </c>
      <c r="G6695" t="s">
        <v>10841</v>
      </c>
    </row>
    <row r="6696" spans="1:7">
      <c r="A6696" s="2" t="s">
        <v>2446</v>
      </c>
      <c r="B6696" s="3" t="s">
        <v>10532</v>
      </c>
      <c r="C6696" s="3">
        <v>135</v>
      </c>
      <c r="D6696" s="3">
        <v>71</v>
      </c>
      <c r="E6696" t="s">
        <v>13301</v>
      </c>
      <c r="F6696" t="s">
        <v>11927</v>
      </c>
      <c r="G6696" t="s">
        <v>10444</v>
      </c>
    </row>
    <row r="6697" spans="1:7">
      <c r="A6697" s="2" t="s">
        <v>15490</v>
      </c>
      <c r="B6697" s="3" t="s">
        <v>10532</v>
      </c>
      <c r="C6697" s="3">
        <v>135</v>
      </c>
      <c r="D6697" s="3">
        <v>76</v>
      </c>
      <c r="E6697" t="s">
        <v>13301</v>
      </c>
      <c r="F6697" t="s">
        <v>12412</v>
      </c>
      <c r="G6697" t="s">
        <v>10414</v>
      </c>
    </row>
    <row r="6698" spans="1:7">
      <c r="A6698" s="2" t="s">
        <v>15491</v>
      </c>
      <c r="B6698" s="3" t="s">
        <v>10528</v>
      </c>
      <c r="C6698" s="3">
        <v>135</v>
      </c>
      <c r="D6698" s="3">
        <v>98</v>
      </c>
      <c r="E6698" t="s">
        <v>13301</v>
      </c>
      <c r="F6698" t="s">
        <v>13301</v>
      </c>
      <c r="G6698" t="s">
        <v>10728</v>
      </c>
    </row>
    <row r="6699" spans="1:7">
      <c r="A6699" s="2" t="s">
        <v>15492</v>
      </c>
      <c r="B6699" s="3" t="s">
        <v>10528</v>
      </c>
      <c r="C6699" s="3">
        <v>135</v>
      </c>
      <c r="D6699" s="3">
        <v>98</v>
      </c>
      <c r="E6699" t="s">
        <v>13301</v>
      </c>
      <c r="F6699" t="s">
        <v>13301</v>
      </c>
      <c r="G6699" t="s">
        <v>10591</v>
      </c>
    </row>
    <row r="6700" spans="1:7">
      <c r="A6700" s="2" t="s">
        <v>15493</v>
      </c>
      <c r="B6700" s="3" t="s">
        <v>10528</v>
      </c>
      <c r="C6700" s="3">
        <v>135</v>
      </c>
      <c r="D6700" s="3">
        <v>117</v>
      </c>
      <c r="E6700" t="s">
        <v>13301</v>
      </c>
      <c r="F6700" t="s">
        <v>13301</v>
      </c>
      <c r="G6700" t="s">
        <v>10925</v>
      </c>
    </row>
    <row r="6701" spans="1:7">
      <c r="A6701" s="2">
        <v>1949</v>
      </c>
      <c r="B6701" s="3" t="s">
        <v>10524</v>
      </c>
      <c r="C6701" s="3">
        <v>135</v>
      </c>
      <c r="D6701" s="3">
        <v>90</v>
      </c>
      <c r="E6701" t="s">
        <v>13301</v>
      </c>
      <c r="F6701" t="s">
        <v>12412</v>
      </c>
      <c r="G6701" t="s">
        <v>10436</v>
      </c>
    </row>
    <row r="6702" spans="1:7">
      <c r="A6702" s="2" t="s">
        <v>61</v>
      </c>
      <c r="B6702" s="3" t="s">
        <v>11246</v>
      </c>
      <c r="C6702" s="3">
        <v>135</v>
      </c>
      <c r="D6702" s="3">
        <v>124</v>
      </c>
      <c r="E6702" t="s">
        <v>13301</v>
      </c>
      <c r="F6702" t="s">
        <v>13301</v>
      </c>
      <c r="G6702" t="s">
        <v>10956</v>
      </c>
    </row>
    <row r="6703" spans="1:7">
      <c r="A6703" s="2" t="s">
        <v>1478</v>
      </c>
      <c r="B6703" s="3" t="s">
        <v>10560</v>
      </c>
      <c r="C6703" s="3">
        <v>135</v>
      </c>
      <c r="D6703" s="3">
        <v>96</v>
      </c>
      <c r="E6703" t="s">
        <v>13301</v>
      </c>
      <c r="F6703" t="s">
        <v>13301</v>
      </c>
      <c r="G6703" t="s">
        <v>10728</v>
      </c>
    </row>
    <row r="6704" spans="1:7">
      <c r="A6704" s="2" t="s">
        <v>15494</v>
      </c>
      <c r="B6704" s="3" t="s">
        <v>10560</v>
      </c>
      <c r="C6704" s="3">
        <v>135</v>
      </c>
      <c r="D6704" s="3">
        <v>76</v>
      </c>
      <c r="E6704" t="s">
        <v>13301</v>
      </c>
      <c r="F6704" t="s">
        <v>12412</v>
      </c>
      <c r="G6704" t="s">
        <v>10501</v>
      </c>
    </row>
    <row r="6705" spans="1:7">
      <c r="A6705" s="2" t="s">
        <v>15495</v>
      </c>
      <c r="B6705" s="3" t="s">
        <v>10560</v>
      </c>
      <c r="C6705" s="3">
        <v>135</v>
      </c>
      <c r="D6705" s="3">
        <v>48</v>
      </c>
      <c r="E6705" t="s">
        <v>13301</v>
      </c>
      <c r="F6705" t="s">
        <v>11449</v>
      </c>
      <c r="G6705" t="s">
        <v>10428</v>
      </c>
    </row>
    <row r="6706" spans="1:7">
      <c r="A6706" s="2" t="s">
        <v>15496</v>
      </c>
      <c r="B6706" s="3" t="s">
        <v>10560</v>
      </c>
      <c r="C6706" s="3">
        <v>135</v>
      </c>
      <c r="D6706" s="3">
        <v>94</v>
      </c>
      <c r="E6706" t="s">
        <v>13301</v>
      </c>
      <c r="F6706" t="s">
        <v>12412</v>
      </c>
      <c r="G6706" t="s">
        <v>10530</v>
      </c>
    </row>
    <row r="6707" spans="1:7">
      <c r="A6707" s="2" t="s">
        <v>562</v>
      </c>
      <c r="B6707" s="3" t="s">
        <v>10560</v>
      </c>
      <c r="C6707" s="3">
        <v>135</v>
      </c>
      <c r="D6707" s="3">
        <v>88</v>
      </c>
      <c r="E6707" t="s">
        <v>13301</v>
      </c>
      <c r="F6707" t="s">
        <v>12412</v>
      </c>
      <c r="G6707" t="s">
        <v>10526</v>
      </c>
    </row>
    <row r="6708" spans="1:7">
      <c r="A6708" s="2" t="s">
        <v>13697</v>
      </c>
      <c r="B6708" s="3" t="s">
        <v>10560</v>
      </c>
      <c r="C6708" s="3">
        <v>135</v>
      </c>
      <c r="D6708" s="3">
        <v>90</v>
      </c>
      <c r="E6708" t="s">
        <v>13301</v>
      </c>
      <c r="F6708" t="s">
        <v>11449</v>
      </c>
      <c r="G6708" t="s">
        <v>10561</v>
      </c>
    </row>
    <row r="6709" spans="1:7">
      <c r="A6709" s="2" t="s">
        <v>568</v>
      </c>
      <c r="B6709" s="3" t="s">
        <v>10560</v>
      </c>
      <c r="C6709" s="3">
        <v>135</v>
      </c>
      <c r="D6709" s="3">
        <v>77</v>
      </c>
      <c r="E6709" t="s">
        <v>13301</v>
      </c>
      <c r="F6709" t="s">
        <v>11636</v>
      </c>
      <c r="G6709" t="s">
        <v>10419</v>
      </c>
    </row>
    <row r="6710" spans="1:7">
      <c r="A6710" s="2" t="s">
        <v>15497</v>
      </c>
      <c r="B6710" s="3" t="s">
        <v>10560</v>
      </c>
      <c r="C6710" s="3">
        <v>135</v>
      </c>
      <c r="D6710" s="3">
        <v>103</v>
      </c>
      <c r="E6710" t="s">
        <v>13301</v>
      </c>
      <c r="F6710" t="s">
        <v>13301</v>
      </c>
      <c r="G6710" t="s">
        <v>10706</v>
      </c>
    </row>
    <row r="6711" spans="1:7">
      <c r="A6711" s="2" t="s">
        <v>384</v>
      </c>
      <c r="B6711" s="3" t="s">
        <v>10611</v>
      </c>
      <c r="C6711" s="3">
        <v>135</v>
      </c>
      <c r="D6711" s="3">
        <v>110</v>
      </c>
      <c r="E6711" t="s">
        <v>13301</v>
      </c>
      <c r="F6711" t="s">
        <v>13301</v>
      </c>
      <c r="G6711" t="s">
        <v>10896</v>
      </c>
    </row>
    <row r="6712" spans="1:7">
      <c r="A6712" s="2" t="s">
        <v>15498</v>
      </c>
      <c r="B6712" s="3" t="s">
        <v>10611</v>
      </c>
      <c r="C6712" s="3">
        <v>135</v>
      </c>
      <c r="D6712" s="3">
        <v>71</v>
      </c>
      <c r="E6712" t="s">
        <v>13301</v>
      </c>
      <c r="F6712" t="s">
        <v>11927</v>
      </c>
      <c r="G6712" t="s">
        <v>10386</v>
      </c>
    </row>
    <row r="6713" spans="1:7">
      <c r="A6713" s="2" t="s">
        <v>15499</v>
      </c>
      <c r="B6713" s="3" t="s">
        <v>10611</v>
      </c>
      <c r="C6713" s="3">
        <v>135</v>
      </c>
      <c r="D6713" s="3">
        <v>65</v>
      </c>
      <c r="E6713" t="s">
        <v>13301</v>
      </c>
      <c r="F6713" t="s">
        <v>11328</v>
      </c>
      <c r="G6713" t="s">
        <v>10497</v>
      </c>
    </row>
    <row r="6714" spans="1:7">
      <c r="A6714" s="2" t="s">
        <v>15500</v>
      </c>
      <c r="B6714" s="3" t="s">
        <v>10611</v>
      </c>
      <c r="C6714" s="3">
        <v>135</v>
      </c>
      <c r="D6714" s="3">
        <v>78</v>
      </c>
      <c r="E6714" t="s">
        <v>13301</v>
      </c>
      <c r="F6714" t="s">
        <v>12412</v>
      </c>
      <c r="G6714" t="s">
        <v>10545</v>
      </c>
    </row>
    <row r="6715" spans="1:7">
      <c r="A6715" s="2" t="s">
        <v>13921</v>
      </c>
      <c r="B6715" s="3" t="s">
        <v>10735</v>
      </c>
      <c r="C6715" s="3">
        <v>135</v>
      </c>
      <c r="D6715" s="3">
        <v>84</v>
      </c>
      <c r="E6715" t="s">
        <v>13301</v>
      </c>
      <c r="F6715" t="s">
        <v>12412</v>
      </c>
      <c r="G6715" t="s">
        <v>10530</v>
      </c>
    </row>
    <row r="6716" spans="1:7">
      <c r="A6716" s="2" t="s">
        <v>15501</v>
      </c>
      <c r="B6716" s="3" t="s">
        <v>10735</v>
      </c>
      <c r="C6716" s="3">
        <v>135</v>
      </c>
      <c r="D6716" s="3">
        <v>93</v>
      </c>
      <c r="E6716" t="s">
        <v>13301</v>
      </c>
      <c r="F6716" t="s">
        <v>12412</v>
      </c>
      <c r="G6716" t="s">
        <v>10551</v>
      </c>
    </row>
    <row r="6717" spans="1:7">
      <c r="A6717" s="2" t="s">
        <v>15502</v>
      </c>
      <c r="B6717" s="3" t="s">
        <v>10344</v>
      </c>
      <c r="C6717" s="3">
        <v>135</v>
      </c>
      <c r="D6717" s="3">
        <v>99</v>
      </c>
      <c r="E6717" t="s">
        <v>13301</v>
      </c>
      <c r="F6717" t="s">
        <v>13301</v>
      </c>
      <c r="G6717" t="s">
        <v>10706</v>
      </c>
    </row>
    <row r="6718" spans="1:7">
      <c r="A6718" s="2" t="s">
        <v>15503</v>
      </c>
      <c r="B6718" s="3" t="s">
        <v>10769</v>
      </c>
      <c r="C6718" s="3">
        <v>135</v>
      </c>
      <c r="D6718" s="3">
        <v>122</v>
      </c>
      <c r="E6718" t="s">
        <v>13301</v>
      </c>
      <c r="F6718" t="s">
        <v>13301</v>
      </c>
      <c r="G6718" t="s">
        <v>10956</v>
      </c>
    </row>
    <row r="6719" spans="1:7">
      <c r="A6719" s="2" t="s">
        <v>14346</v>
      </c>
      <c r="B6719" s="3" t="s">
        <v>10945</v>
      </c>
      <c r="C6719" s="3">
        <v>135</v>
      </c>
      <c r="D6719" s="3">
        <v>105</v>
      </c>
      <c r="E6719" t="s">
        <v>13301</v>
      </c>
      <c r="F6719" t="s">
        <v>13301</v>
      </c>
      <c r="G6719" t="s">
        <v>10841</v>
      </c>
    </row>
    <row r="6720" spans="1:7">
      <c r="A6720" s="2" t="s">
        <v>11448</v>
      </c>
      <c r="B6720" s="3" t="s">
        <v>10654</v>
      </c>
      <c r="C6720" s="3">
        <v>135</v>
      </c>
      <c r="D6720" s="3">
        <v>117</v>
      </c>
      <c r="E6720" t="s">
        <v>13301</v>
      </c>
      <c r="F6720" t="s">
        <v>13301</v>
      </c>
      <c r="G6720" t="s">
        <v>10925</v>
      </c>
    </row>
    <row r="6721" spans="1:7">
      <c r="A6721" s="2" t="s">
        <v>15504</v>
      </c>
      <c r="B6721" s="3" t="s">
        <v>10654</v>
      </c>
      <c r="C6721" s="3">
        <v>135</v>
      </c>
      <c r="D6721" s="3">
        <v>108</v>
      </c>
      <c r="E6721" t="s">
        <v>13301</v>
      </c>
      <c r="F6721" t="s">
        <v>13301</v>
      </c>
      <c r="G6721" t="s">
        <v>10861</v>
      </c>
    </row>
    <row r="6722" spans="1:7">
      <c r="A6722" s="2" t="s">
        <v>15505</v>
      </c>
      <c r="B6722" s="3" t="s">
        <v>10725</v>
      </c>
      <c r="C6722" s="3">
        <v>135</v>
      </c>
      <c r="D6722" s="3">
        <v>94</v>
      </c>
      <c r="E6722" t="s">
        <v>13301</v>
      </c>
      <c r="F6722" t="s">
        <v>13301</v>
      </c>
      <c r="G6722" t="s">
        <v>10706</v>
      </c>
    </row>
    <row r="6723" spans="1:7">
      <c r="A6723" s="2" t="s">
        <v>15506</v>
      </c>
      <c r="B6723" s="3" t="s">
        <v>10730</v>
      </c>
      <c r="C6723" s="3">
        <v>135</v>
      </c>
      <c r="D6723" s="3">
        <v>96</v>
      </c>
      <c r="E6723" t="s">
        <v>13301</v>
      </c>
      <c r="F6723" t="s">
        <v>13301</v>
      </c>
      <c r="G6723" t="s">
        <v>10591</v>
      </c>
    </row>
    <row r="6724" spans="1:7">
      <c r="A6724" s="2" t="s">
        <v>7329</v>
      </c>
      <c r="B6724" s="3" t="s">
        <v>10730</v>
      </c>
      <c r="C6724" s="3">
        <v>135</v>
      </c>
      <c r="D6724" s="3">
        <v>117</v>
      </c>
      <c r="E6724" t="s">
        <v>13301</v>
      </c>
      <c r="F6724" t="s">
        <v>13301</v>
      </c>
      <c r="G6724" t="s">
        <v>10925</v>
      </c>
    </row>
    <row r="6725" spans="1:7">
      <c r="A6725" s="2" t="s">
        <v>15507</v>
      </c>
      <c r="B6725" s="3" t="s">
        <v>10730</v>
      </c>
      <c r="C6725" s="3">
        <v>135</v>
      </c>
      <c r="D6725" s="3">
        <v>114</v>
      </c>
      <c r="E6725" t="s">
        <v>13301</v>
      </c>
      <c r="F6725" t="s">
        <v>13301</v>
      </c>
      <c r="G6725" t="s">
        <v>10925</v>
      </c>
    </row>
    <row r="6726" spans="1:7">
      <c r="A6726" s="2" t="s">
        <v>15508</v>
      </c>
      <c r="B6726" s="3" t="s">
        <v>10730</v>
      </c>
      <c r="C6726" s="3">
        <v>135</v>
      </c>
      <c r="D6726" s="3">
        <v>121</v>
      </c>
      <c r="E6726" t="s">
        <v>13301</v>
      </c>
      <c r="F6726" t="s">
        <v>13301</v>
      </c>
      <c r="G6726" t="s">
        <v>10956</v>
      </c>
    </row>
    <row r="6727" spans="1:7">
      <c r="A6727" s="2" t="s">
        <v>15509</v>
      </c>
      <c r="B6727" s="3" t="s">
        <v>10778</v>
      </c>
      <c r="C6727" s="3">
        <v>135</v>
      </c>
      <c r="D6727" s="3">
        <v>117</v>
      </c>
      <c r="E6727" t="s">
        <v>13301</v>
      </c>
      <c r="F6727" t="s">
        <v>13301</v>
      </c>
      <c r="G6727" t="s">
        <v>10925</v>
      </c>
    </row>
    <row r="6728" spans="1:7">
      <c r="A6728" s="2" t="s">
        <v>15171</v>
      </c>
      <c r="B6728" s="3" t="s">
        <v>11421</v>
      </c>
      <c r="C6728" s="3">
        <v>134</v>
      </c>
      <c r="D6728" s="3">
        <v>94</v>
      </c>
      <c r="E6728" t="s">
        <v>13301</v>
      </c>
      <c r="F6728" t="s">
        <v>12412</v>
      </c>
      <c r="G6728" t="s">
        <v>10630</v>
      </c>
    </row>
    <row r="6729" spans="1:7">
      <c r="A6729" s="2" t="s">
        <v>15510</v>
      </c>
      <c r="B6729" s="3" t="s">
        <v>10532</v>
      </c>
      <c r="C6729" s="3">
        <v>134</v>
      </c>
      <c r="D6729" s="3">
        <v>119</v>
      </c>
      <c r="E6729" t="s">
        <v>13301</v>
      </c>
      <c r="F6729" t="s">
        <v>13301</v>
      </c>
      <c r="G6729" t="s">
        <v>10956</v>
      </c>
    </row>
    <row r="6730" spans="1:7">
      <c r="A6730" s="2" t="s">
        <v>15511</v>
      </c>
      <c r="B6730" s="3" t="s">
        <v>10532</v>
      </c>
      <c r="C6730" s="3">
        <v>134</v>
      </c>
      <c r="D6730" s="3">
        <v>64</v>
      </c>
      <c r="E6730" t="s">
        <v>13301</v>
      </c>
      <c r="F6730" t="s">
        <v>11927</v>
      </c>
      <c r="G6730" t="s">
        <v>10617</v>
      </c>
    </row>
    <row r="6731" spans="1:7">
      <c r="A6731" s="2" t="s">
        <v>13991</v>
      </c>
      <c r="B6731" s="3" t="s">
        <v>10532</v>
      </c>
      <c r="C6731" s="3">
        <v>134</v>
      </c>
      <c r="D6731" s="3">
        <v>83</v>
      </c>
      <c r="E6731" t="s">
        <v>13301</v>
      </c>
      <c r="F6731" t="s">
        <v>12412</v>
      </c>
      <c r="G6731" t="s">
        <v>10530</v>
      </c>
    </row>
    <row r="6732" spans="1:7">
      <c r="A6732" s="2" t="s">
        <v>15512</v>
      </c>
      <c r="B6732" s="3" t="s">
        <v>10532</v>
      </c>
      <c r="C6732" s="3">
        <v>134</v>
      </c>
      <c r="D6732" s="3">
        <v>116</v>
      </c>
      <c r="E6732" t="s">
        <v>13301</v>
      </c>
      <c r="F6732" t="s">
        <v>13301</v>
      </c>
      <c r="G6732" t="s">
        <v>10861</v>
      </c>
    </row>
    <row r="6733" spans="1:7">
      <c r="A6733" s="2" t="s">
        <v>15513</v>
      </c>
      <c r="B6733" s="3" t="s">
        <v>10532</v>
      </c>
      <c r="C6733" s="3">
        <v>134</v>
      </c>
      <c r="D6733" s="3">
        <v>94</v>
      </c>
      <c r="E6733" t="s">
        <v>13301</v>
      </c>
      <c r="F6733" t="s">
        <v>13301</v>
      </c>
      <c r="G6733" t="s">
        <v>10728</v>
      </c>
    </row>
    <row r="6734" spans="1:7">
      <c r="A6734" s="2" t="s">
        <v>15514</v>
      </c>
      <c r="B6734" s="3" t="s">
        <v>10532</v>
      </c>
      <c r="C6734" s="3">
        <v>134</v>
      </c>
      <c r="D6734" s="3">
        <v>75</v>
      </c>
      <c r="E6734" t="s">
        <v>13301</v>
      </c>
      <c r="F6734" t="s">
        <v>12412</v>
      </c>
      <c r="G6734" t="s">
        <v>10630</v>
      </c>
    </row>
    <row r="6735" spans="1:7">
      <c r="A6735" s="2" t="s">
        <v>15515</v>
      </c>
      <c r="B6735" s="3" t="s">
        <v>10532</v>
      </c>
      <c r="C6735" s="3">
        <v>134</v>
      </c>
      <c r="D6735" s="3">
        <v>72</v>
      </c>
      <c r="E6735" t="s">
        <v>13301</v>
      </c>
      <c r="F6735" t="s">
        <v>11636</v>
      </c>
      <c r="G6735" t="s">
        <v>10419</v>
      </c>
    </row>
    <row r="6736" spans="1:7">
      <c r="A6736" s="2">
        <v>1946</v>
      </c>
      <c r="B6736" s="3" t="s">
        <v>10524</v>
      </c>
      <c r="C6736" s="3">
        <v>134</v>
      </c>
      <c r="D6736" s="3">
        <v>88</v>
      </c>
      <c r="E6736" t="s">
        <v>13301</v>
      </c>
      <c r="F6736" t="s">
        <v>12412</v>
      </c>
      <c r="G6736" t="s">
        <v>10436</v>
      </c>
    </row>
    <row r="6737" spans="1:7">
      <c r="A6737" s="2">
        <v>1956</v>
      </c>
      <c r="B6737" s="3" t="s">
        <v>10524</v>
      </c>
      <c r="C6737" s="3">
        <v>134</v>
      </c>
      <c r="D6737" s="3">
        <v>89</v>
      </c>
      <c r="E6737" t="s">
        <v>13301</v>
      </c>
      <c r="F6737" t="s">
        <v>12412</v>
      </c>
      <c r="G6737" t="s">
        <v>10551</v>
      </c>
    </row>
    <row r="6738" spans="1:7">
      <c r="A6738" s="2">
        <v>800</v>
      </c>
      <c r="B6738" s="3" t="s">
        <v>10524</v>
      </c>
      <c r="C6738" s="3">
        <v>134</v>
      </c>
      <c r="D6738" s="3">
        <v>117</v>
      </c>
      <c r="E6738" t="s">
        <v>13301</v>
      </c>
      <c r="F6738" t="s">
        <v>13301</v>
      </c>
      <c r="G6738" t="s">
        <v>10956</v>
      </c>
    </row>
    <row r="6739" spans="1:7">
      <c r="A6739" s="2" t="s">
        <v>11881</v>
      </c>
      <c r="B6739" s="3" t="s">
        <v>11409</v>
      </c>
      <c r="C6739" s="3">
        <v>134</v>
      </c>
      <c r="D6739" s="3">
        <v>90</v>
      </c>
      <c r="E6739" t="s">
        <v>13301</v>
      </c>
      <c r="F6739" t="s">
        <v>12412</v>
      </c>
      <c r="G6739" t="s">
        <v>10576</v>
      </c>
    </row>
    <row r="6740" spans="1:7">
      <c r="A6740" s="2" t="s">
        <v>12981</v>
      </c>
      <c r="B6740" s="3" t="s">
        <v>11246</v>
      </c>
      <c r="C6740" s="3">
        <v>134</v>
      </c>
      <c r="D6740" s="3">
        <v>73</v>
      </c>
      <c r="E6740" t="s">
        <v>13301</v>
      </c>
      <c r="F6740" t="s">
        <v>12412</v>
      </c>
      <c r="G6740" t="s">
        <v>10597</v>
      </c>
    </row>
    <row r="6741" spans="1:7">
      <c r="A6741" s="2" t="s">
        <v>15516</v>
      </c>
      <c r="B6741" s="3" t="s">
        <v>10560</v>
      </c>
      <c r="C6741" s="3">
        <v>134</v>
      </c>
      <c r="D6741" s="3">
        <v>43</v>
      </c>
      <c r="E6741" t="s">
        <v>13301</v>
      </c>
      <c r="F6741" t="s">
        <v>11079</v>
      </c>
      <c r="G6741" t="s">
        <v>10480</v>
      </c>
    </row>
    <row r="6742" spans="1:7">
      <c r="A6742" s="2" t="s">
        <v>949</v>
      </c>
      <c r="B6742" s="3" t="s">
        <v>10560</v>
      </c>
      <c r="C6742" s="3">
        <v>134</v>
      </c>
      <c r="D6742" s="3">
        <v>118</v>
      </c>
      <c r="E6742" t="s">
        <v>13301</v>
      </c>
      <c r="F6742" t="s">
        <v>13301</v>
      </c>
      <c r="G6742" t="s">
        <v>10925</v>
      </c>
    </row>
    <row r="6743" spans="1:7">
      <c r="A6743" s="2" t="s">
        <v>12758</v>
      </c>
      <c r="B6743" s="3" t="s">
        <v>10560</v>
      </c>
      <c r="C6743" s="3">
        <v>134</v>
      </c>
      <c r="D6743" s="3">
        <v>87</v>
      </c>
      <c r="E6743" t="s">
        <v>13301</v>
      </c>
      <c r="F6743" t="s">
        <v>13301</v>
      </c>
      <c r="G6743" t="s">
        <v>10623</v>
      </c>
    </row>
    <row r="6744" spans="1:7">
      <c r="A6744" s="2" t="s">
        <v>15517</v>
      </c>
      <c r="B6744" s="3" t="s">
        <v>10560</v>
      </c>
      <c r="C6744" s="3">
        <v>134</v>
      </c>
      <c r="D6744" s="3">
        <v>47</v>
      </c>
      <c r="E6744" t="s">
        <v>13301</v>
      </c>
      <c r="F6744" t="s">
        <v>11147</v>
      </c>
      <c r="G6744" t="s">
        <v>10492</v>
      </c>
    </row>
    <row r="6745" spans="1:7">
      <c r="A6745" s="2" t="s">
        <v>15518</v>
      </c>
      <c r="B6745" s="3" t="s">
        <v>10560</v>
      </c>
      <c r="C6745" s="3">
        <v>134</v>
      </c>
      <c r="D6745" s="3">
        <v>100</v>
      </c>
      <c r="E6745" t="s">
        <v>13301</v>
      </c>
      <c r="F6745" t="s">
        <v>13301</v>
      </c>
      <c r="G6745" t="s">
        <v>10762</v>
      </c>
    </row>
    <row r="6746" spans="1:7">
      <c r="A6746" s="2" t="s">
        <v>15519</v>
      </c>
      <c r="B6746" s="3" t="s">
        <v>10560</v>
      </c>
      <c r="C6746" s="3">
        <v>134</v>
      </c>
      <c r="D6746" s="3">
        <v>54</v>
      </c>
      <c r="E6746" t="s">
        <v>13301</v>
      </c>
      <c r="F6746" t="s">
        <v>11328</v>
      </c>
      <c r="G6746" t="s">
        <v>10497</v>
      </c>
    </row>
    <row r="6747" spans="1:7">
      <c r="A6747" s="2" t="s">
        <v>15520</v>
      </c>
      <c r="B6747" s="3" t="s">
        <v>10560</v>
      </c>
      <c r="C6747" s="3">
        <v>134</v>
      </c>
      <c r="D6747" s="3">
        <v>81</v>
      </c>
      <c r="E6747" t="s">
        <v>13301</v>
      </c>
      <c r="F6747" t="s">
        <v>12412</v>
      </c>
      <c r="G6747" t="s">
        <v>10545</v>
      </c>
    </row>
    <row r="6748" spans="1:7">
      <c r="A6748" s="2" t="s">
        <v>777</v>
      </c>
      <c r="B6748" s="3" t="s">
        <v>10560</v>
      </c>
      <c r="C6748" s="3">
        <v>134</v>
      </c>
      <c r="D6748" s="3">
        <v>57</v>
      </c>
      <c r="E6748" t="s">
        <v>13301</v>
      </c>
      <c r="F6748" t="s">
        <v>11636</v>
      </c>
      <c r="G6748" t="s">
        <v>10599</v>
      </c>
    </row>
    <row r="6749" spans="1:7">
      <c r="A6749" s="2" t="s">
        <v>5476</v>
      </c>
      <c r="B6749" s="3" t="s">
        <v>10560</v>
      </c>
      <c r="C6749" s="3">
        <v>134</v>
      </c>
      <c r="D6749" s="3">
        <v>84</v>
      </c>
      <c r="E6749" t="s">
        <v>13301</v>
      </c>
      <c r="F6749" t="s">
        <v>13301</v>
      </c>
      <c r="G6749" t="s">
        <v>10623</v>
      </c>
    </row>
    <row r="6750" spans="1:7">
      <c r="A6750" s="2" t="s">
        <v>15521</v>
      </c>
      <c r="B6750" s="3" t="s">
        <v>10560</v>
      </c>
      <c r="C6750" s="3">
        <v>134</v>
      </c>
      <c r="D6750" s="3">
        <v>62</v>
      </c>
      <c r="E6750" t="s">
        <v>13301</v>
      </c>
      <c r="F6750" t="s">
        <v>11230</v>
      </c>
      <c r="G6750" t="s">
        <v>10405</v>
      </c>
    </row>
    <row r="6751" spans="1:7">
      <c r="A6751" s="2" t="s">
        <v>12243</v>
      </c>
      <c r="B6751" s="3" t="s">
        <v>10560</v>
      </c>
      <c r="C6751" s="3">
        <v>134</v>
      </c>
      <c r="D6751" s="3">
        <v>118</v>
      </c>
      <c r="E6751" t="s">
        <v>13301</v>
      </c>
      <c r="F6751" t="s">
        <v>13301</v>
      </c>
      <c r="G6751" t="s">
        <v>10925</v>
      </c>
    </row>
    <row r="6752" spans="1:7">
      <c r="A6752" s="2" t="s">
        <v>11999</v>
      </c>
      <c r="B6752" s="3" t="s">
        <v>12076</v>
      </c>
      <c r="C6752" s="3">
        <v>134</v>
      </c>
      <c r="D6752" s="3">
        <v>114</v>
      </c>
      <c r="E6752" t="s">
        <v>13301</v>
      </c>
      <c r="F6752" t="s">
        <v>13301</v>
      </c>
      <c r="G6752" t="s">
        <v>10925</v>
      </c>
    </row>
    <row r="6753" spans="1:7">
      <c r="A6753" s="2" t="s">
        <v>15522</v>
      </c>
      <c r="B6753" s="3" t="s">
        <v>10611</v>
      </c>
      <c r="C6753" s="3">
        <v>134</v>
      </c>
      <c r="D6753" s="3">
        <v>101</v>
      </c>
      <c r="E6753" t="s">
        <v>13301</v>
      </c>
      <c r="F6753" t="s">
        <v>13301</v>
      </c>
      <c r="G6753" t="s">
        <v>10762</v>
      </c>
    </row>
    <row r="6754" spans="1:7">
      <c r="A6754" s="2" t="s">
        <v>15523</v>
      </c>
      <c r="B6754" s="3" t="s">
        <v>10611</v>
      </c>
      <c r="C6754" s="3">
        <v>134</v>
      </c>
      <c r="D6754" s="3">
        <v>44</v>
      </c>
      <c r="E6754" t="s">
        <v>13301</v>
      </c>
      <c r="F6754" t="s">
        <v>10956</v>
      </c>
      <c r="G6754" t="s">
        <v>10750</v>
      </c>
    </row>
    <row r="6755" spans="1:7">
      <c r="A6755" s="2" t="s">
        <v>15524</v>
      </c>
      <c r="B6755" s="3" t="s">
        <v>10611</v>
      </c>
      <c r="C6755" s="3">
        <v>134</v>
      </c>
      <c r="D6755" s="3">
        <v>81</v>
      </c>
      <c r="E6755" t="s">
        <v>13301</v>
      </c>
      <c r="F6755" t="s">
        <v>12412</v>
      </c>
      <c r="G6755" t="s">
        <v>10359</v>
      </c>
    </row>
    <row r="6756" spans="1:7">
      <c r="A6756" s="2" t="s">
        <v>15525</v>
      </c>
      <c r="B6756" s="3" t="s">
        <v>10735</v>
      </c>
      <c r="C6756" s="3">
        <v>134</v>
      </c>
      <c r="D6756" s="3">
        <v>29</v>
      </c>
      <c r="E6756" t="s">
        <v>13301</v>
      </c>
      <c r="F6756" t="s">
        <v>10706</v>
      </c>
      <c r="G6756" t="s">
        <v>10537</v>
      </c>
    </row>
    <row r="6757" spans="1:7">
      <c r="A6757" s="2" t="s">
        <v>15526</v>
      </c>
      <c r="B6757" s="3" t="s">
        <v>10735</v>
      </c>
      <c r="C6757" s="3">
        <v>134</v>
      </c>
      <c r="D6757" s="3">
        <v>48</v>
      </c>
      <c r="E6757" t="s">
        <v>13301</v>
      </c>
      <c r="F6757" t="s">
        <v>11449</v>
      </c>
      <c r="G6757" t="s">
        <v>10543</v>
      </c>
    </row>
    <row r="6758" spans="1:7">
      <c r="A6758" s="2" t="s">
        <v>15527</v>
      </c>
      <c r="B6758" s="3" t="s">
        <v>10735</v>
      </c>
      <c r="C6758" s="3">
        <v>134</v>
      </c>
      <c r="D6758" s="3">
        <v>80</v>
      </c>
      <c r="E6758" t="s">
        <v>13301</v>
      </c>
      <c r="F6758" t="s">
        <v>12412</v>
      </c>
      <c r="G6758" t="s">
        <v>10530</v>
      </c>
    </row>
    <row r="6759" spans="1:7">
      <c r="A6759" s="2" t="s">
        <v>14350</v>
      </c>
      <c r="B6759" s="3" t="s">
        <v>10365</v>
      </c>
      <c r="C6759" s="3">
        <v>134</v>
      </c>
      <c r="D6759" s="3">
        <v>111</v>
      </c>
      <c r="E6759" t="s">
        <v>13301</v>
      </c>
      <c r="F6759" t="s">
        <v>13301</v>
      </c>
      <c r="G6759" t="s">
        <v>10896</v>
      </c>
    </row>
    <row r="6760" spans="1:7">
      <c r="A6760" s="2" t="s">
        <v>12513</v>
      </c>
      <c r="B6760" s="3" t="s">
        <v>10769</v>
      </c>
      <c r="C6760" s="3">
        <v>134</v>
      </c>
      <c r="D6760" s="3">
        <v>113</v>
      </c>
      <c r="E6760" t="s">
        <v>13301</v>
      </c>
      <c r="F6760" t="s">
        <v>13301</v>
      </c>
      <c r="G6760" t="s">
        <v>10925</v>
      </c>
    </row>
    <row r="6761" spans="1:7">
      <c r="A6761" s="2" t="s">
        <v>11945</v>
      </c>
      <c r="B6761" s="3" t="s">
        <v>10769</v>
      </c>
      <c r="C6761" s="3">
        <v>134</v>
      </c>
      <c r="D6761" s="3">
        <v>91</v>
      </c>
      <c r="E6761" t="s">
        <v>13301</v>
      </c>
      <c r="F6761" t="s">
        <v>13301</v>
      </c>
      <c r="G6761" t="s">
        <v>10726</v>
      </c>
    </row>
    <row r="6762" spans="1:7">
      <c r="A6762" s="2" t="s">
        <v>15528</v>
      </c>
      <c r="B6762" s="3" t="s">
        <v>10654</v>
      </c>
      <c r="C6762" s="3">
        <v>134</v>
      </c>
      <c r="D6762" s="3">
        <v>109</v>
      </c>
      <c r="E6762" t="s">
        <v>13301</v>
      </c>
      <c r="F6762" t="s">
        <v>13301</v>
      </c>
      <c r="G6762" t="s">
        <v>10896</v>
      </c>
    </row>
    <row r="6763" spans="1:7">
      <c r="A6763" s="2" t="s">
        <v>6615</v>
      </c>
      <c r="B6763" s="3" t="s">
        <v>10884</v>
      </c>
      <c r="C6763" s="3">
        <v>134</v>
      </c>
      <c r="D6763" s="3">
        <v>109</v>
      </c>
      <c r="E6763" t="s">
        <v>13301</v>
      </c>
      <c r="F6763" t="s">
        <v>13301</v>
      </c>
      <c r="G6763" t="s">
        <v>10841</v>
      </c>
    </row>
    <row r="6764" spans="1:7">
      <c r="A6764" s="2" t="s">
        <v>15529</v>
      </c>
      <c r="B6764" s="3" t="s">
        <v>10884</v>
      </c>
      <c r="C6764" s="3">
        <v>134</v>
      </c>
      <c r="D6764" s="3">
        <v>90</v>
      </c>
      <c r="E6764" t="s">
        <v>13301</v>
      </c>
      <c r="F6764" t="s">
        <v>11927</v>
      </c>
      <c r="G6764" t="s">
        <v>10626</v>
      </c>
    </row>
    <row r="6765" spans="1:7">
      <c r="A6765" s="2" t="s">
        <v>15530</v>
      </c>
      <c r="B6765" s="3" t="s">
        <v>10725</v>
      </c>
      <c r="C6765" s="3">
        <v>134</v>
      </c>
      <c r="D6765" s="3">
        <v>74</v>
      </c>
      <c r="E6765" t="s">
        <v>13301</v>
      </c>
      <c r="F6765" t="s">
        <v>11636</v>
      </c>
      <c r="G6765" t="s">
        <v>10423</v>
      </c>
    </row>
    <row r="6766" spans="1:7">
      <c r="A6766" s="2" t="s">
        <v>15531</v>
      </c>
      <c r="B6766" s="3" t="s">
        <v>10725</v>
      </c>
      <c r="C6766" s="3">
        <v>134</v>
      </c>
      <c r="D6766" s="3">
        <v>118</v>
      </c>
      <c r="E6766" t="s">
        <v>13301</v>
      </c>
      <c r="F6766" t="s">
        <v>13301</v>
      </c>
      <c r="G6766" t="s">
        <v>10896</v>
      </c>
    </row>
    <row r="6767" spans="1:7">
      <c r="A6767" s="2" t="s">
        <v>15532</v>
      </c>
      <c r="B6767" s="3" t="s">
        <v>10725</v>
      </c>
      <c r="C6767" s="3">
        <v>134</v>
      </c>
      <c r="D6767" s="3">
        <v>114</v>
      </c>
      <c r="E6767" t="s">
        <v>13301</v>
      </c>
      <c r="F6767" t="s">
        <v>13301</v>
      </c>
      <c r="G6767" t="s">
        <v>10925</v>
      </c>
    </row>
    <row r="6768" spans="1:7">
      <c r="A6768" s="2" t="s">
        <v>15533</v>
      </c>
      <c r="B6768" s="3" t="s">
        <v>10725</v>
      </c>
      <c r="C6768" s="3">
        <v>134</v>
      </c>
      <c r="D6768" s="3">
        <v>114</v>
      </c>
      <c r="E6768" t="s">
        <v>13301</v>
      </c>
      <c r="F6768" t="s">
        <v>13301</v>
      </c>
      <c r="G6768" t="s">
        <v>10925</v>
      </c>
    </row>
    <row r="6769" spans="1:7">
      <c r="A6769" s="2" t="s">
        <v>295</v>
      </c>
      <c r="B6769" s="3" t="s">
        <v>10725</v>
      </c>
      <c r="C6769" s="3">
        <v>134</v>
      </c>
      <c r="D6769" s="3">
        <v>118</v>
      </c>
      <c r="E6769" t="s">
        <v>13301</v>
      </c>
      <c r="F6769" t="s">
        <v>13301</v>
      </c>
      <c r="G6769" t="s">
        <v>10956</v>
      </c>
    </row>
    <row r="6770" spans="1:7">
      <c r="A6770" s="2" t="s">
        <v>15534</v>
      </c>
      <c r="B6770" s="3" t="s">
        <v>10725</v>
      </c>
      <c r="C6770" s="3">
        <v>134</v>
      </c>
      <c r="D6770" s="3">
        <v>114</v>
      </c>
      <c r="E6770" t="s">
        <v>13301</v>
      </c>
      <c r="F6770" t="s">
        <v>13301</v>
      </c>
      <c r="G6770" t="s">
        <v>10896</v>
      </c>
    </row>
    <row r="6771" spans="1:7">
      <c r="A6771" s="2" t="s">
        <v>15535</v>
      </c>
      <c r="B6771" s="3" t="s">
        <v>10725</v>
      </c>
      <c r="C6771" s="3">
        <v>134</v>
      </c>
      <c r="D6771" s="3">
        <v>109</v>
      </c>
      <c r="E6771" t="s">
        <v>13301</v>
      </c>
      <c r="F6771" t="s">
        <v>13301</v>
      </c>
      <c r="G6771" t="s">
        <v>10861</v>
      </c>
    </row>
    <row r="6772" spans="1:7">
      <c r="A6772" s="2" t="s">
        <v>11827</v>
      </c>
      <c r="B6772" s="3" t="s">
        <v>10725</v>
      </c>
      <c r="C6772" s="3">
        <v>134</v>
      </c>
      <c r="D6772" s="3">
        <v>116</v>
      </c>
      <c r="E6772" t="s">
        <v>13301</v>
      </c>
      <c r="F6772" t="s">
        <v>13301</v>
      </c>
      <c r="G6772" t="s">
        <v>10956</v>
      </c>
    </row>
    <row r="6773" spans="1:7">
      <c r="A6773" s="2" t="s">
        <v>15536</v>
      </c>
      <c r="B6773" s="3" t="s">
        <v>10778</v>
      </c>
      <c r="C6773" s="3">
        <v>134</v>
      </c>
      <c r="D6773" s="3">
        <v>118</v>
      </c>
      <c r="E6773" t="s">
        <v>13301</v>
      </c>
      <c r="F6773" t="s">
        <v>13301</v>
      </c>
      <c r="G6773" t="s">
        <v>10956</v>
      </c>
    </row>
    <row r="6774" spans="1:7">
      <c r="A6774" s="2" t="s">
        <v>11226</v>
      </c>
      <c r="B6774" s="3" t="s">
        <v>10778</v>
      </c>
      <c r="C6774" s="3">
        <v>134</v>
      </c>
      <c r="D6774" s="3">
        <v>115</v>
      </c>
      <c r="E6774" t="s">
        <v>13301</v>
      </c>
      <c r="F6774" t="s">
        <v>13301</v>
      </c>
      <c r="G6774" t="s">
        <v>10896</v>
      </c>
    </row>
    <row r="6775" spans="1:7">
      <c r="A6775" s="2" t="s">
        <v>15537</v>
      </c>
      <c r="B6775" s="3" t="s">
        <v>10532</v>
      </c>
      <c r="C6775" s="3">
        <v>133</v>
      </c>
      <c r="D6775" s="3">
        <v>107</v>
      </c>
      <c r="E6775" t="s">
        <v>13301</v>
      </c>
      <c r="F6775" t="s">
        <v>13301</v>
      </c>
      <c r="G6775" t="s">
        <v>10841</v>
      </c>
    </row>
    <row r="6776" spans="1:7">
      <c r="A6776" s="2" t="s">
        <v>15538</v>
      </c>
      <c r="B6776" s="3" t="s">
        <v>10532</v>
      </c>
      <c r="C6776" s="3">
        <v>133</v>
      </c>
      <c r="D6776" s="3">
        <v>121</v>
      </c>
      <c r="E6776" t="s">
        <v>13301</v>
      </c>
      <c r="F6776" t="s">
        <v>13301</v>
      </c>
      <c r="G6776" t="s">
        <v>10956</v>
      </c>
    </row>
    <row r="6777" spans="1:7">
      <c r="A6777" s="2" t="s">
        <v>15539</v>
      </c>
      <c r="B6777" s="3" t="s">
        <v>10532</v>
      </c>
      <c r="C6777" s="3">
        <v>133</v>
      </c>
      <c r="D6777" s="3">
        <v>118</v>
      </c>
      <c r="E6777" t="s">
        <v>13301</v>
      </c>
      <c r="F6777" t="s">
        <v>13301</v>
      </c>
      <c r="G6777" t="s">
        <v>10956</v>
      </c>
    </row>
    <row r="6778" spans="1:7">
      <c r="A6778" s="2" t="s">
        <v>15540</v>
      </c>
      <c r="B6778" s="3" t="s">
        <v>10532</v>
      </c>
      <c r="C6778" s="3">
        <v>133</v>
      </c>
      <c r="D6778" s="3">
        <v>97</v>
      </c>
      <c r="E6778" t="s">
        <v>13301</v>
      </c>
      <c r="F6778" t="s">
        <v>13301</v>
      </c>
      <c r="G6778" t="s">
        <v>10706</v>
      </c>
    </row>
    <row r="6779" spans="1:7">
      <c r="A6779" s="2" t="s">
        <v>15541</v>
      </c>
      <c r="B6779" s="3" t="s">
        <v>10532</v>
      </c>
      <c r="C6779" s="3">
        <v>133</v>
      </c>
      <c r="D6779" s="3">
        <v>48</v>
      </c>
      <c r="E6779" t="s">
        <v>13301</v>
      </c>
      <c r="F6779" t="s">
        <v>11079</v>
      </c>
      <c r="G6779" t="s">
        <v>10432</v>
      </c>
    </row>
    <row r="6780" spans="1:7">
      <c r="A6780" s="2" t="s">
        <v>1123</v>
      </c>
      <c r="B6780" s="3" t="s">
        <v>10532</v>
      </c>
      <c r="C6780" s="3">
        <v>133</v>
      </c>
      <c r="D6780" s="3">
        <v>112</v>
      </c>
      <c r="E6780" t="s">
        <v>13301</v>
      </c>
      <c r="F6780" t="s">
        <v>13301</v>
      </c>
      <c r="G6780" t="s">
        <v>10925</v>
      </c>
    </row>
    <row r="6781" spans="1:7">
      <c r="A6781" s="2" t="s">
        <v>15542</v>
      </c>
      <c r="B6781" s="3" t="s">
        <v>10528</v>
      </c>
      <c r="C6781" s="3">
        <v>133</v>
      </c>
      <c r="D6781" s="3">
        <v>114</v>
      </c>
      <c r="E6781" t="s">
        <v>13301</v>
      </c>
      <c r="F6781" t="s">
        <v>13301</v>
      </c>
      <c r="G6781" t="s">
        <v>10896</v>
      </c>
    </row>
    <row r="6782" spans="1:7">
      <c r="A6782" s="2" t="s">
        <v>11910</v>
      </c>
      <c r="B6782" s="3" t="s">
        <v>11409</v>
      </c>
      <c r="C6782" s="3">
        <v>133</v>
      </c>
      <c r="D6782" s="3">
        <v>118</v>
      </c>
      <c r="E6782" t="s">
        <v>13301</v>
      </c>
      <c r="F6782" t="s">
        <v>13301</v>
      </c>
      <c r="G6782" t="s">
        <v>10956</v>
      </c>
    </row>
    <row r="6783" spans="1:7">
      <c r="A6783" s="2" t="s">
        <v>11827</v>
      </c>
      <c r="B6783" s="3" t="s">
        <v>11409</v>
      </c>
      <c r="C6783" s="3">
        <v>133</v>
      </c>
      <c r="D6783" s="3">
        <v>95</v>
      </c>
      <c r="E6783" t="s">
        <v>13301</v>
      </c>
      <c r="F6783" t="s">
        <v>13301</v>
      </c>
      <c r="G6783" t="s">
        <v>10591</v>
      </c>
    </row>
    <row r="6784" spans="1:7">
      <c r="A6784" s="2" t="s">
        <v>15543</v>
      </c>
      <c r="B6784" s="3" t="s">
        <v>10560</v>
      </c>
      <c r="C6784" s="3">
        <v>133</v>
      </c>
      <c r="D6784" s="3">
        <v>91</v>
      </c>
      <c r="E6784" t="s">
        <v>13301</v>
      </c>
      <c r="F6784" t="s">
        <v>12412</v>
      </c>
      <c r="G6784" t="s">
        <v>10526</v>
      </c>
    </row>
    <row r="6785" spans="1:7">
      <c r="A6785" s="2" t="s">
        <v>15544</v>
      </c>
      <c r="B6785" s="3" t="s">
        <v>10560</v>
      </c>
      <c r="C6785" s="3">
        <v>133</v>
      </c>
      <c r="D6785" s="3">
        <v>91</v>
      </c>
      <c r="E6785" t="s">
        <v>13301</v>
      </c>
      <c r="F6785" t="s">
        <v>13301</v>
      </c>
      <c r="G6785" t="s">
        <v>10623</v>
      </c>
    </row>
    <row r="6786" spans="1:7">
      <c r="A6786" s="2" t="s">
        <v>15545</v>
      </c>
      <c r="B6786" s="3" t="s">
        <v>10560</v>
      </c>
      <c r="C6786" s="3">
        <v>133</v>
      </c>
      <c r="D6786" s="3">
        <v>108</v>
      </c>
      <c r="E6786" t="s">
        <v>13301</v>
      </c>
      <c r="F6786" t="s">
        <v>13301</v>
      </c>
      <c r="G6786" t="s">
        <v>10861</v>
      </c>
    </row>
    <row r="6787" spans="1:7">
      <c r="A6787" s="2" t="s">
        <v>15546</v>
      </c>
      <c r="B6787" s="3" t="s">
        <v>10560</v>
      </c>
      <c r="C6787" s="3">
        <v>133</v>
      </c>
      <c r="D6787" s="3">
        <v>111</v>
      </c>
      <c r="E6787" t="s">
        <v>13301</v>
      </c>
      <c r="F6787" t="s">
        <v>13301</v>
      </c>
      <c r="G6787" t="s">
        <v>10861</v>
      </c>
    </row>
    <row r="6788" spans="1:7">
      <c r="A6788" s="2" t="s">
        <v>15547</v>
      </c>
      <c r="B6788" s="3" t="s">
        <v>10560</v>
      </c>
      <c r="C6788" s="3">
        <v>133</v>
      </c>
      <c r="D6788" s="3">
        <v>88</v>
      </c>
      <c r="E6788" t="s">
        <v>13301</v>
      </c>
      <c r="F6788" t="s">
        <v>13301</v>
      </c>
      <c r="G6788" t="s">
        <v>10591</v>
      </c>
    </row>
    <row r="6789" spans="1:7">
      <c r="A6789" s="2" t="s">
        <v>15548</v>
      </c>
      <c r="B6789" s="3" t="s">
        <v>10560</v>
      </c>
      <c r="C6789" s="3">
        <v>133</v>
      </c>
      <c r="D6789" s="3">
        <v>87</v>
      </c>
      <c r="E6789" t="s">
        <v>13301</v>
      </c>
      <c r="F6789" t="s">
        <v>12412</v>
      </c>
      <c r="G6789" t="s">
        <v>10630</v>
      </c>
    </row>
    <row r="6790" spans="1:7">
      <c r="A6790" s="2" t="s">
        <v>15549</v>
      </c>
      <c r="B6790" s="3" t="s">
        <v>10560</v>
      </c>
      <c r="C6790" s="3">
        <v>133</v>
      </c>
      <c r="D6790" s="3">
        <v>73</v>
      </c>
      <c r="E6790" t="s">
        <v>13301</v>
      </c>
      <c r="F6790" t="s">
        <v>12412</v>
      </c>
      <c r="G6790" t="s">
        <v>10545</v>
      </c>
    </row>
    <row r="6791" spans="1:7">
      <c r="A6791" s="2" t="s">
        <v>15550</v>
      </c>
      <c r="B6791" s="3" t="s">
        <v>10611</v>
      </c>
      <c r="C6791" s="3">
        <v>133</v>
      </c>
      <c r="D6791" s="3">
        <v>94</v>
      </c>
      <c r="E6791" t="s">
        <v>13301</v>
      </c>
      <c r="F6791" t="s">
        <v>12412</v>
      </c>
      <c r="G6791" t="s">
        <v>10486</v>
      </c>
    </row>
    <row r="6792" spans="1:7">
      <c r="A6792" s="2" t="s">
        <v>15551</v>
      </c>
      <c r="B6792" s="3" t="s">
        <v>10611</v>
      </c>
      <c r="C6792" s="3">
        <v>133</v>
      </c>
      <c r="D6792" s="3">
        <v>73</v>
      </c>
      <c r="E6792" t="s">
        <v>13301</v>
      </c>
      <c r="F6792" t="s">
        <v>12412</v>
      </c>
      <c r="G6792" t="s">
        <v>10414</v>
      </c>
    </row>
    <row r="6793" spans="1:7">
      <c r="A6793" s="2" t="s">
        <v>15552</v>
      </c>
      <c r="B6793" s="3" t="s">
        <v>10611</v>
      </c>
      <c r="C6793" s="3">
        <v>133</v>
      </c>
      <c r="D6793" s="3">
        <v>61</v>
      </c>
      <c r="E6793" t="s">
        <v>13301</v>
      </c>
      <c r="F6793" t="s">
        <v>11927</v>
      </c>
      <c r="G6793" t="s">
        <v>10343</v>
      </c>
    </row>
    <row r="6794" spans="1:7">
      <c r="A6794" s="2" t="s">
        <v>15553</v>
      </c>
      <c r="B6794" s="3" t="s">
        <v>10611</v>
      </c>
      <c r="C6794" s="3">
        <v>133</v>
      </c>
      <c r="D6794" s="3">
        <v>48</v>
      </c>
      <c r="E6794" t="s">
        <v>13301</v>
      </c>
      <c r="F6794" t="s">
        <v>10726</v>
      </c>
      <c r="G6794" t="s">
        <v>15554</v>
      </c>
    </row>
    <row r="6795" spans="1:7">
      <c r="A6795" s="2" t="s">
        <v>15555</v>
      </c>
      <c r="B6795" s="3" t="s">
        <v>10611</v>
      </c>
      <c r="C6795" s="3">
        <v>133</v>
      </c>
      <c r="D6795" s="3">
        <v>54</v>
      </c>
      <c r="E6795" t="s">
        <v>13301</v>
      </c>
      <c r="F6795" t="s">
        <v>11449</v>
      </c>
      <c r="G6795" t="s">
        <v>10722</v>
      </c>
    </row>
    <row r="6796" spans="1:7">
      <c r="A6796" s="2" t="s">
        <v>135</v>
      </c>
      <c r="B6796" s="3" t="s">
        <v>10611</v>
      </c>
      <c r="C6796" s="3">
        <v>133</v>
      </c>
      <c r="D6796" s="3">
        <v>46</v>
      </c>
      <c r="E6796" t="s">
        <v>13301</v>
      </c>
      <c r="F6796" t="s">
        <v>10925</v>
      </c>
      <c r="G6796" t="s">
        <v>10864</v>
      </c>
    </row>
    <row r="6797" spans="1:7">
      <c r="A6797" s="2" t="s">
        <v>15556</v>
      </c>
      <c r="B6797" s="3" t="s">
        <v>10611</v>
      </c>
      <c r="C6797" s="3">
        <v>133</v>
      </c>
      <c r="D6797" s="3">
        <v>105</v>
      </c>
      <c r="E6797" t="s">
        <v>13301</v>
      </c>
      <c r="F6797" t="s">
        <v>13301</v>
      </c>
      <c r="G6797" t="s">
        <v>10762</v>
      </c>
    </row>
    <row r="6798" spans="1:7">
      <c r="A6798" s="2" t="s">
        <v>15557</v>
      </c>
      <c r="B6798" s="3" t="s">
        <v>10611</v>
      </c>
      <c r="C6798" s="3">
        <v>133</v>
      </c>
      <c r="D6798" s="3">
        <v>109</v>
      </c>
      <c r="E6798" t="s">
        <v>13301</v>
      </c>
      <c r="F6798" t="s">
        <v>13301</v>
      </c>
      <c r="G6798" t="s">
        <v>10896</v>
      </c>
    </row>
    <row r="6799" spans="1:7">
      <c r="A6799" s="2" t="s">
        <v>15558</v>
      </c>
      <c r="B6799" s="3" t="s">
        <v>10735</v>
      </c>
      <c r="C6799" s="3">
        <v>133</v>
      </c>
      <c r="D6799" s="3">
        <v>95</v>
      </c>
      <c r="E6799" t="s">
        <v>13301</v>
      </c>
      <c r="F6799" t="s">
        <v>13301</v>
      </c>
      <c r="G6799" t="s">
        <v>10591</v>
      </c>
    </row>
    <row r="6800" spans="1:7">
      <c r="A6800" s="2" t="s">
        <v>11030</v>
      </c>
      <c r="B6800" s="3" t="s">
        <v>10735</v>
      </c>
      <c r="C6800" s="3">
        <v>133</v>
      </c>
      <c r="D6800" s="3">
        <v>86</v>
      </c>
      <c r="E6800" t="s">
        <v>13301</v>
      </c>
      <c r="F6800" t="s">
        <v>12412</v>
      </c>
      <c r="G6800" t="s">
        <v>10551</v>
      </c>
    </row>
    <row r="6801" spans="1:7">
      <c r="A6801" s="2" t="s">
        <v>11562</v>
      </c>
      <c r="B6801" s="3" t="s">
        <v>10735</v>
      </c>
      <c r="C6801" s="3">
        <v>133</v>
      </c>
      <c r="D6801" s="3">
        <v>79</v>
      </c>
      <c r="E6801" t="s">
        <v>13301</v>
      </c>
      <c r="F6801" t="s">
        <v>12412</v>
      </c>
      <c r="G6801" t="s">
        <v>10563</v>
      </c>
    </row>
    <row r="6802" spans="1:7">
      <c r="A6802" s="2" t="s">
        <v>11741</v>
      </c>
      <c r="B6802" s="3" t="s">
        <v>10735</v>
      </c>
      <c r="C6802" s="3">
        <v>133</v>
      </c>
      <c r="D6802" s="3">
        <v>68</v>
      </c>
      <c r="E6802" t="s">
        <v>13301</v>
      </c>
      <c r="F6802" t="s">
        <v>11328</v>
      </c>
      <c r="G6802" t="s">
        <v>10515</v>
      </c>
    </row>
    <row r="6803" spans="1:7">
      <c r="A6803" s="2" t="s">
        <v>15559</v>
      </c>
      <c r="B6803" s="3" t="s">
        <v>10735</v>
      </c>
      <c r="C6803" s="3">
        <v>133</v>
      </c>
      <c r="D6803" s="3">
        <v>34</v>
      </c>
      <c r="E6803" t="s">
        <v>13301</v>
      </c>
      <c r="F6803" t="s">
        <v>11328</v>
      </c>
      <c r="G6803" t="s">
        <v>10773</v>
      </c>
    </row>
    <row r="6804" spans="1:7">
      <c r="A6804" s="2" t="s">
        <v>15560</v>
      </c>
      <c r="B6804" s="3" t="s">
        <v>10365</v>
      </c>
      <c r="C6804" s="3">
        <v>133</v>
      </c>
      <c r="D6804" s="3">
        <v>111</v>
      </c>
      <c r="E6804" t="s">
        <v>13301</v>
      </c>
      <c r="F6804" t="s">
        <v>13301</v>
      </c>
      <c r="G6804" t="s">
        <v>10896</v>
      </c>
    </row>
    <row r="6805" spans="1:7">
      <c r="A6805" s="2" t="s">
        <v>14220</v>
      </c>
      <c r="B6805" s="3" t="s">
        <v>10945</v>
      </c>
      <c r="C6805" s="3">
        <v>133</v>
      </c>
      <c r="D6805" s="3">
        <v>119</v>
      </c>
      <c r="E6805" t="s">
        <v>13301</v>
      </c>
      <c r="F6805" t="s">
        <v>13301</v>
      </c>
      <c r="G6805" t="s">
        <v>10925</v>
      </c>
    </row>
    <row r="6806" spans="1:7">
      <c r="A6806" s="2" t="s">
        <v>15561</v>
      </c>
      <c r="B6806" s="3" t="s">
        <v>10654</v>
      </c>
      <c r="C6806" s="3">
        <v>133</v>
      </c>
      <c r="D6806" s="3">
        <v>117</v>
      </c>
      <c r="E6806" t="s">
        <v>13301</v>
      </c>
      <c r="F6806" t="s">
        <v>13301</v>
      </c>
      <c r="G6806" t="s">
        <v>10956</v>
      </c>
    </row>
    <row r="6807" spans="1:7">
      <c r="A6807" s="2" t="s">
        <v>15562</v>
      </c>
      <c r="B6807" s="3" t="s">
        <v>10884</v>
      </c>
      <c r="C6807" s="3">
        <v>133</v>
      </c>
      <c r="D6807" s="3">
        <v>101</v>
      </c>
      <c r="E6807" t="s">
        <v>13301</v>
      </c>
      <c r="F6807" t="s">
        <v>12412</v>
      </c>
      <c r="G6807" t="s">
        <v>10545</v>
      </c>
    </row>
    <row r="6808" spans="1:7">
      <c r="A6808" s="2" t="s">
        <v>427</v>
      </c>
      <c r="B6808" s="3" t="s">
        <v>10884</v>
      </c>
      <c r="C6808" s="3">
        <v>133</v>
      </c>
      <c r="D6808" s="3">
        <v>121</v>
      </c>
      <c r="E6808" t="s">
        <v>13301</v>
      </c>
      <c r="F6808" t="s">
        <v>13301</v>
      </c>
      <c r="G6808" t="s">
        <v>10995</v>
      </c>
    </row>
    <row r="6809" spans="1:7">
      <c r="A6809" s="2" t="s">
        <v>15563</v>
      </c>
      <c r="B6809" s="3" t="s">
        <v>10725</v>
      </c>
      <c r="C6809" s="3">
        <v>133</v>
      </c>
      <c r="D6809" s="3">
        <v>117</v>
      </c>
      <c r="E6809" t="s">
        <v>13301</v>
      </c>
      <c r="F6809" t="s">
        <v>13301</v>
      </c>
      <c r="G6809" t="s">
        <v>10956</v>
      </c>
    </row>
    <row r="6810" spans="1:7">
      <c r="A6810" s="2" t="s">
        <v>15564</v>
      </c>
      <c r="B6810" s="3" t="s">
        <v>10730</v>
      </c>
      <c r="C6810" s="3">
        <v>133</v>
      </c>
      <c r="D6810" s="3">
        <v>106</v>
      </c>
      <c r="E6810" t="s">
        <v>13301</v>
      </c>
      <c r="F6810" t="s">
        <v>13301</v>
      </c>
      <c r="G6810" t="s">
        <v>10841</v>
      </c>
    </row>
    <row r="6811" spans="1:7">
      <c r="A6811" s="2" t="s">
        <v>15565</v>
      </c>
      <c r="B6811" s="3" t="s">
        <v>10730</v>
      </c>
      <c r="C6811" s="3">
        <v>133</v>
      </c>
      <c r="D6811" s="3">
        <v>113</v>
      </c>
      <c r="E6811" t="s">
        <v>13301</v>
      </c>
      <c r="F6811" t="s">
        <v>13301</v>
      </c>
      <c r="G6811" t="s">
        <v>10925</v>
      </c>
    </row>
    <row r="6812" spans="1:7">
      <c r="A6812" s="2" t="s">
        <v>15566</v>
      </c>
      <c r="B6812" s="3" t="s">
        <v>10730</v>
      </c>
      <c r="C6812" s="3">
        <v>133</v>
      </c>
      <c r="D6812" s="3">
        <v>116</v>
      </c>
      <c r="E6812" t="s">
        <v>13301</v>
      </c>
      <c r="F6812" t="s">
        <v>13301</v>
      </c>
      <c r="G6812" t="s">
        <v>10956</v>
      </c>
    </row>
    <row r="6813" spans="1:7">
      <c r="A6813" s="2" t="s">
        <v>15567</v>
      </c>
      <c r="B6813" s="3" t="s">
        <v>10730</v>
      </c>
      <c r="C6813" s="3">
        <v>133</v>
      </c>
      <c r="D6813" s="3">
        <v>113</v>
      </c>
      <c r="E6813" t="s">
        <v>13301</v>
      </c>
      <c r="F6813" t="s">
        <v>13301</v>
      </c>
      <c r="G6813" t="s">
        <v>10896</v>
      </c>
    </row>
    <row r="6814" spans="1:7">
      <c r="A6814" s="2" t="s">
        <v>2075</v>
      </c>
      <c r="B6814" s="3" t="s">
        <v>11421</v>
      </c>
      <c r="C6814" s="3">
        <v>132</v>
      </c>
      <c r="D6814" s="3">
        <v>90</v>
      </c>
      <c r="E6814" t="s">
        <v>13301</v>
      </c>
      <c r="F6814" t="s">
        <v>13301</v>
      </c>
      <c r="G6814" t="s">
        <v>10623</v>
      </c>
    </row>
    <row r="6815" spans="1:7">
      <c r="A6815" s="2" t="s">
        <v>15568</v>
      </c>
      <c r="B6815" s="3" t="s">
        <v>10532</v>
      </c>
      <c r="C6815" s="3">
        <v>132</v>
      </c>
      <c r="D6815" s="3">
        <v>54</v>
      </c>
      <c r="E6815" t="s">
        <v>13301</v>
      </c>
      <c r="F6815" t="s">
        <v>11328</v>
      </c>
      <c r="G6815" t="s">
        <v>10521</v>
      </c>
    </row>
    <row r="6816" spans="1:7">
      <c r="A6816" s="2" t="s">
        <v>15569</v>
      </c>
      <c r="B6816" s="3" t="s">
        <v>10532</v>
      </c>
      <c r="C6816" s="3">
        <v>132</v>
      </c>
      <c r="D6816" s="3">
        <v>93</v>
      </c>
      <c r="E6816" t="s">
        <v>13301</v>
      </c>
      <c r="F6816" t="s">
        <v>13301</v>
      </c>
      <c r="G6816" t="s">
        <v>10706</v>
      </c>
    </row>
    <row r="6817" spans="1:7">
      <c r="A6817" s="2" t="s">
        <v>14546</v>
      </c>
      <c r="B6817" s="3" t="s">
        <v>10532</v>
      </c>
      <c r="C6817" s="3">
        <v>132</v>
      </c>
      <c r="D6817" s="3">
        <v>91</v>
      </c>
      <c r="E6817" t="s">
        <v>13301</v>
      </c>
      <c r="F6817" t="s">
        <v>12412</v>
      </c>
      <c r="G6817" t="s">
        <v>10526</v>
      </c>
    </row>
    <row r="6818" spans="1:7">
      <c r="A6818" s="2" t="s">
        <v>13300</v>
      </c>
      <c r="B6818" s="3" t="s">
        <v>10528</v>
      </c>
      <c r="C6818" s="3">
        <v>132</v>
      </c>
      <c r="D6818" s="3">
        <v>101</v>
      </c>
      <c r="E6818" t="s">
        <v>13301</v>
      </c>
      <c r="F6818" t="s">
        <v>13301</v>
      </c>
      <c r="G6818" t="s">
        <v>10841</v>
      </c>
    </row>
    <row r="6819" spans="1:7">
      <c r="A6819" s="2" t="s">
        <v>15570</v>
      </c>
      <c r="B6819" s="3" t="s">
        <v>10528</v>
      </c>
      <c r="C6819" s="3">
        <v>132</v>
      </c>
      <c r="D6819" s="3">
        <v>119</v>
      </c>
      <c r="E6819" t="s">
        <v>13301</v>
      </c>
      <c r="F6819" t="s">
        <v>13301</v>
      </c>
      <c r="G6819" t="s">
        <v>10995</v>
      </c>
    </row>
    <row r="6820" spans="1:7">
      <c r="A6820" s="2" t="s">
        <v>672</v>
      </c>
      <c r="B6820" s="3" t="s">
        <v>10560</v>
      </c>
      <c r="C6820" s="3">
        <v>132</v>
      </c>
      <c r="D6820" s="3">
        <v>68</v>
      </c>
      <c r="E6820" t="s">
        <v>13301</v>
      </c>
      <c r="F6820" t="s">
        <v>11927</v>
      </c>
      <c r="G6820" t="s">
        <v>10386</v>
      </c>
    </row>
    <row r="6821" spans="1:7">
      <c r="A6821" s="2" t="s">
        <v>15571</v>
      </c>
      <c r="B6821" s="3" t="s">
        <v>10560</v>
      </c>
      <c r="C6821" s="3">
        <v>132</v>
      </c>
      <c r="D6821" s="3">
        <v>85</v>
      </c>
      <c r="E6821" t="s">
        <v>13301</v>
      </c>
      <c r="F6821" t="s">
        <v>12412</v>
      </c>
      <c r="G6821" t="s">
        <v>10436</v>
      </c>
    </row>
    <row r="6822" spans="1:7">
      <c r="A6822" s="2" t="s">
        <v>15572</v>
      </c>
      <c r="B6822" s="3" t="s">
        <v>10560</v>
      </c>
      <c r="C6822" s="3">
        <v>132</v>
      </c>
      <c r="D6822" s="3">
        <v>104</v>
      </c>
      <c r="E6822" t="s">
        <v>13301</v>
      </c>
      <c r="F6822" t="s">
        <v>13301</v>
      </c>
      <c r="G6822" t="s">
        <v>10861</v>
      </c>
    </row>
    <row r="6823" spans="1:7">
      <c r="A6823" s="2" t="s">
        <v>15573</v>
      </c>
      <c r="B6823" s="3" t="s">
        <v>10560</v>
      </c>
      <c r="C6823" s="3">
        <v>132</v>
      </c>
      <c r="D6823" s="3">
        <v>95</v>
      </c>
      <c r="E6823" t="s">
        <v>13301</v>
      </c>
      <c r="F6823" t="s">
        <v>12412</v>
      </c>
      <c r="G6823" t="s">
        <v>10530</v>
      </c>
    </row>
    <row r="6824" spans="1:7">
      <c r="A6824" s="2" t="s">
        <v>15574</v>
      </c>
      <c r="B6824" s="3" t="s">
        <v>10560</v>
      </c>
      <c r="C6824" s="3">
        <v>132</v>
      </c>
      <c r="D6824" s="3">
        <v>66</v>
      </c>
      <c r="E6824" t="s">
        <v>13301</v>
      </c>
      <c r="F6824" t="s">
        <v>11927</v>
      </c>
      <c r="G6824" t="s">
        <v>10588</v>
      </c>
    </row>
    <row r="6825" spans="1:7">
      <c r="A6825" s="2" t="s">
        <v>15575</v>
      </c>
      <c r="B6825" s="3" t="s">
        <v>10560</v>
      </c>
      <c r="C6825" s="3">
        <v>132</v>
      </c>
      <c r="D6825" s="3">
        <v>73</v>
      </c>
      <c r="E6825" t="s">
        <v>13301</v>
      </c>
      <c r="F6825" t="s">
        <v>12412</v>
      </c>
      <c r="G6825" t="s">
        <v>10566</v>
      </c>
    </row>
    <row r="6826" spans="1:7">
      <c r="A6826" s="2" t="s">
        <v>15576</v>
      </c>
      <c r="B6826" s="3" t="s">
        <v>10560</v>
      </c>
      <c r="C6826" s="3">
        <v>132</v>
      </c>
      <c r="D6826" s="3">
        <v>70</v>
      </c>
      <c r="E6826" t="s">
        <v>13301</v>
      </c>
      <c r="F6826" t="s">
        <v>12412</v>
      </c>
      <c r="G6826" t="s">
        <v>10545</v>
      </c>
    </row>
    <row r="6827" spans="1:7">
      <c r="A6827" s="2" t="s">
        <v>15577</v>
      </c>
      <c r="B6827" s="3" t="s">
        <v>10560</v>
      </c>
      <c r="C6827" s="3">
        <v>132</v>
      </c>
      <c r="D6827" s="3">
        <v>97</v>
      </c>
      <c r="E6827" t="s">
        <v>13301</v>
      </c>
      <c r="F6827" t="s">
        <v>13301</v>
      </c>
      <c r="G6827" t="s">
        <v>10841</v>
      </c>
    </row>
    <row r="6828" spans="1:7">
      <c r="A6828" s="2" t="s">
        <v>15578</v>
      </c>
      <c r="B6828" s="3" t="s">
        <v>10560</v>
      </c>
      <c r="C6828" s="3">
        <v>132</v>
      </c>
      <c r="D6828" s="3">
        <v>81</v>
      </c>
      <c r="E6828" t="s">
        <v>13301</v>
      </c>
      <c r="F6828" t="s">
        <v>11927</v>
      </c>
      <c r="G6828" t="s">
        <v>10386</v>
      </c>
    </row>
    <row r="6829" spans="1:7">
      <c r="A6829" s="2" t="s">
        <v>15579</v>
      </c>
      <c r="B6829" s="3" t="s">
        <v>10560</v>
      </c>
      <c r="C6829" s="3">
        <v>132</v>
      </c>
      <c r="D6829" s="3">
        <v>90</v>
      </c>
      <c r="E6829" t="s">
        <v>13301</v>
      </c>
      <c r="F6829" t="s">
        <v>12412</v>
      </c>
      <c r="G6829" t="s">
        <v>10526</v>
      </c>
    </row>
    <row r="6830" spans="1:7">
      <c r="A6830" s="2" t="s">
        <v>1023</v>
      </c>
      <c r="B6830" s="3" t="s">
        <v>10560</v>
      </c>
      <c r="C6830" s="3">
        <v>132</v>
      </c>
      <c r="D6830" s="3">
        <v>109</v>
      </c>
      <c r="E6830" t="s">
        <v>13301</v>
      </c>
      <c r="F6830" t="s">
        <v>13301</v>
      </c>
      <c r="G6830" t="s">
        <v>10861</v>
      </c>
    </row>
    <row r="6831" spans="1:7">
      <c r="A6831" s="2" t="s">
        <v>1920</v>
      </c>
      <c r="B6831" s="3" t="s">
        <v>10560</v>
      </c>
      <c r="C6831" s="3">
        <v>132</v>
      </c>
      <c r="D6831" s="3">
        <v>72</v>
      </c>
      <c r="E6831" t="s">
        <v>13301</v>
      </c>
      <c r="F6831" t="s">
        <v>11927</v>
      </c>
      <c r="G6831" t="s">
        <v>10645</v>
      </c>
    </row>
    <row r="6832" spans="1:7">
      <c r="A6832" s="2" t="s">
        <v>15580</v>
      </c>
      <c r="B6832" s="3" t="s">
        <v>10560</v>
      </c>
      <c r="C6832" s="3">
        <v>132</v>
      </c>
      <c r="D6832" s="3">
        <v>74</v>
      </c>
      <c r="E6832" t="s">
        <v>13301</v>
      </c>
      <c r="F6832" t="s">
        <v>11927</v>
      </c>
      <c r="G6832" t="s">
        <v>10643</v>
      </c>
    </row>
    <row r="6833" spans="1:7">
      <c r="A6833" s="2" t="s">
        <v>15581</v>
      </c>
      <c r="B6833" s="3" t="s">
        <v>10560</v>
      </c>
      <c r="C6833" s="3">
        <v>132</v>
      </c>
      <c r="D6833" s="3">
        <v>69</v>
      </c>
      <c r="E6833" t="s">
        <v>13301</v>
      </c>
      <c r="F6833" t="s">
        <v>11636</v>
      </c>
      <c r="G6833" t="s">
        <v>10593</v>
      </c>
    </row>
    <row r="6834" spans="1:7">
      <c r="A6834" s="2" t="s">
        <v>1076</v>
      </c>
      <c r="B6834" s="3" t="s">
        <v>10560</v>
      </c>
      <c r="C6834" s="3">
        <v>132</v>
      </c>
      <c r="D6834" s="3">
        <v>63</v>
      </c>
      <c r="E6834" t="s">
        <v>13301</v>
      </c>
      <c r="F6834" t="s">
        <v>12412</v>
      </c>
      <c r="G6834" t="s">
        <v>10597</v>
      </c>
    </row>
    <row r="6835" spans="1:7">
      <c r="A6835" s="2" t="s">
        <v>15582</v>
      </c>
      <c r="B6835" s="3" t="s">
        <v>10560</v>
      </c>
      <c r="C6835" s="3">
        <v>132</v>
      </c>
      <c r="D6835" s="3">
        <v>78</v>
      </c>
      <c r="E6835" t="s">
        <v>13301</v>
      </c>
      <c r="F6835" t="s">
        <v>13301</v>
      </c>
      <c r="G6835" t="s">
        <v>10623</v>
      </c>
    </row>
    <row r="6836" spans="1:7">
      <c r="A6836" s="2" t="s">
        <v>15583</v>
      </c>
      <c r="B6836" s="3" t="s">
        <v>10560</v>
      </c>
      <c r="C6836" s="3">
        <v>132</v>
      </c>
      <c r="D6836" s="3">
        <v>80</v>
      </c>
      <c r="E6836" t="s">
        <v>13301</v>
      </c>
      <c r="F6836" t="s">
        <v>11147</v>
      </c>
      <c r="G6836" t="s">
        <v>11040</v>
      </c>
    </row>
    <row r="6837" spans="1:7">
      <c r="A6837" s="2" t="s">
        <v>11723</v>
      </c>
      <c r="B6837" s="3" t="s">
        <v>12076</v>
      </c>
      <c r="C6837" s="3">
        <v>132</v>
      </c>
      <c r="D6837" s="3">
        <v>113</v>
      </c>
      <c r="E6837" t="s">
        <v>13301</v>
      </c>
      <c r="F6837" t="s">
        <v>13301</v>
      </c>
      <c r="G6837" t="s">
        <v>10896</v>
      </c>
    </row>
    <row r="6838" spans="1:7">
      <c r="A6838" s="2" t="s">
        <v>15584</v>
      </c>
      <c r="B6838" s="3" t="s">
        <v>10611</v>
      </c>
      <c r="C6838" s="3">
        <v>132</v>
      </c>
      <c r="D6838" s="3">
        <v>97</v>
      </c>
      <c r="E6838" t="s">
        <v>13301</v>
      </c>
      <c r="F6838" t="s">
        <v>12412</v>
      </c>
      <c r="G6838" t="s">
        <v>10530</v>
      </c>
    </row>
    <row r="6839" spans="1:7">
      <c r="A6839" s="2" t="s">
        <v>15585</v>
      </c>
      <c r="B6839" s="3" t="s">
        <v>10611</v>
      </c>
      <c r="C6839" s="3">
        <v>132</v>
      </c>
      <c r="D6839" s="3">
        <v>90</v>
      </c>
      <c r="E6839" t="s">
        <v>13301</v>
      </c>
      <c r="F6839" t="s">
        <v>13301</v>
      </c>
      <c r="G6839" t="s">
        <v>10526</v>
      </c>
    </row>
    <row r="6840" spans="1:7">
      <c r="A6840" s="2" t="s">
        <v>15586</v>
      </c>
      <c r="B6840" s="3" t="s">
        <v>10611</v>
      </c>
      <c r="C6840" s="3">
        <v>132</v>
      </c>
      <c r="D6840" s="3">
        <v>73</v>
      </c>
      <c r="E6840" t="s">
        <v>13301</v>
      </c>
      <c r="F6840" t="s">
        <v>12412</v>
      </c>
      <c r="G6840" t="s">
        <v>10630</v>
      </c>
    </row>
    <row r="6841" spans="1:7">
      <c r="A6841" s="2" t="s">
        <v>15587</v>
      </c>
      <c r="B6841" s="3" t="s">
        <v>10611</v>
      </c>
      <c r="C6841" s="3">
        <v>132</v>
      </c>
      <c r="D6841" s="3">
        <v>69</v>
      </c>
      <c r="E6841" t="s">
        <v>13301</v>
      </c>
      <c r="F6841" t="s">
        <v>11636</v>
      </c>
      <c r="G6841" t="s">
        <v>10382</v>
      </c>
    </row>
    <row r="6842" spans="1:7">
      <c r="A6842" s="2" t="s">
        <v>15588</v>
      </c>
      <c r="B6842" s="3" t="s">
        <v>10735</v>
      </c>
      <c r="C6842" s="3">
        <v>132</v>
      </c>
      <c r="D6842" s="3">
        <v>91</v>
      </c>
      <c r="E6842" t="s">
        <v>13301</v>
      </c>
      <c r="F6842" t="s">
        <v>12412</v>
      </c>
      <c r="G6842" t="s">
        <v>10566</v>
      </c>
    </row>
    <row r="6843" spans="1:7">
      <c r="A6843" s="2" t="s">
        <v>11966</v>
      </c>
      <c r="B6843" s="3" t="s">
        <v>10945</v>
      </c>
      <c r="C6843" s="3">
        <v>132</v>
      </c>
      <c r="D6843" s="3">
        <v>118</v>
      </c>
      <c r="E6843" t="s">
        <v>13301</v>
      </c>
      <c r="F6843" t="s">
        <v>13301</v>
      </c>
      <c r="G6843" t="s">
        <v>10956</v>
      </c>
    </row>
    <row r="6844" spans="1:7">
      <c r="A6844" s="2" t="s">
        <v>1470</v>
      </c>
      <c r="B6844" s="3" t="s">
        <v>10654</v>
      </c>
      <c r="C6844" s="3">
        <v>132</v>
      </c>
      <c r="D6844" s="3">
        <v>115</v>
      </c>
      <c r="E6844" t="s">
        <v>13301</v>
      </c>
      <c r="F6844" t="s">
        <v>13301</v>
      </c>
      <c r="G6844" t="s">
        <v>10925</v>
      </c>
    </row>
    <row r="6845" spans="1:7">
      <c r="A6845" s="2" t="s">
        <v>12615</v>
      </c>
      <c r="B6845" s="3" t="s">
        <v>10654</v>
      </c>
      <c r="C6845" s="3">
        <v>132</v>
      </c>
      <c r="D6845" s="3">
        <v>114</v>
      </c>
      <c r="E6845" t="s">
        <v>13301</v>
      </c>
      <c r="F6845" t="s">
        <v>13301</v>
      </c>
      <c r="G6845" t="s">
        <v>10956</v>
      </c>
    </row>
    <row r="6846" spans="1:7">
      <c r="A6846" s="2" t="s">
        <v>12098</v>
      </c>
      <c r="B6846" s="3" t="s">
        <v>10654</v>
      </c>
      <c r="C6846" s="3">
        <v>132</v>
      </c>
      <c r="D6846" s="3">
        <v>107</v>
      </c>
      <c r="E6846" t="s">
        <v>13301</v>
      </c>
      <c r="F6846" t="s">
        <v>13301</v>
      </c>
      <c r="G6846" t="s">
        <v>10861</v>
      </c>
    </row>
    <row r="6847" spans="1:7">
      <c r="A6847" s="2" t="s">
        <v>281</v>
      </c>
      <c r="B6847" s="3" t="s">
        <v>10654</v>
      </c>
      <c r="C6847" s="3">
        <v>132</v>
      </c>
      <c r="D6847" s="3">
        <v>101</v>
      </c>
      <c r="E6847" t="s">
        <v>13301</v>
      </c>
      <c r="F6847" t="s">
        <v>13301</v>
      </c>
      <c r="G6847" t="s">
        <v>10591</v>
      </c>
    </row>
    <row r="6848" spans="1:7">
      <c r="A6848" s="2" t="s">
        <v>15589</v>
      </c>
      <c r="B6848" s="3" t="s">
        <v>10884</v>
      </c>
      <c r="C6848" s="3">
        <v>132</v>
      </c>
      <c r="D6848" s="3">
        <v>115</v>
      </c>
      <c r="E6848" t="s">
        <v>13301</v>
      </c>
      <c r="F6848" t="s">
        <v>13301</v>
      </c>
      <c r="G6848" t="s">
        <v>10896</v>
      </c>
    </row>
    <row r="6849" spans="1:7">
      <c r="A6849" s="2" t="s">
        <v>508</v>
      </c>
      <c r="B6849" s="3" t="s">
        <v>10725</v>
      </c>
      <c r="C6849" s="3">
        <v>132</v>
      </c>
      <c r="D6849" s="3">
        <v>112</v>
      </c>
      <c r="E6849" t="s">
        <v>13301</v>
      </c>
      <c r="F6849" t="s">
        <v>13301</v>
      </c>
      <c r="G6849" t="s">
        <v>10925</v>
      </c>
    </row>
    <row r="6850" spans="1:7">
      <c r="A6850" s="2" t="s">
        <v>15590</v>
      </c>
      <c r="B6850" s="3" t="s">
        <v>10725</v>
      </c>
      <c r="C6850" s="3">
        <v>132</v>
      </c>
      <c r="D6850" s="3">
        <v>101</v>
      </c>
      <c r="E6850" t="s">
        <v>13301</v>
      </c>
      <c r="F6850" t="s">
        <v>12412</v>
      </c>
      <c r="G6850" t="s">
        <v>10526</v>
      </c>
    </row>
    <row r="6851" spans="1:7">
      <c r="A6851" s="2" t="s">
        <v>15591</v>
      </c>
      <c r="B6851" s="3" t="s">
        <v>10725</v>
      </c>
      <c r="C6851" s="3">
        <v>132</v>
      </c>
      <c r="D6851" s="3">
        <v>97</v>
      </c>
      <c r="E6851" t="s">
        <v>13301</v>
      </c>
      <c r="F6851" t="s">
        <v>13301</v>
      </c>
      <c r="G6851" t="s">
        <v>10706</v>
      </c>
    </row>
    <row r="6852" spans="1:7">
      <c r="A6852" s="2" t="s">
        <v>13092</v>
      </c>
      <c r="B6852" s="3" t="s">
        <v>10730</v>
      </c>
      <c r="C6852" s="3">
        <v>132</v>
      </c>
      <c r="D6852" s="3">
        <v>110</v>
      </c>
      <c r="E6852" t="s">
        <v>13301</v>
      </c>
      <c r="F6852" t="s">
        <v>12412</v>
      </c>
      <c r="G6852" t="s">
        <v>10530</v>
      </c>
    </row>
    <row r="6853" spans="1:7">
      <c r="A6853" s="2" t="s">
        <v>15592</v>
      </c>
      <c r="B6853" s="3" t="s">
        <v>10730</v>
      </c>
      <c r="C6853" s="3">
        <v>132</v>
      </c>
      <c r="D6853" s="3">
        <v>118</v>
      </c>
      <c r="E6853" t="s">
        <v>13301</v>
      </c>
      <c r="F6853" t="s">
        <v>13301</v>
      </c>
      <c r="G6853" t="s">
        <v>10956</v>
      </c>
    </row>
    <row r="6854" spans="1:7">
      <c r="A6854" s="2" t="s">
        <v>13367</v>
      </c>
      <c r="B6854" s="3" t="s">
        <v>10730</v>
      </c>
      <c r="C6854" s="3">
        <v>132</v>
      </c>
      <c r="D6854" s="3">
        <v>94</v>
      </c>
      <c r="E6854" t="s">
        <v>13301</v>
      </c>
      <c r="F6854" t="s">
        <v>13301</v>
      </c>
      <c r="G6854" t="s">
        <v>10591</v>
      </c>
    </row>
    <row r="6855" spans="1:7">
      <c r="A6855" s="2" t="s">
        <v>15593</v>
      </c>
      <c r="B6855" s="3" t="s">
        <v>10730</v>
      </c>
      <c r="C6855" s="3">
        <v>132</v>
      </c>
      <c r="D6855" s="3">
        <v>108</v>
      </c>
      <c r="E6855" t="s">
        <v>13301</v>
      </c>
      <c r="F6855" t="s">
        <v>13301</v>
      </c>
      <c r="G6855" t="s">
        <v>10896</v>
      </c>
    </row>
    <row r="6856" spans="1:7">
      <c r="A6856" s="2" t="s">
        <v>15594</v>
      </c>
      <c r="B6856" s="3" t="s">
        <v>10730</v>
      </c>
      <c r="C6856" s="3">
        <v>132</v>
      </c>
      <c r="D6856" s="3">
        <v>109</v>
      </c>
      <c r="E6856" t="s">
        <v>13301</v>
      </c>
      <c r="F6856" t="s">
        <v>13301</v>
      </c>
      <c r="G6856" t="s">
        <v>10925</v>
      </c>
    </row>
    <row r="6857" spans="1:7">
      <c r="A6857" s="2" t="s">
        <v>14524</v>
      </c>
      <c r="B6857" s="3" t="s">
        <v>11421</v>
      </c>
      <c r="C6857" s="3">
        <v>131</v>
      </c>
      <c r="D6857" s="3">
        <v>89</v>
      </c>
      <c r="E6857" t="s">
        <v>13301</v>
      </c>
      <c r="F6857" t="s">
        <v>13301</v>
      </c>
      <c r="G6857" t="s">
        <v>10526</v>
      </c>
    </row>
    <row r="6858" spans="1:7">
      <c r="A6858" s="2" t="s">
        <v>39</v>
      </c>
      <c r="B6858" s="3" t="s">
        <v>11921</v>
      </c>
      <c r="C6858" s="3">
        <v>131</v>
      </c>
      <c r="D6858" s="3">
        <v>122</v>
      </c>
      <c r="E6858" t="s">
        <v>13301</v>
      </c>
      <c r="F6858" t="s">
        <v>13301</v>
      </c>
      <c r="G6858" t="s">
        <v>10995</v>
      </c>
    </row>
    <row r="6859" spans="1:7">
      <c r="A6859" s="2" t="s">
        <v>12481</v>
      </c>
      <c r="B6859" s="3" t="s">
        <v>10532</v>
      </c>
      <c r="C6859" s="3">
        <v>131</v>
      </c>
      <c r="D6859" s="3">
        <v>115</v>
      </c>
      <c r="E6859" t="s">
        <v>13301</v>
      </c>
      <c r="F6859" t="s">
        <v>13301</v>
      </c>
      <c r="G6859" t="s">
        <v>10896</v>
      </c>
    </row>
    <row r="6860" spans="1:7">
      <c r="A6860" s="2" t="s">
        <v>15595</v>
      </c>
      <c r="B6860" s="3" t="s">
        <v>10532</v>
      </c>
      <c r="C6860" s="3">
        <v>131</v>
      </c>
      <c r="D6860" s="3">
        <v>109</v>
      </c>
      <c r="E6860" t="s">
        <v>13301</v>
      </c>
      <c r="F6860" t="s">
        <v>13301</v>
      </c>
      <c r="G6860" t="s">
        <v>10706</v>
      </c>
    </row>
    <row r="6861" spans="1:7">
      <c r="A6861" s="2" t="s">
        <v>15596</v>
      </c>
      <c r="B6861" s="3" t="s">
        <v>10532</v>
      </c>
      <c r="C6861" s="3">
        <v>131</v>
      </c>
      <c r="D6861" s="3">
        <v>106</v>
      </c>
      <c r="E6861" t="s">
        <v>13301</v>
      </c>
      <c r="F6861" t="s">
        <v>13301</v>
      </c>
      <c r="G6861" t="s">
        <v>10896</v>
      </c>
    </row>
    <row r="6862" spans="1:7">
      <c r="A6862" s="2" t="s">
        <v>15597</v>
      </c>
      <c r="B6862" s="3" t="s">
        <v>10528</v>
      </c>
      <c r="C6862" s="3">
        <v>131</v>
      </c>
      <c r="D6862" s="3">
        <v>95</v>
      </c>
      <c r="E6862" t="s">
        <v>13301</v>
      </c>
      <c r="F6862" t="s">
        <v>13301</v>
      </c>
      <c r="G6862" t="s">
        <v>10726</v>
      </c>
    </row>
    <row r="6863" spans="1:7">
      <c r="A6863" s="2" t="s">
        <v>12574</v>
      </c>
      <c r="B6863" s="3" t="s">
        <v>10528</v>
      </c>
      <c r="C6863" s="3">
        <v>131</v>
      </c>
      <c r="D6863" s="3">
        <v>107</v>
      </c>
      <c r="E6863" t="s">
        <v>13301</v>
      </c>
      <c r="F6863" t="s">
        <v>13301</v>
      </c>
      <c r="G6863" t="s">
        <v>10861</v>
      </c>
    </row>
    <row r="6864" spans="1:7">
      <c r="A6864" s="2" t="s">
        <v>15598</v>
      </c>
      <c r="B6864" s="3" t="s">
        <v>10524</v>
      </c>
      <c r="C6864" s="3">
        <v>131</v>
      </c>
      <c r="D6864" s="3">
        <v>82</v>
      </c>
      <c r="E6864" t="s">
        <v>13301</v>
      </c>
      <c r="F6864" t="s">
        <v>12412</v>
      </c>
      <c r="G6864" t="s">
        <v>10551</v>
      </c>
    </row>
    <row r="6865" spans="1:7">
      <c r="A6865" s="2" t="s">
        <v>15599</v>
      </c>
      <c r="B6865" s="3" t="s">
        <v>10579</v>
      </c>
      <c r="C6865" s="3">
        <v>131</v>
      </c>
      <c r="D6865" s="3">
        <v>91</v>
      </c>
      <c r="E6865" t="s">
        <v>13301</v>
      </c>
      <c r="F6865" t="s">
        <v>13301</v>
      </c>
      <c r="G6865" t="s">
        <v>10728</v>
      </c>
    </row>
    <row r="6866" spans="1:7">
      <c r="A6866" s="2" t="s">
        <v>11829</v>
      </c>
      <c r="B6866" s="3" t="s">
        <v>11409</v>
      </c>
      <c r="C6866" s="3">
        <v>131</v>
      </c>
      <c r="D6866" s="3">
        <v>86</v>
      </c>
      <c r="E6866" t="s">
        <v>13301</v>
      </c>
      <c r="F6866" t="s">
        <v>12412</v>
      </c>
      <c r="G6866" t="s">
        <v>10501</v>
      </c>
    </row>
    <row r="6867" spans="1:7">
      <c r="A6867" s="2" t="s">
        <v>15600</v>
      </c>
      <c r="B6867" s="3" t="s">
        <v>10560</v>
      </c>
      <c r="C6867" s="3">
        <v>131</v>
      </c>
      <c r="D6867" s="3">
        <v>57</v>
      </c>
      <c r="E6867" t="s">
        <v>13301</v>
      </c>
      <c r="F6867" t="s">
        <v>11636</v>
      </c>
      <c r="G6867" t="s">
        <v>10593</v>
      </c>
    </row>
    <row r="6868" spans="1:7">
      <c r="A6868" s="2" t="s">
        <v>15601</v>
      </c>
      <c r="B6868" s="3" t="s">
        <v>10560</v>
      </c>
      <c r="C6868" s="3">
        <v>131</v>
      </c>
      <c r="D6868" s="3">
        <v>94</v>
      </c>
      <c r="E6868" t="s">
        <v>13301</v>
      </c>
      <c r="F6868" t="s">
        <v>13301</v>
      </c>
      <c r="G6868" t="s">
        <v>10706</v>
      </c>
    </row>
    <row r="6869" spans="1:7">
      <c r="A6869" s="2" t="s">
        <v>15602</v>
      </c>
      <c r="B6869" s="3" t="s">
        <v>10560</v>
      </c>
      <c r="C6869" s="3">
        <v>131</v>
      </c>
      <c r="D6869" s="3">
        <v>96</v>
      </c>
      <c r="E6869" t="s">
        <v>13301</v>
      </c>
      <c r="F6869" t="s">
        <v>13301</v>
      </c>
      <c r="G6869" t="s">
        <v>10762</v>
      </c>
    </row>
    <row r="6870" spans="1:7">
      <c r="A6870" s="2" t="s">
        <v>15603</v>
      </c>
      <c r="B6870" s="3" t="s">
        <v>10560</v>
      </c>
      <c r="C6870" s="3">
        <v>131</v>
      </c>
      <c r="D6870" s="3">
        <v>71</v>
      </c>
      <c r="E6870" t="s">
        <v>13301</v>
      </c>
      <c r="F6870" t="s">
        <v>11636</v>
      </c>
      <c r="G6870" t="s">
        <v>10593</v>
      </c>
    </row>
    <row r="6871" spans="1:7">
      <c r="A6871" s="2" t="s">
        <v>891</v>
      </c>
      <c r="B6871" s="3" t="s">
        <v>10560</v>
      </c>
      <c r="C6871" s="3">
        <v>131</v>
      </c>
      <c r="D6871" s="3">
        <v>88</v>
      </c>
      <c r="E6871" t="s">
        <v>13301</v>
      </c>
      <c r="F6871" t="s">
        <v>12412</v>
      </c>
      <c r="G6871" t="s">
        <v>10551</v>
      </c>
    </row>
    <row r="6872" spans="1:7">
      <c r="A6872" s="2" t="s">
        <v>15604</v>
      </c>
      <c r="B6872" s="3" t="s">
        <v>10560</v>
      </c>
      <c r="C6872" s="3">
        <v>131</v>
      </c>
      <c r="D6872" s="3">
        <v>29</v>
      </c>
      <c r="E6872" t="s">
        <v>13301</v>
      </c>
      <c r="F6872" t="s">
        <v>11038</v>
      </c>
      <c r="G6872" t="s">
        <v>10920</v>
      </c>
    </row>
    <row r="6873" spans="1:7">
      <c r="A6873" s="2" t="s">
        <v>15605</v>
      </c>
      <c r="B6873" s="3" t="s">
        <v>10560</v>
      </c>
      <c r="C6873" s="3">
        <v>131</v>
      </c>
      <c r="D6873" s="3">
        <v>92</v>
      </c>
      <c r="E6873" t="s">
        <v>13301</v>
      </c>
      <c r="F6873" t="s">
        <v>13301</v>
      </c>
      <c r="G6873" t="s">
        <v>10623</v>
      </c>
    </row>
    <row r="6874" spans="1:7">
      <c r="A6874" s="2" t="s">
        <v>15606</v>
      </c>
      <c r="B6874" s="3" t="s">
        <v>10611</v>
      </c>
      <c r="C6874" s="3">
        <v>131</v>
      </c>
      <c r="D6874" s="3">
        <v>63</v>
      </c>
      <c r="E6874" t="s">
        <v>13301</v>
      </c>
      <c r="F6874" t="s">
        <v>11079</v>
      </c>
      <c r="G6874" t="s">
        <v>10680</v>
      </c>
    </row>
    <row r="6875" spans="1:7">
      <c r="A6875" s="2" t="s">
        <v>15607</v>
      </c>
      <c r="B6875" s="3" t="s">
        <v>10611</v>
      </c>
      <c r="C6875" s="3">
        <v>131</v>
      </c>
      <c r="D6875" s="3">
        <v>89</v>
      </c>
      <c r="E6875" t="s">
        <v>13301</v>
      </c>
      <c r="F6875" t="s">
        <v>13301</v>
      </c>
      <c r="G6875" t="s">
        <v>10623</v>
      </c>
    </row>
    <row r="6876" spans="1:7">
      <c r="A6876" s="2" t="s">
        <v>15608</v>
      </c>
      <c r="B6876" s="3" t="s">
        <v>10611</v>
      </c>
      <c r="C6876" s="3">
        <v>131</v>
      </c>
      <c r="D6876" s="3">
        <v>85</v>
      </c>
      <c r="E6876" t="s">
        <v>13301</v>
      </c>
      <c r="F6876" t="s">
        <v>12412</v>
      </c>
      <c r="G6876" t="s">
        <v>10630</v>
      </c>
    </row>
    <row r="6877" spans="1:7">
      <c r="A6877" s="2" t="s">
        <v>15609</v>
      </c>
      <c r="B6877" s="3" t="s">
        <v>10735</v>
      </c>
      <c r="C6877" s="3">
        <v>131</v>
      </c>
      <c r="D6877" s="3">
        <v>50</v>
      </c>
      <c r="E6877" t="s">
        <v>13301</v>
      </c>
      <c r="F6877" t="s">
        <v>11927</v>
      </c>
      <c r="G6877" t="s">
        <v>10541</v>
      </c>
    </row>
    <row r="6878" spans="1:7">
      <c r="A6878" s="2" t="s">
        <v>15610</v>
      </c>
      <c r="B6878" s="3" t="s">
        <v>10735</v>
      </c>
      <c r="C6878" s="3">
        <v>131</v>
      </c>
      <c r="D6878" s="3">
        <v>83</v>
      </c>
      <c r="E6878" t="s">
        <v>13301</v>
      </c>
      <c r="F6878" t="s">
        <v>13301</v>
      </c>
      <c r="G6878" t="s">
        <v>10526</v>
      </c>
    </row>
    <row r="6879" spans="1:7">
      <c r="A6879" s="2" t="s">
        <v>15611</v>
      </c>
      <c r="B6879" s="3" t="s">
        <v>10735</v>
      </c>
      <c r="C6879" s="3">
        <v>131</v>
      </c>
      <c r="D6879" s="3">
        <v>51</v>
      </c>
      <c r="E6879" t="s">
        <v>13301</v>
      </c>
      <c r="F6879" t="s">
        <v>11038</v>
      </c>
      <c r="G6879" t="s">
        <v>10454</v>
      </c>
    </row>
    <row r="6880" spans="1:7">
      <c r="A6880" s="2" t="s">
        <v>15612</v>
      </c>
      <c r="B6880" s="3" t="s">
        <v>10735</v>
      </c>
      <c r="C6880" s="3">
        <v>131</v>
      </c>
      <c r="D6880" s="3">
        <v>72</v>
      </c>
      <c r="E6880" t="s">
        <v>13301</v>
      </c>
      <c r="F6880" t="s">
        <v>11927</v>
      </c>
      <c r="G6880" t="s">
        <v>10572</v>
      </c>
    </row>
    <row r="6881" spans="1:7">
      <c r="A6881" s="2" t="s">
        <v>13214</v>
      </c>
      <c r="B6881" s="3" t="s">
        <v>10344</v>
      </c>
      <c r="C6881" s="3">
        <v>131</v>
      </c>
      <c r="D6881" s="3">
        <v>100</v>
      </c>
      <c r="E6881" t="s">
        <v>13301</v>
      </c>
      <c r="F6881" t="s">
        <v>13301</v>
      </c>
      <c r="G6881" t="s">
        <v>10762</v>
      </c>
    </row>
    <row r="6882" spans="1:7">
      <c r="A6882" s="2" t="s">
        <v>130</v>
      </c>
      <c r="B6882" s="3" t="s">
        <v>10769</v>
      </c>
      <c r="C6882" s="3">
        <v>131</v>
      </c>
      <c r="D6882" s="3">
        <v>115</v>
      </c>
      <c r="E6882" t="s">
        <v>13301</v>
      </c>
      <c r="F6882" t="s">
        <v>13301</v>
      </c>
      <c r="G6882" t="s">
        <v>10925</v>
      </c>
    </row>
    <row r="6883" spans="1:7">
      <c r="A6883" s="2" t="s">
        <v>15613</v>
      </c>
      <c r="B6883" s="3" t="s">
        <v>10654</v>
      </c>
      <c r="C6883" s="3">
        <v>131</v>
      </c>
      <c r="D6883" s="3">
        <v>99</v>
      </c>
      <c r="E6883" t="s">
        <v>13301</v>
      </c>
      <c r="F6883" t="s">
        <v>13301</v>
      </c>
      <c r="G6883" t="s">
        <v>10841</v>
      </c>
    </row>
    <row r="6884" spans="1:7">
      <c r="A6884" s="2" t="s">
        <v>15614</v>
      </c>
      <c r="B6884" s="3" t="s">
        <v>10884</v>
      </c>
      <c r="C6884" s="3">
        <v>131</v>
      </c>
      <c r="D6884" s="3">
        <v>116</v>
      </c>
      <c r="E6884" t="s">
        <v>13301</v>
      </c>
      <c r="F6884" t="s">
        <v>13301</v>
      </c>
      <c r="G6884" t="s">
        <v>10956</v>
      </c>
    </row>
    <row r="6885" spans="1:7">
      <c r="A6885" s="2" t="s">
        <v>15615</v>
      </c>
      <c r="B6885" s="3" t="s">
        <v>10725</v>
      </c>
      <c r="C6885" s="3">
        <v>131</v>
      </c>
      <c r="D6885" s="3">
        <v>99</v>
      </c>
      <c r="E6885" t="s">
        <v>13301</v>
      </c>
      <c r="F6885" t="s">
        <v>13301</v>
      </c>
      <c r="G6885" t="s">
        <v>10591</v>
      </c>
    </row>
    <row r="6886" spans="1:7">
      <c r="A6886" s="2" t="s">
        <v>12474</v>
      </c>
      <c r="B6886" s="3" t="s">
        <v>10725</v>
      </c>
      <c r="C6886" s="3">
        <v>131</v>
      </c>
      <c r="D6886" s="3">
        <v>107</v>
      </c>
      <c r="E6886" t="s">
        <v>13301</v>
      </c>
      <c r="F6886" t="s">
        <v>13301</v>
      </c>
      <c r="G6886" t="s">
        <v>10896</v>
      </c>
    </row>
    <row r="6887" spans="1:7">
      <c r="A6887" s="2" t="s">
        <v>789</v>
      </c>
      <c r="B6887" s="3" t="s">
        <v>10725</v>
      </c>
      <c r="C6887" s="3">
        <v>131</v>
      </c>
      <c r="D6887" s="3">
        <v>107</v>
      </c>
      <c r="E6887" t="s">
        <v>13301</v>
      </c>
      <c r="F6887" t="s">
        <v>13301</v>
      </c>
      <c r="G6887" t="s">
        <v>10896</v>
      </c>
    </row>
    <row r="6888" spans="1:7">
      <c r="A6888" s="2" t="s">
        <v>15616</v>
      </c>
      <c r="B6888" s="3" t="s">
        <v>10730</v>
      </c>
      <c r="C6888" s="3">
        <v>131</v>
      </c>
      <c r="D6888" s="3">
        <v>115</v>
      </c>
      <c r="E6888" t="s">
        <v>13301</v>
      </c>
      <c r="F6888" t="s">
        <v>13301</v>
      </c>
      <c r="G6888" t="s">
        <v>10956</v>
      </c>
    </row>
    <row r="6889" spans="1:7">
      <c r="A6889" s="2" t="s">
        <v>15617</v>
      </c>
      <c r="B6889" s="3" t="s">
        <v>10730</v>
      </c>
      <c r="C6889" s="3">
        <v>131</v>
      </c>
      <c r="D6889" s="3">
        <v>105</v>
      </c>
      <c r="E6889" t="s">
        <v>13301</v>
      </c>
      <c r="F6889" t="s">
        <v>13301</v>
      </c>
      <c r="G6889" t="s">
        <v>10841</v>
      </c>
    </row>
    <row r="6890" spans="1:7">
      <c r="A6890" s="2" t="s">
        <v>15618</v>
      </c>
      <c r="B6890" s="3" t="s">
        <v>10730</v>
      </c>
      <c r="C6890" s="3">
        <v>131</v>
      </c>
      <c r="D6890" s="3">
        <v>117</v>
      </c>
      <c r="E6890" t="s">
        <v>13301</v>
      </c>
      <c r="F6890" t="s">
        <v>13301</v>
      </c>
      <c r="G6890" t="s">
        <v>10956</v>
      </c>
    </row>
    <row r="6891" spans="1:7">
      <c r="A6891" s="2" t="s">
        <v>15619</v>
      </c>
      <c r="B6891" s="3" t="s">
        <v>10730</v>
      </c>
      <c r="C6891" s="3">
        <v>131</v>
      </c>
      <c r="D6891" s="3">
        <v>72</v>
      </c>
      <c r="E6891" t="s">
        <v>13301</v>
      </c>
      <c r="F6891" t="s">
        <v>12412</v>
      </c>
      <c r="G6891" t="s">
        <v>10436</v>
      </c>
    </row>
    <row r="6892" spans="1:7">
      <c r="A6892" s="2" t="s">
        <v>15620</v>
      </c>
      <c r="B6892" s="3" t="s">
        <v>10730</v>
      </c>
      <c r="C6892" s="3">
        <v>131</v>
      </c>
      <c r="D6892" s="3">
        <v>104</v>
      </c>
      <c r="E6892" t="s">
        <v>13301</v>
      </c>
      <c r="F6892" t="s">
        <v>13301</v>
      </c>
      <c r="G6892" t="s">
        <v>10841</v>
      </c>
    </row>
    <row r="6893" spans="1:7">
      <c r="A6893" s="2" t="s">
        <v>13857</v>
      </c>
      <c r="B6893" s="3" t="s">
        <v>11421</v>
      </c>
      <c r="C6893" s="3">
        <v>130</v>
      </c>
      <c r="D6893" s="3">
        <v>53</v>
      </c>
      <c r="E6893" t="s">
        <v>13301</v>
      </c>
      <c r="F6893" t="s">
        <v>11147</v>
      </c>
      <c r="G6893" t="s">
        <v>11760</v>
      </c>
    </row>
    <row r="6894" spans="1:7">
      <c r="A6894" s="2" t="s">
        <v>12720</v>
      </c>
      <c r="B6894" s="3" t="s">
        <v>12467</v>
      </c>
      <c r="C6894" s="3">
        <v>130</v>
      </c>
      <c r="D6894" s="3">
        <v>106</v>
      </c>
      <c r="E6894" t="s">
        <v>13301</v>
      </c>
      <c r="F6894" t="s">
        <v>13301</v>
      </c>
      <c r="G6894" t="s">
        <v>10896</v>
      </c>
    </row>
    <row r="6895" spans="1:7">
      <c r="A6895" s="2" t="s">
        <v>15621</v>
      </c>
      <c r="B6895" s="3" t="s">
        <v>10532</v>
      </c>
      <c r="C6895" s="3">
        <v>130</v>
      </c>
      <c r="D6895" s="3">
        <v>55</v>
      </c>
      <c r="E6895" t="s">
        <v>13301</v>
      </c>
      <c r="F6895" t="s">
        <v>11449</v>
      </c>
      <c r="G6895" t="s">
        <v>10543</v>
      </c>
    </row>
    <row r="6896" spans="1:7">
      <c r="A6896" s="2" t="s">
        <v>15622</v>
      </c>
      <c r="B6896" s="3" t="s">
        <v>10532</v>
      </c>
      <c r="C6896" s="3">
        <v>130</v>
      </c>
      <c r="D6896" s="3">
        <v>71</v>
      </c>
      <c r="E6896" t="s">
        <v>13301</v>
      </c>
      <c r="F6896" t="s">
        <v>11927</v>
      </c>
      <c r="G6896" t="s">
        <v>10727</v>
      </c>
    </row>
    <row r="6897" spans="1:7">
      <c r="A6897" s="2" t="s">
        <v>15623</v>
      </c>
      <c r="B6897" s="3" t="s">
        <v>10532</v>
      </c>
      <c r="C6897" s="3">
        <v>130</v>
      </c>
      <c r="D6897" s="3">
        <v>122</v>
      </c>
      <c r="E6897" t="s">
        <v>13301</v>
      </c>
      <c r="F6897" t="s">
        <v>13301</v>
      </c>
      <c r="G6897" t="s">
        <v>10995</v>
      </c>
    </row>
    <row r="6898" spans="1:7">
      <c r="A6898" s="2" t="s">
        <v>15624</v>
      </c>
      <c r="B6898" s="3" t="s">
        <v>10532</v>
      </c>
      <c r="C6898" s="3">
        <v>130</v>
      </c>
      <c r="D6898" s="3">
        <v>64</v>
      </c>
      <c r="E6898" t="s">
        <v>13301</v>
      </c>
      <c r="F6898" t="s">
        <v>11636</v>
      </c>
      <c r="G6898" t="s">
        <v>10535</v>
      </c>
    </row>
    <row r="6899" spans="1:7">
      <c r="A6899" s="2" t="s">
        <v>15625</v>
      </c>
      <c r="B6899" s="3" t="s">
        <v>10942</v>
      </c>
      <c r="C6899" s="3">
        <v>130</v>
      </c>
      <c r="D6899" s="3">
        <v>116</v>
      </c>
      <c r="E6899" t="s">
        <v>13301</v>
      </c>
      <c r="F6899" t="s">
        <v>13301</v>
      </c>
      <c r="G6899" t="s">
        <v>10956</v>
      </c>
    </row>
    <row r="6900" spans="1:7">
      <c r="A6900" s="2" t="s">
        <v>10861</v>
      </c>
      <c r="B6900" s="3" t="s">
        <v>10524</v>
      </c>
      <c r="C6900" s="3">
        <v>130</v>
      </c>
      <c r="D6900" s="3">
        <v>103</v>
      </c>
      <c r="E6900" t="s">
        <v>13301</v>
      </c>
      <c r="F6900" t="s">
        <v>13301</v>
      </c>
      <c r="G6900" t="s">
        <v>10841</v>
      </c>
    </row>
    <row r="6901" spans="1:7">
      <c r="A6901" s="2">
        <v>51</v>
      </c>
      <c r="B6901" s="3" t="s">
        <v>10524</v>
      </c>
      <c r="C6901" s="3">
        <v>130</v>
      </c>
      <c r="D6901" s="3">
        <v>106</v>
      </c>
      <c r="E6901" t="s">
        <v>13301</v>
      </c>
      <c r="F6901" t="s">
        <v>13301</v>
      </c>
      <c r="G6901" t="s">
        <v>10861</v>
      </c>
    </row>
    <row r="6902" spans="1:7">
      <c r="A6902" s="2" t="s">
        <v>12489</v>
      </c>
      <c r="B6902" s="3" t="s">
        <v>10560</v>
      </c>
      <c r="C6902" s="3">
        <v>130</v>
      </c>
      <c r="D6902" s="3">
        <v>86</v>
      </c>
      <c r="E6902" t="s">
        <v>13301</v>
      </c>
      <c r="F6902" t="s">
        <v>13301</v>
      </c>
      <c r="G6902" t="s">
        <v>10726</v>
      </c>
    </row>
    <row r="6903" spans="1:7">
      <c r="A6903" s="2" t="s">
        <v>15626</v>
      </c>
      <c r="B6903" s="3" t="s">
        <v>10560</v>
      </c>
      <c r="C6903" s="3">
        <v>130</v>
      </c>
      <c r="D6903" s="3">
        <v>113</v>
      </c>
      <c r="E6903" t="s">
        <v>13301</v>
      </c>
      <c r="F6903" t="s">
        <v>13301</v>
      </c>
      <c r="G6903" t="s">
        <v>10925</v>
      </c>
    </row>
    <row r="6904" spans="1:7">
      <c r="A6904" s="2" t="s">
        <v>15627</v>
      </c>
      <c r="B6904" s="3" t="s">
        <v>10560</v>
      </c>
      <c r="C6904" s="3">
        <v>130</v>
      </c>
      <c r="D6904" s="3">
        <v>67</v>
      </c>
      <c r="E6904" t="s">
        <v>13301</v>
      </c>
      <c r="F6904" t="s">
        <v>11927</v>
      </c>
      <c r="G6904" t="s">
        <v>10617</v>
      </c>
    </row>
    <row r="6905" spans="1:7">
      <c r="A6905" s="2" t="s">
        <v>15628</v>
      </c>
      <c r="B6905" s="3" t="s">
        <v>10560</v>
      </c>
      <c r="C6905" s="3">
        <v>130</v>
      </c>
      <c r="D6905" s="3">
        <v>70</v>
      </c>
      <c r="E6905" t="s">
        <v>13301</v>
      </c>
      <c r="F6905" t="s">
        <v>11927</v>
      </c>
      <c r="G6905" t="s">
        <v>10395</v>
      </c>
    </row>
    <row r="6906" spans="1:7">
      <c r="A6906" s="2" t="s">
        <v>15629</v>
      </c>
      <c r="B6906" s="3" t="s">
        <v>10560</v>
      </c>
      <c r="C6906" s="3">
        <v>130</v>
      </c>
      <c r="D6906" s="3">
        <v>100</v>
      </c>
      <c r="E6906" t="s">
        <v>13301</v>
      </c>
      <c r="F6906" t="s">
        <v>13301</v>
      </c>
      <c r="G6906" t="s">
        <v>10841</v>
      </c>
    </row>
    <row r="6907" spans="1:7">
      <c r="A6907" s="2" t="s">
        <v>15630</v>
      </c>
      <c r="B6907" s="3" t="s">
        <v>10560</v>
      </c>
      <c r="C6907" s="3">
        <v>130</v>
      </c>
      <c r="D6907" s="3">
        <v>70</v>
      </c>
      <c r="E6907" t="s">
        <v>13301</v>
      </c>
      <c r="F6907" t="s">
        <v>11449</v>
      </c>
      <c r="G6907" t="s">
        <v>10459</v>
      </c>
    </row>
    <row r="6908" spans="1:7">
      <c r="A6908" s="2" t="s">
        <v>15631</v>
      </c>
      <c r="B6908" s="3" t="s">
        <v>10560</v>
      </c>
      <c r="C6908" s="3">
        <v>130</v>
      </c>
      <c r="D6908" s="3">
        <v>66</v>
      </c>
      <c r="E6908" t="s">
        <v>13301</v>
      </c>
      <c r="F6908" t="s">
        <v>11927</v>
      </c>
      <c r="G6908" t="s">
        <v>10617</v>
      </c>
    </row>
    <row r="6909" spans="1:7">
      <c r="A6909" s="2" t="s">
        <v>15632</v>
      </c>
      <c r="B6909" s="3" t="s">
        <v>10560</v>
      </c>
      <c r="C6909" s="3">
        <v>130</v>
      </c>
      <c r="D6909" s="3">
        <v>104</v>
      </c>
      <c r="E6909" t="s">
        <v>13301</v>
      </c>
      <c r="F6909" t="s">
        <v>13301</v>
      </c>
      <c r="G6909" t="s">
        <v>10841</v>
      </c>
    </row>
    <row r="6910" spans="1:7">
      <c r="A6910" s="2" t="s">
        <v>1071</v>
      </c>
      <c r="B6910" s="3" t="s">
        <v>10560</v>
      </c>
      <c r="C6910" s="3">
        <v>130</v>
      </c>
      <c r="D6910" s="3">
        <v>58</v>
      </c>
      <c r="E6910" t="s">
        <v>13301</v>
      </c>
      <c r="F6910" t="s">
        <v>11927</v>
      </c>
      <c r="G6910" t="s">
        <v>10541</v>
      </c>
    </row>
    <row r="6911" spans="1:7">
      <c r="A6911" s="2" t="s">
        <v>1132</v>
      </c>
      <c r="B6911" s="3" t="s">
        <v>10560</v>
      </c>
      <c r="C6911" s="3">
        <v>130</v>
      </c>
      <c r="D6911" s="3">
        <v>84</v>
      </c>
      <c r="E6911" t="s">
        <v>13301</v>
      </c>
      <c r="F6911" t="s">
        <v>13301</v>
      </c>
      <c r="G6911" t="s">
        <v>10623</v>
      </c>
    </row>
    <row r="6912" spans="1:7">
      <c r="A6912" s="2" t="s">
        <v>15633</v>
      </c>
      <c r="B6912" s="3" t="s">
        <v>10611</v>
      </c>
      <c r="C6912" s="3">
        <v>130</v>
      </c>
      <c r="D6912" s="3">
        <v>81</v>
      </c>
      <c r="E6912" t="s">
        <v>13301</v>
      </c>
      <c r="F6912" t="s">
        <v>11449</v>
      </c>
      <c r="G6912" t="s">
        <v>10459</v>
      </c>
    </row>
    <row r="6913" spans="1:7">
      <c r="A6913" s="2" t="s">
        <v>15634</v>
      </c>
      <c r="B6913" s="3" t="s">
        <v>10611</v>
      </c>
      <c r="C6913" s="3">
        <v>130</v>
      </c>
      <c r="D6913" s="3">
        <v>101</v>
      </c>
      <c r="E6913" t="s">
        <v>13301</v>
      </c>
      <c r="F6913" t="s">
        <v>13301</v>
      </c>
      <c r="G6913" t="s">
        <v>10861</v>
      </c>
    </row>
    <row r="6914" spans="1:7">
      <c r="A6914" s="2" t="s">
        <v>15635</v>
      </c>
      <c r="B6914" s="3" t="s">
        <v>10611</v>
      </c>
      <c r="C6914" s="3">
        <v>130</v>
      </c>
      <c r="D6914" s="3">
        <v>109</v>
      </c>
      <c r="E6914" t="s">
        <v>13301</v>
      </c>
      <c r="F6914" t="s">
        <v>13301</v>
      </c>
      <c r="G6914" t="s">
        <v>10896</v>
      </c>
    </row>
    <row r="6915" spans="1:7">
      <c r="A6915" s="2" t="s">
        <v>15636</v>
      </c>
      <c r="B6915" s="3" t="s">
        <v>10611</v>
      </c>
      <c r="C6915" s="3">
        <v>130</v>
      </c>
      <c r="D6915" s="3">
        <v>92</v>
      </c>
      <c r="E6915" t="s">
        <v>13301</v>
      </c>
      <c r="F6915" t="s">
        <v>13301</v>
      </c>
      <c r="G6915" t="s">
        <v>10841</v>
      </c>
    </row>
    <row r="6916" spans="1:7">
      <c r="A6916" s="2" t="s">
        <v>15637</v>
      </c>
      <c r="B6916" s="3" t="s">
        <v>10611</v>
      </c>
      <c r="C6916" s="3">
        <v>130</v>
      </c>
      <c r="D6916" s="3">
        <v>55</v>
      </c>
      <c r="E6916" t="s">
        <v>13301</v>
      </c>
      <c r="F6916" t="s">
        <v>11927</v>
      </c>
      <c r="G6916" t="s">
        <v>10608</v>
      </c>
    </row>
    <row r="6917" spans="1:7">
      <c r="A6917" s="2" t="s">
        <v>15638</v>
      </c>
      <c r="B6917" s="3" t="s">
        <v>10611</v>
      </c>
      <c r="C6917" s="3">
        <v>130</v>
      </c>
      <c r="D6917" s="3">
        <v>52</v>
      </c>
      <c r="E6917" t="s">
        <v>13301</v>
      </c>
      <c r="F6917" t="s">
        <v>11927</v>
      </c>
      <c r="G6917" t="s">
        <v>10608</v>
      </c>
    </row>
    <row r="6918" spans="1:7">
      <c r="A6918" s="2" t="s">
        <v>15639</v>
      </c>
      <c r="B6918" s="3" t="s">
        <v>10735</v>
      </c>
      <c r="C6918" s="3">
        <v>130</v>
      </c>
      <c r="D6918" s="3">
        <v>76</v>
      </c>
      <c r="E6918" t="s">
        <v>13301</v>
      </c>
      <c r="F6918" t="s">
        <v>12412</v>
      </c>
      <c r="G6918" t="s">
        <v>10436</v>
      </c>
    </row>
    <row r="6919" spans="1:7">
      <c r="A6919" s="2" t="s">
        <v>15640</v>
      </c>
      <c r="B6919" s="3" t="s">
        <v>10735</v>
      </c>
      <c r="C6919" s="3">
        <v>130</v>
      </c>
      <c r="D6919" s="3">
        <v>73</v>
      </c>
      <c r="E6919" t="s">
        <v>13301</v>
      </c>
      <c r="F6919" t="s">
        <v>12412</v>
      </c>
      <c r="G6919" t="s">
        <v>10577</v>
      </c>
    </row>
    <row r="6920" spans="1:7">
      <c r="A6920" s="2" t="s">
        <v>15641</v>
      </c>
      <c r="B6920" s="3" t="s">
        <v>10735</v>
      </c>
      <c r="C6920" s="3">
        <v>130</v>
      </c>
      <c r="D6920" s="3">
        <v>27</v>
      </c>
      <c r="E6920" t="s">
        <v>13301</v>
      </c>
      <c r="F6920" t="s">
        <v>10762</v>
      </c>
      <c r="G6920" t="s">
        <v>10378</v>
      </c>
    </row>
    <row r="6921" spans="1:7">
      <c r="A6921" s="2" t="s">
        <v>15642</v>
      </c>
      <c r="B6921" s="3" t="s">
        <v>10735</v>
      </c>
      <c r="C6921" s="3">
        <v>130</v>
      </c>
      <c r="D6921" s="3">
        <v>26</v>
      </c>
      <c r="E6921" t="s">
        <v>13301</v>
      </c>
      <c r="F6921" t="s">
        <v>10645</v>
      </c>
      <c r="G6921" t="s">
        <v>15643</v>
      </c>
    </row>
    <row r="6922" spans="1:7">
      <c r="A6922" s="2" t="s">
        <v>213</v>
      </c>
      <c r="B6922" s="3" t="s">
        <v>10769</v>
      </c>
      <c r="C6922" s="3">
        <v>130</v>
      </c>
      <c r="D6922" s="3">
        <v>113</v>
      </c>
      <c r="E6922" t="s">
        <v>13301</v>
      </c>
      <c r="F6922" t="s">
        <v>13301</v>
      </c>
      <c r="G6922" t="s">
        <v>10925</v>
      </c>
    </row>
    <row r="6923" spans="1:7">
      <c r="A6923" s="2" t="s">
        <v>13543</v>
      </c>
      <c r="B6923" s="3" t="s">
        <v>10945</v>
      </c>
      <c r="C6923" s="3">
        <v>130</v>
      </c>
      <c r="D6923" s="3">
        <v>104</v>
      </c>
      <c r="E6923" t="s">
        <v>13301</v>
      </c>
      <c r="F6923" t="s">
        <v>13301</v>
      </c>
      <c r="G6923" t="s">
        <v>10896</v>
      </c>
    </row>
    <row r="6924" spans="1:7">
      <c r="A6924" s="2" t="s">
        <v>11543</v>
      </c>
      <c r="B6924" s="3" t="s">
        <v>10945</v>
      </c>
      <c r="C6924" s="3">
        <v>130</v>
      </c>
      <c r="D6924" s="3">
        <v>112</v>
      </c>
      <c r="E6924" t="s">
        <v>13301</v>
      </c>
      <c r="F6924" t="s">
        <v>13301</v>
      </c>
      <c r="G6924" t="s">
        <v>10956</v>
      </c>
    </row>
    <row r="6925" spans="1:7">
      <c r="A6925" s="2" t="s">
        <v>11574</v>
      </c>
      <c r="B6925" s="3" t="s">
        <v>10654</v>
      </c>
      <c r="C6925" s="3">
        <v>130</v>
      </c>
      <c r="D6925" s="3">
        <v>108</v>
      </c>
      <c r="E6925" t="s">
        <v>13301</v>
      </c>
      <c r="F6925" t="s">
        <v>13301</v>
      </c>
      <c r="G6925" t="s">
        <v>10925</v>
      </c>
    </row>
    <row r="6926" spans="1:7">
      <c r="A6926" s="2" t="s">
        <v>11840</v>
      </c>
      <c r="B6926" s="3" t="s">
        <v>10654</v>
      </c>
      <c r="C6926" s="3">
        <v>130</v>
      </c>
      <c r="D6926" s="3">
        <v>109</v>
      </c>
      <c r="E6926" t="s">
        <v>13301</v>
      </c>
      <c r="F6926" t="s">
        <v>13301</v>
      </c>
      <c r="G6926" t="s">
        <v>10925</v>
      </c>
    </row>
    <row r="6927" spans="1:7">
      <c r="A6927" s="2" t="s">
        <v>15644</v>
      </c>
      <c r="B6927" s="3" t="s">
        <v>10654</v>
      </c>
      <c r="C6927" s="3">
        <v>130</v>
      </c>
      <c r="D6927" s="3">
        <v>110</v>
      </c>
      <c r="E6927" t="s">
        <v>13301</v>
      </c>
      <c r="F6927" t="s">
        <v>13301</v>
      </c>
      <c r="G6927" t="s">
        <v>10896</v>
      </c>
    </row>
    <row r="6928" spans="1:7">
      <c r="A6928" s="2" t="s">
        <v>15645</v>
      </c>
      <c r="B6928" s="3" t="s">
        <v>10725</v>
      </c>
      <c r="C6928" s="3">
        <v>130</v>
      </c>
      <c r="D6928" s="3">
        <v>114</v>
      </c>
      <c r="E6928" t="s">
        <v>13301</v>
      </c>
      <c r="F6928" t="s">
        <v>13301</v>
      </c>
      <c r="G6928" t="s">
        <v>10956</v>
      </c>
    </row>
    <row r="6929" spans="1:7">
      <c r="A6929" s="2" t="s">
        <v>1294</v>
      </c>
      <c r="B6929" s="3" t="s">
        <v>10725</v>
      </c>
      <c r="C6929" s="3">
        <v>130</v>
      </c>
      <c r="D6929" s="3">
        <v>113</v>
      </c>
      <c r="E6929" t="s">
        <v>13301</v>
      </c>
      <c r="F6929" t="s">
        <v>13301</v>
      </c>
      <c r="G6929" t="s">
        <v>10896</v>
      </c>
    </row>
    <row r="6930" spans="1:7">
      <c r="A6930" s="2" t="s">
        <v>11231</v>
      </c>
      <c r="B6930" s="3" t="s">
        <v>10725</v>
      </c>
      <c r="C6930" s="3">
        <v>130</v>
      </c>
      <c r="D6930" s="3">
        <v>110</v>
      </c>
      <c r="E6930" t="s">
        <v>13301</v>
      </c>
      <c r="F6930" t="s">
        <v>13301</v>
      </c>
      <c r="G6930" t="s">
        <v>10925</v>
      </c>
    </row>
    <row r="6931" spans="1:7">
      <c r="A6931" s="2" t="s">
        <v>12303</v>
      </c>
      <c r="B6931" s="3" t="s">
        <v>10730</v>
      </c>
      <c r="C6931" s="3">
        <v>130</v>
      </c>
      <c r="D6931" s="3">
        <v>124</v>
      </c>
      <c r="E6931" t="s">
        <v>13301</v>
      </c>
      <c r="F6931" t="s">
        <v>13301</v>
      </c>
      <c r="G6931" t="s">
        <v>11038</v>
      </c>
    </row>
    <row r="6932" spans="1:7">
      <c r="A6932" s="2" t="s">
        <v>15646</v>
      </c>
      <c r="B6932" s="3" t="s">
        <v>10730</v>
      </c>
      <c r="C6932" s="3">
        <v>130</v>
      </c>
      <c r="D6932" s="3">
        <v>119</v>
      </c>
      <c r="E6932" t="s">
        <v>13301</v>
      </c>
      <c r="F6932" t="s">
        <v>13301</v>
      </c>
      <c r="G6932" t="s">
        <v>10995</v>
      </c>
    </row>
    <row r="6933" spans="1:7">
      <c r="A6933" s="2" t="s">
        <v>13343</v>
      </c>
      <c r="B6933" s="3" t="s">
        <v>11285</v>
      </c>
      <c r="C6933" s="3">
        <v>129</v>
      </c>
      <c r="D6933" s="3">
        <v>99</v>
      </c>
      <c r="E6933" t="s">
        <v>13301</v>
      </c>
      <c r="F6933" t="s">
        <v>13301</v>
      </c>
      <c r="G6933" t="s">
        <v>10728</v>
      </c>
    </row>
    <row r="6934" spans="1:7">
      <c r="A6934" s="2" t="s">
        <v>12967</v>
      </c>
      <c r="B6934" s="3" t="s">
        <v>10532</v>
      </c>
      <c r="C6934" s="3">
        <v>129</v>
      </c>
      <c r="D6934" s="3">
        <v>104</v>
      </c>
      <c r="E6934" t="s">
        <v>13301</v>
      </c>
      <c r="F6934" t="s">
        <v>13301</v>
      </c>
      <c r="G6934" t="s">
        <v>10896</v>
      </c>
    </row>
    <row r="6935" spans="1:7">
      <c r="A6935" s="2" t="s">
        <v>1715</v>
      </c>
      <c r="B6935" s="3" t="s">
        <v>10532</v>
      </c>
      <c r="C6935" s="3">
        <v>129</v>
      </c>
      <c r="D6935" s="3">
        <v>113</v>
      </c>
      <c r="E6935" t="s">
        <v>13301</v>
      </c>
      <c r="F6935" t="s">
        <v>13301</v>
      </c>
      <c r="G6935" t="s">
        <v>10925</v>
      </c>
    </row>
    <row r="6936" spans="1:7">
      <c r="A6936" s="2" t="s">
        <v>15647</v>
      </c>
      <c r="B6936" s="3" t="s">
        <v>10532</v>
      </c>
      <c r="C6936" s="3">
        <v>129</v>
      </c>
      <c r="D6936" s="3">
        <v>114</v>
      </c>
      <c r="E6936" t="s">
        <v>13301</v>
      </c>
      <c r="F6936" t="s">
        <v>13301</v>
      </c>
      <c r="G6936" t="s">
        <v>10925</v>
      </c>
    </row>
    <row r="6937" spans="1:7">
      <c r="A6937" s="2" t="s">
        <v>15648</v>
      </c>
      <c r="B6937" s="3" t="s">
        <v>10532</v>
      </c>
      <c r="C6937" s="3">
        <v>129</v>
      </c>
      <c r="D6937" s="3">
        <v>115</v>
      </c>
      <c r="E6937" t="s">
        <v>13301</v>
      </c>
      <c r="F6937" t="s">
        <v>13301</v>
      </c>
      <c r="G6937" t="s">
        <v>10925</v>
      </c>
    </row>
    <row r="6938" spans="1:7">
      <c r="A6938" s="2" t="s">
        <v>15649</v>
      </c>
      <c r="B6938" s="3" t="s">
        <v>10532</v>
      </c>
      <c r="C6938" s="3">
        <v>129</v>
      </c>
      <c r="D6938" s="3">
        <v>117</v>
      </c>
      <c r="E6938" t="s">
        <v>13301</v>
      </c>
      <c r="F6938" t="s">
        <v>13301</v>
      </c>
      <c r="G6938" t="s">
        <v>10995</v>
      </c>
    </row>
    <row r="6939" spans="1:7">
      <c r="A6939" s="2" t="s">
        <v>15650</v>
      </c>
      <c r="B6939" s="3" t="s">
        <v>10528</v>
      </c>
      <c r="C6939" s="3">
        <v>129</v>
      </c>
      <c r="D6939" s="3">
        <v>121</v>
      </c>
      <c r="E6939" t="s">
        <v>13301</v>
      </c>
      <c r="F6939" t="s">
        <v>13301</v>
      </c>
      <c r="G6939" t="s">
        <v>10995</v>
      </c>
    </row>
    <row r="6940" spans="1:7">
      <c r="A6940" s="2">
        <v>1922</v>
      </c>
      <c r="B6940" s="3" t="s">
        <v>10524</v>
      </c>
      <c r="C6940" s="3">
        <v>129</v>
      </c>
      <c r="D6940" s="3">
        <v>66</v>
      </c>
      <c r="E6940" t="s">
        <v>13301</v>
      </c>
      <c r="F6940" t="s">
        <v>11927</v>
      </c>
      <c r="G6940" t="s">
        <v>10727</v>
      </c>
    </row>
    <row r="6941" spans="1:7">
      <c r="A6941" s="2">
        <v>1936</v>
      </c>
      <c r="B6941" s="3" t="s">
        <v>10524</v>
      </c>
      <c r="C6941" s="3">
        <v>129</v>
      </c>
      <c r="D6941" s="3">
        <v>83</v>
      </c>
      <c r="E6941" t="s">
        <v>13301</v>
      </c>
      <c r="F6941" t="s">
        <v>12412</v>
      </c>
      <c r="G6941" t="s">
        <v>10563</v>
      </c>
    </row>
    <row r="6942" spans="1:7">
      <c r="A6942" s="2">
        <v>1955</v>
      </c>
      <c r="B6942" s="3" t="s">
        <v>10524</v>
      </c>
      <c r="C6942" s="3">
        <v>129</v>
      </c>
      <c r="D6942" s="3">
        <v>85</v>
      </c>
      <c r="E6942" t="s">
        <v>13301</v>
      </c>
      <c r="F6942" t="s">
        <v>13301</v>
      </c>
      <c r="G6942" t="s">
        <v>10623</v>
      </c>
    </row>
    <row r="6943" spans="1:7">
      <c r="A6943" s="2" t="s">
        <v>13811</v>
      </c>
      <c r="B6943" s="3" t="s">
        <v>11409</v>
      </c>
      <c r="C6943" s="3">
        <v>129</v>
      </c>
      <c r="D6943" s="3">
        <v>90</v>
      </c>
      <c r="E6943" t="s">
        <v>13301</v>
      </c>
      <c r="F6943" t="s">
        <v>13301</v>
      </c>
      <c r="G6943" t="s">
        <v>10623</v>
      </c>
    </row>
    <row r="6944" spans="1:7">
      <c r="A6944" s="2" t="s">
        <v>15651</v>
      </c>
      <c r="B6944" s="3" t="s">
        <v>10560</v>
      </c>
      <c r="C6944" s="3">
        <v>129</v>
      </c>
      <c r="D6944" s="3">
        <v>22</v>
      </c>
      <c r="E6944" t="s">
        <v>13301</v>
      </c>
      <c r="F6944" t="s">
        <v>11038</v>
      </c>
      <c r="G6944" t="s">
        <v>10920</v>
      </c>
    </row>
    <row r="6945" spans="1:7">
      <c r="A6945" s="2" t="s">
        <v>15652</v>
      </c>
      <c r="B6945" s="3" t="s">
        <v>10560</v>
      </c>
      <c r="C6945" s="3">
        <v>129</v>
      </c>
      <c r="D6945" s="3">
        <v>95</v>
      </c>
      <c r="E6945" t="s">
        <v>13301</v>
      </c>
      <c r="F6945" t="s">
        <v>12412</v>
      </c>
      <c r="G6945" t="s">
        <v>10630</v>
      </c>
    </row>
    <row r="6946" spans="1:7">
      <c r="A6946" s="2" t="s">
        <v>15653</v>
      </c>
      <c r="B6946" s="3" t="s">
        <v>10560</v>
      </c>
      <c r="C6946" s="3">
        <v>129</v>
      </c>
      <c r="D6946" s="3">
        <v>74</v>
      </c>
      <c r="E6946" t="s">
        <v>13301</v>
      </c>
      <c r="F6946" t="s">
        <v>12412</v>
      </c>
      <c r="G6946" t="s">
        <v>10674</v>
      </c>
    </row>
    <row r="6947" spans="1:7">
      <c r="A6947" s="2" t="s">
        <v>15654</v>
      </c>
      <c r="B6947" s="3" t="s">
        <v>10560</v>
      </c>
      <c r="C6947" s="3">
        <v>129</v>
      </c>
      <c r="D6947" s="3">
        <v>100</v>
      </c>
      <c r="E6947" t="s">
        <v>13301</v>
      </c>
      <c r="F6947" t="s">
        <v>13301</v>
      </c>
      <c r="G6947" t="s">
        <v>10591</v>
      </c>
    </row>
    <row r="6948" spans="1:7">
      <c r="A6948" s="2" t="s">
        <v>3795</v>
      </c>
      <c r="B6948" s="3" t="s">
        <v>10560</v>
      </c>
      <c r="C6948" s="3">
        <v>129</v>
      </c>
      <c r="D6948" s="3">
        <v>77</v>
      </c>
      <c r="E6948" t="s">
        <v>13301</v>
      </c>
      <c r="F6948" t="s">
        <v>12412</v>
      </c>
      <c r="G6948" t="s">
        <v>10530</v>
      </c>
    </row>
    <row r="6949" spans="1:7">
      <c r="A6949" s="2" t="s">
        <v>15655</v>
      </c>
      <c r="B6949" s="3" t="s">
        <v>10560</v>
      </c>
      <c r="C6949" s="3">
        <v>129</v>
      </c>
      <c r="D6949" s="3">
        <v>48</v>
      </c>
      <c r="E6949" t="s">
        <v>13301</v>
      </c>
      <c r="F6949" t="s">
        <v>11636</v>
      </c>
      <c r="G6949" t="s">
        <v>10535</v>
      </c>
    </row>
    <row r="6950" spans="1:7">
      <c r="A6950" s="2" t="s">
        <v>15656</v>
      </c>
      <c r="B6950" s="3" t="s">
        <v>10560</v>
      </c>
      <c r="C6950" s="3">
        <v>129</v>
      </c>
      <c r="D6950" s="3">
        <v>66</v>
      </c>
      <c r="E6950" t="s">
        <v>13301</v>
      </c>
      <c r="F6950" t="s">
        <v>11927</v>
      </c>
      <c r="G6950" t="s">
        <v>10588</v>
      </c>
    </row>
    <row r="6951" spans="1:7">
      <c r="A6951" s="2" t="s">
        <v>15657</v>
      </c>
      <c r="B6951" s="3" t="s">
        <v>10560</v>
      </c>
      <c r="C6951" s="3">
        <v>129</v>
      </c>
      <c r="D6951" s="3">
        <v>64</v>
      </c>
      <c r="E6951" t="s">
        <v>13301</v>
      </c>
      <c r="F6951" t="s">
        <v>11636</v>
      </c>
      <c r="G6951" t="s">
        <v>10568</v>
      </c>
    </row>
    <row r="6952" spans="1:7">
      <c r="A6952" s="2" t="s">
        <v>15658</v>
      </c>
      <c r="B6952" s="3" t="s">
        <v>10560</v>
      </c>
      <c r="C6952" s="3">
        <v>129</v>
      </c>
      <c r="D6952" s="3">
        <v>64</v>
      </c>
      <c r="E6952" t="s">
        <v>13301</v>
      </c>
      <c r="F6952" t="s">
        <v>12412</v>
      </c>
      <c r="G6952" t="s">
        <v>10674</v>
      </c>
    </row>
    <row r="6953" spans="1:7">
      <c r="A6953" s="2" t="s">
        <v>15659</v>
      </c>
      <c r="B6953" s="3" t="s">
        <v>10560</v>
      </c>
      <c r="C6953" s="3">
        <v>129</v>
      </c>
      <c r="D6953" s="3">
        <v>100</v>
      </c>
      <c r="E6953" t="s">
        <v>13301</v>
      </c>
      <c r="F6953" t="s">
        <v>13301</v>
      </c>
      <c r="G6953" t="s">
        <v>10861</v>
      </c>
    </row>
    <row r="6954" spans="1:7">
      <c r="A6954" s="2" t="s">
        <v>15660</v>
      </c>
      <c r="B6954" s="3" t="s">
        <v>10560</v>
      </c>
      <c r="C6954" s="3">
        <v>129</v>
      </c>
      <c r="D6954" s="3">
        <v>106</v>
      </c>
      <c r="E6954" t="s">
        <v>13301</v>
      </c>
      <c r="F6954" t="s">
        <v>13301</v>
      </c>
      <c r="G6954" t="s">
        <v>10896</v>
      </c>
    </row>
    <row r="6955" spans="1:7">
      <c r="A6955" s="2" t="s">
        <v>15661</v>
      </c>
      <c r="B6955" s="3" t="s">
        <v>10560</v>
      </c>
      <c r="C6955" s="3">
        <v>129</v>
      </c>
      <c r="D6955" s="3">
        <v>113</v>
      </c>
      <c r="E6955" t="s">
        <v>13301</v>
      </c>
      <c r="F6955" t="s">
        <v>13301</v>
      </c>
      <c r="G6955" t="s">
        <v>10956</v>
      </c>
    </row>
    <row r="6956" spans="1:7">
      <c r="A6956" s="2" t="s">
        <v>15662</v>
      </c>
      <c r="B6956" s="3" t="s">
        <v>10560</v>
      </c>
      <c r="C6956" s="3">
        <v>129</v>
      </c>
      <c r="D6956" s="3">
        <v>82</v>
      </c>
      <c r="E6956" t="s">
        <v>13301</v>
      </c>
      <c r="F6956" t="s">
        <v>13301</v>
      </c>
      <c r="G6956" t="s">
        <v>10726</v>
      </c>
    </row>
    <row r="6957" spans="1:7">
      <c r="A6957" s="2" t="s">
        <v>15663</v>
      </c>
      <c r="B6957" s="3" t="s">
        <v>10560</v>
      </c>
      <c r="C6957" s="3">
        <v>129</v>
      </c>
      <c r="D6957" s="3">
        <v>53</v>
      </c>
      <c r="E6957" t="s">
        <v>13301</v>
      </c>
      <c r="F6957" t="s">
        <v>11636</v>
      </c>
      <c r="G6957" t="s">
        <v>10363</v>
      </c>
    </row>
    <row r="6958" spans="1:7">
      <c r="A6958" s="2" t="s">
        <v>15664</v>
      </c>
      <c r="B6958" s="3" t="s">
        <v>10560</v>
      </c>
      <c r="C6958" s="3">
        <v>129</v>
      </c>
      <c r="D6958" s="3">
        <v>62</v>
      </c>
      <c r="E6958" t="s">
        <v>13301</v>
      </c>
      <c r="F6958" t="s">
        <v>11230</v>
      </c>
      <c r="G6958" t="s">
        <v>10702</v>
      </c>
    </row>
    <row r="6959" spans="1:7">
      <c r="A6959" s="2" t="s">
        <v>15665</v>
      </c>
      <c r="B6959" s="3" t="s">
        <v>10560</v>
      </c>
      <c r="C6959" s="3">
        <v>129</v>
      </c>
      <c r="D6959" s="3">
        <v>78</v>
      </c>
      <c r="E6959" t="s">
        <v>13301</v>
      </c>
      <c r="F6959" t="s">
        <v>12412</v>
      </c>
      <c r="G6959" t="s">
        <v>10630</v>
      </c>
    </row>
    <row r="6960" spans="1:7">
      <c r="A6960" s="2" t="s">
        <v>2398</v>
      </c>
      <c r="B6960" s="3" t="s">
        <v>10560</v>
      </c>
      <c r="C6960" s="3">
        <v>129</v>
      </c>
      <c r="D6960" s="3">
        <v>82</v>
      </c>
      <c r="E6960" t="s">
        <v>13301</v>
      </c>
      <c r="F6960" t="s">
        <v>12412</v>
      </c>
      <c r="G6960" t="s">
        <v>10530</v>
      </c>
    </row>
    <row r="6961" spans="1:7">
      <c r="A6961" s="2" t="s">
        <v>15666</v>
      </c>
      <c r="B6961" s="3" t="s">
        <v>10611</v>
      </c>
      <c r="C6961" s="3">
        <v>129</v>
      </c>
      <c r="D6961" s="3">
        <v>89</v>
      </c>
      <c r="E6961" t="s">
        <v>13301</v>
      </c>
      <c r="F6961" t="s">
        <v>13301</v>
      </c>
      <c r="G6961" t="s">
        <v>10526</v>
      </c>
    </row>
    <row r="6962" spans="1:7">
      <c r="A6962" s="2" t="s">
        <v>15667</v>
      </c>
      <c r="B6962" s="3" t="s">
        <v>10611</v>
      </c>
      <c r="C6962" s="3">
        <v>129</v>
      </c>
      <c r="D6962" s="3">
        <v>89</v>
      </c>
      <c r="E6962" t="s">
        <v>13301</v>
      </c>
      <c r="F6962" t="s">
        <v>13301</v>
      </c>
      <c r="G6962" t="s">
        <v>10591</v>
      </c>
    </row>
    <row r="6963" spans="1:7">
      <c r="A6963" s="2" t="s">
        <v>15668</v>
      </c>
      <c r="B6963" s="3" t="s">
        <v>10611</v>
      </c>
      <c r="C6963" s="3">
        <v>129</v>
      </c>
      <c r="D6963" s="3">
        <v>65</v>
      </c>
      <c r="E6963" t="s">
        <v>13301</v>
      </c>
      <c r="F6963" t="s">
        <v>11927</v>
      </c>
      <c r="G6963" t="s">
        <v>10727</v>
      </c>
    </row>
    <row r="6964" spans="1:7">
      <c r="A6964" s="2" t="s">
        <v>15669</v>
      </c>
      <c r="B6964" s="3" t="s">
        <v>10735</v>
      </c>
      <c r="C6964" s="3">
        <v>129</v>
      </c>
      <c r="D6964" s="3">
        <v>54</v>
      </c>
      <c r="E6964" t="s">
        <v>13301</v>
      </c>
      <c r="F6964" t="s">
        <v>11147</v>
      </c>
      <c r="G6964" t="s">
        <v>11040</v>
      </c>
    </row>
    <row r="6965" spans="1:7">
      <c r="A6965" s="2" t="s">
        <v>15670</v>
      </c>
      <c r="B6965" s="3" t="s">
        <v>10735</v>
      </c>
      <c r="C6965" s="3">
        <v>129</v>
      </c>
      <c r="D6965" s="3">
        <v>67</v>
      </c>
      <c r="E6965" t="s">
        <v>13301</v>
      </c>
      <c r="F6965" t="s">
        <v>11927</v>
      </c>
      <c r="G6965" t="s">
        <v>10444</v>
      </c>
    </row>
    <row r="6966" spans="1:7">
      <c r="A6966" s="2" t="s">
        <v>10785</v>
      </c>
      <c r="B6966" s="3" t="s">
        <v>10735</v>
      </c>
      <c r="C6966" s="3">
        <v>129</v>
      </c>
      <c r="D6966" s="3">
        <v>89</v>
      </c>
      <c r="E6966" t="s">
        <v>13301</v>
      </c>
      <c r="F6966" t="s">
        <v>13301</v>
      </c>
      <c r="G6966" t="s">
        <v>10526</v>
      </c>
    </row>
    <row r="6967" spans="1:7">
      <c r="A6967" s="2" t="s">
        <v>15671</v>
      </c>
      <c r="B6967" s="3" t="s">
        <v>10735</v>
      </c>
      <c r="C6967" s="3">
        <v>129</v>
      </c>
      <c r="D6967" s="3">
        <v>80</v>
      </c>
      <c r="E6967" t="s">
        <v>13301</v>
      </c>
      <c r="F6967" t="s">
        <v>12412</v>
      </c>
      <c r="G6967" t="s">
        <v>10436</v>
      </c>
    </row>
    <row r="6968" spans="1:7">
      <c r="A6968" s="2" t="s">
        <v>10644</v>
      </c>
      <c r="B6968" s="3" t="s">
        <v>10735</v>
      </c>
      <c r="C6968" s="3">
        <v>129</v>
      </c>
      <c r="D6968" s="3">
        <v>70</v>
      </c>
      <c r="E6968" t="s">
        <v>13301</v>
      </c>
      <c r="F6968" t="s">
        <v>12412</v>
      </c>
      <c r="G6968" t="s">
        <v>10414</v>
      </c>
    </row>
    <row r="6969" spans="1:7">
      <c r="A6969" s="2" t="s">
        <v>12290</v>
      </c>
      <c r="B6969" s="3" t="s">
        <v>10769</v>
      </c>
      <c r="C6969" s="3">
        <v>129</v>
      </c>
      <c r="D6969" s="3">
        <v>97</v>
      </c>
      <c r="E6969" t="s">
        <v>13301</v>
      </c>
      <c r="F6969" t="s">
        <v>13301</v>
      </c>
      <c r="G6969" t="s">
        <v>10762</v>
      </c>
    </row>
    <row r="6970" spans="1:7">
      <c r="A6970" s="2" t="s">
        <v>11915</v>
      </c>
      <c r="B6970" s="3" t="s">
        <v>10654</v>
      </c>
      <c r="C6970" s="3">
        <v>129</v>
      </c>
      <c r="D6970" s="3">
        <v>114</v>
      </c>
      <c r="E6970" t="s">
        <v>13301</v>
      </c>
      <c r="F6970" t="s">
        <v>13301</v>
      </c>
      <c r="G6970" t="s">
        <v>10956</v>
      </c>
    </row>
    <row r="6971" spans="1:7">
      <c r="A6971" s="2" t="s">
        <v>10824</v>
      </c>
      <c r="B6971" s="3" t="s">
        <v>10884</v>
      </c>
      <c r="C6971" s="3">
        <v>129</v>
      </c>
      <c r="D6971" s="3">
        <v>121</v>
      </c>
      <c r="E6971" t="s">
        <v>13301</v>
      </c>
      <c r="F6971" t="s">
        <v>13301</v>
      </c>
      <c r="G6971" t="s">
        <v>10995</v>
      </c>
    </row>
    <row r="6972" spans="1:7">
      <c r="A6972" s="2" t="s">
        <v>15672</v>
      </c>
      <c r="B6972" s="3" t="s">
        <v>10725</v>
      </c>
      <c r="C6972" s="3">
        <v>129</v>
      </c>
      <c r="D6972" s="3">
        <v>104</v>
      </c>
      <c r="E6972" t="s">
        <v>13301</v>
      </c>
      <c r="F6972" t="s">
        <v>13301</v>
      </c>
      <c r="G6972" t="s">
        <v>10841</v>
      </c>
    </row>
    <row r="6973" spans="1:7">
      <c r="A6973" s="2" t="s">
        <v>12031</v>
      </c>
      <c r="B6973" s="3" t="s">
        <v>10725</v>
      </c>
      <c r="C6973" s="3">
        <v>129</v>
      </c>
      <c r="D6973" s="3">
        <v>106</v>
      </c>
      <c r="E6973" t="s">
        <v>13301</v>
      </c>
      <c r="F6973" t="s">
        <v>13301</v>
      </c>
      <c r="G6973" t="s">
        <v>10861</v>
      </c>
    </row>
    <row r="6974" spans="1:7">
      <c r="A6974" s="2" t="s">
        <v>15673</v>
      </c>
      <c r="B6974" s="3" t="s">
        <v>10730</v>
      </c>
      <c r="C6974" s="3">
        <v>129</v>
      </c>
      <c r="D6974" s="3">
        <v>101</v>
      </c>
      <c r="E6974" t="s">
        <v>13301</v>
      </c>
      <c r="F6974" t="s">
        <v>13301</v>
      </c>
      <c r="G6974" t="s">
        <v>10841</v>
      </c>
    </row>
    <row r="6975" spans="1:7">
      <c r="A6975" s="2" t="s">
        <v>15674</v>
      </c>
      <c r="B6975" s="3" t="s">
        <v>10730</v>
      </c>
      <c r="C6975" s="3">
        <v>129</v>
      </c>
      <c r="D6975" s="3">
        <v>111</v>
      </c>
      <c r="E6975" t="s">
        <v>13301</v>
      </c>
      <c r="F6975" t="s">
        <v>13301</v>
      </c>
      <c r="G6975" t="s">
        <v>10841</v>
      </c>
    </row>
    <row r="6976" spans="1:7">
      <c r="A6976" s="2" t="s">
        <v>15231</v>
      </c>
      <c r="B6976" s="3" t="s">
        <v>10730</v>
      </c>
      <c r="C6976" s="3">
        <v>129</v>
      </c>
      <c r="D6976" s="3">
        <v>107</v>
      </c>
      <c r="E6976" t="s">
        <v>13301</v>
      </c>
      <c r="F6976" t="s">
        <v>13301</v>
      </c>
      <c r="G6976" t="s">
        <v>10896</v>
      </c>
    </row>
    <row r="6977" spans="1:7">
      <c r="A6977" s="2" t="s">
        <v>15675</v>
      </c>
      <c r="B6977" s="3" t="s">
        <v>10778</v>
      </c>
      <c r="C6977" s="3">
        <v>129</v>
      </c>
      <c r="D6977" s="3">
        <v>107</v>
      </c>
      <c r="E6977" t="s">
        <v>13301</v>
      </c>
      <c r="F6977" t="s">
        <v>13301</v>
      </c>
      <c r="G6977" t="s">
        <v>10896</v>
      </c>
    </row>
    <row r="6978" spans="1:7">
      <c r="A6978" s="2" t="s">
        <v>15676</v>
      </c>
      <c r="B6978" s="3" t="s">
        <v>10532</v>
      </c>
      <c r="C6978" s="3">
        <v>128</v>
      </c>
      <c r="D6978" s="3">
        <v>117</v>
      </c>
      <c r="E6978" t="s">
        <v>13301</v>
      </c>
      <c r="F6978" t="s">
        <v>13301</v>
      </c>
      <c r="G6978" t="s">
        <v>10995</v>
      </c>
    </row>
    <row r="6979" spans="1:7">
      <c r="A6979" s="2" t="s">
        <v>15677</v>
      </c>
      <c r="B6979" s="3" t="s">
        <v>10532</v>
      </c>
      <c r="C6979" s="3">
        <v>128</v>
      </c>
      <c r="D6979" s="3">
        <v>89</v>
      </c>
      <c r="E6979" t="s">
        <v>13301</v>
      </c>
      <c r="F6979" t="s">
        <v>13301</v>
      </c>
      <c r="G6979" t="s">
        <v>10623</v>
      </c>
    </row>
    <row r="6980" spans="1:7">
      <c r="A6980" s="2" t="s">
        <v>15678</v>
      </c>
      <c r="B6980" s="3" t="s">
        <v>10528</v>
      </c>
      <c r="C6980" s="3">
        <v>128</v>
      </c>
      <c r="D6980" s="3">
        <v>115</v>
      </c>
      <c r="E6980" t="s">
        <v>13301</v>
      </c>
      <c r="F6980" t="s">
        <v>13301</v>
      </c>
      <c r="G6980" t="s">
        <v>10995</v>
      </c>
    </row>
    <row r="6981" spans="1:7">
      <c r="A6981" s="2">
        <v>700</v>
      </c>
      <c r="B6981" s="3" t="s">
        <v>10524</v>
      </c>
      <c r="C6981" s="3">
        <v>128</v>
      </c>
      <c r="D6981" s="3">
        <v>107</v>
      </c>
      <c r="E6981" t="s">
        <v>13301</v>
      </c>
      <c r="F6981" t="s">
        <v>13301</v>
      </c>
      <c r="G6981" t="s">
        <v>10896</v>
      </c>
    </row>
    <row r="6982" spans="1:7">
      <c r="A6982" s="2" t="s">
        <v>11505</v>
      </c>
      <c r="B6982" s="3" t="s">
        <v>11791</v>
      </c>
      <c r="C6982" s="3">
        <v>128</v>
      </c>
      <c r="D6982" s="3">
        <v>81</v>
      </c>
      <c r="E6982" t="s">
        <v>13301</v>
      </c>
      <c r="F6982" t="s">
        <v>13301</v>
      </c>
      <c r="G6982" t="s">
        <v>10526</v>
      </c>
    </row>
    <row r="6983" spans="1:7">
      <c r="A6983" s="2" t="s">
        <v>15679</v>
      </c>
      <c r="B6983" s="3" t="s">
        <v>10560</v>
      </c>
      <c r="C6983" s="3">
        <v>128</v>
      </c>
      <c r="D6983" s="3">
        <v>109</v>
      </c>
      <c r="E6983" t="s">
        <v>13301</v>
      </c>
      <c r="F6983" t="s">
        <v>13301</v>
      </c>
      <c r="G6983" t="s">
        <v>10925</v>
      </c>
    </row>
    <row r="6984" spans="1:7">
      <c r="A6984" s="2" t="s">
        <v>15680</v>
      </c>
      <c r="B6984" s="3" t="s">
        <v>10560</v>
      </c>
      <c r="C6984" s="3">
        <v>128</v>
      </c>
      <c r="D6984" s="3">
        <v>39</v>
      </c>
      <c r="E6984" t="s">
        <v>13301</v>
      </c>
      <c r="F6984" t="s">
        <v>11230</v>
      </c>
      <c r="G6984" t="s">
        <v>10503</v>
      </c>
    </row>
    <row r="6985" spans="1:7">
      <c r="A6985" s="2" t="s">
        <v>15681</v>
      </c>
      <c r="B6985" s="3" t="s">
        <v>10560</v>
      </c>
      <c r="C6985" s="3">
        <v>128</v>
      </c>
      <c r="D6985" s="3">
        <v>57</v>
      </c>
      <c r="E6985" t="s">
        <v>13301</v>
      </c>
      <c r="F6985" t="s">
        <v>11927</v>
      </c>
      <c r="G6985" t="s">
        <v>10395</v>
      </c>
    </row>
    <row r="6986" spans="1:7">
      <c r="A6986" s="2" t="s">
        <v>15682</v>
      </c>
      <c r="B6986" s="3" t="s">
        <v>10560</v>
      </c>
      <c r="C6986" s="3">
        <v>128</v>
      </c>
      <c r="D6986" s="3">
        <v>62</v>
      </c>
      <c r="E6986" t="s">
        <v>13301</v>
      </c>
      <c r="F6986" t="s">
        <v>11636</v>
      </c>
      <c r="G6986" t="s">
        <v>10410</v>
      </c>
    </row>
    <row r="6987" spans="1:7">
      <c r="A6987" s="2" t="s">
        <v>15683</v>
      </c>
      <c r="B6987" s="3" t="s">
        <v>10560</v>
      </c>
      <c r="C6987" s="3">
        <v>128</v>
      </c>
      <c r="D6987" s="3">
        <v>37</v>
      </c>
      <c r="E6987" t="s">
        <v>13301</v>
      </c>
      <c r="F6987" t="s">
        <v>11636</v>
      </c>
      <c r="G6987" t="s">
        <v>10449</v>
      </c>
    </row>
    <row r="6988" spans="1:7">
      <c r="A6988" s="2" t="s">
        <v>15684</v>
      </c>
      <c r="B6988" s="3" t="s">
        <v>10560</v>
      </c>
      <c r="C6988" s="3">
        <v>128</v>
      </c>
      <c r="D6988" s="3">
        <v>67</v>
      </c>
      <c r="E6988" t="s">
        <v>13301</v>
      </c>
      <c r="F6988" t="s">
        <v>11927</v>
      </c>
      <c r="G6988" t="s">
        <v>10444</v>
      </c>
    </row>
    <row r="6989" spans="1:7">
      <c r="A6989" s="2" t="s">
        <v>15685</v>
      </c>
      <c r="B6989" s="3" t="s">
        <v>10560</v>
      </c>
      <c r="C6989" s="3">
        <v>128</v>
      </c>
      <c r="D6989" s="3">
        <v>62</v>
      </c>
      <c r="E6989" t="s">
        <v>13301</v>
      </c>
      <c r="F6989" t="s">
        <v>11449</v>
      </c>
      <c r="G6989" t="s">
        <v>10497</v>
      </c>
    </row>
    <row r="6990" spans="1:7">
      <c r="A6990" s="2" t="s">
        <v>12772</v>
      </c>
      <c r="B6990" s="3" t="s">
        <v>10560</v>
      </c>
      <c r="C6990" s="3">
        <v>128</v>
      </c>
      <c r="D6990" s="3">
        <v>58</v>
      </c>
      <c r="E6990" t="s">
        <v>13301</v>
      </c>
      <c r="F6990" t="s">
        <v>11927</v>
      </c>
      <c r="G6990" t="s">
        <v>10444</v>
      </c>
    </row>
    <row r="6991" spans="1:7">
      <c r="A6991" s="2" t="s">
        <v>15686</v>
      </c>
      <c r="B6991" s="3" t="s">
        <v>10560</v>
      </c>
      <c r="C6991" s="3">
        <v>128</v>
      </c>
      <c r="D6991" s="3">
        <v>85</v>
      </c>
      <c r="E6991" t="s">
        <v>13301</v>
      </c>
      <c r="F6991" t="s">
        <v>13301</v>
      </c>
      <c r="G6991" t="s">
        <v>10526</v>
      </c>
    </row>
    <row r="6992" spans="1:7">
      <c r="A6992" s="2" t="s">
        <v>15687</v>
      </c>
      <c r="B6992" s="3" t="s">
        <v>10560</v>
      </c>
      <c r="C6992" s="3">
        <v>128</v>
      </c>
      <c r="D6992" s="3">
        <v>58</v>
      </c>
      <c r="E6992" t="s">
        <v>13301</v>
      </c>
      <c r="F6992" t="s">
        <v>11636</v>
      </c>
      <c r="G6992" t="s">
        <v>10423</v>
      </c>
    </row>
    <row r="6993" spans="1:7">
      <c r="A6993" s="2" t="s">
        <v>15688</v>
      </c>
      <c r="B6993" s="3" t="s">
        <v>10560</v>
      </c>
      <c r="C6993" s="3">
        <v>128</v>
      </c>
      <c r="D6993" s="3">
        <v>94</v>
      </c>
      <c r="E6993" t="s">
        <v>13301</v>
      </c>
      <c r="F6993" t="s">
        <v>13301</v>
      </c>
      <c r="G6993" t="s">
        <v>10728</v>
      </c>
    </row>
    <row r="6994" spans="1:7">
      <c r="A6994" s="2" t="s">
        <v>15689</v>
      </c>
      <c r="B6994" s="3" t="s">
        <v>10560</v>
      </c>
      <c r="C6994" s="3">
        <v>128</v>
      </c>
      <c r="D6994" s="3">
        <v>70</v>
      </c>
      <c r="E6994" t="s">
        <v>13301</v>
      </c>
      <c r="F6994" t="s">
        <v>12412</v>
      </c>
      <c r="G6994" t="s">
        <v>10414</v>
      </c>
    </row>
    <row r="6995" spans="1:7">
      <c r="A6995" s="2" t="s">
        <v>15690</v>
      </c>
      <c r="B6995" s="3" t="s">
        <v>10611</v>
      </c>
      <c r="C6995" s="3">
        <v>128</v>
      </c>
      <c r="D6995" s="3">
        <v>88</v>
      </c>
      <c r="E6995" t="s">
        <v>13301</v>
      </c>
      <c r="F6995" t="s">
        <v>13301</v>
      </c>
      <c r="G6995" t="s">
        <v>10623</v>
      </c>
    </row>
    <row r="6996" spans="1:7">
      <c r="A6996" s="2" t="s">
        <v>15691</v>
      </c>
      <c r="B6996" s="3" t="s">
        <v>10611</v>
      </c>
      <c r="C6996" s="3">
        <v>128</v>
      </c>
      <c r="D6996" s="3">
        <v>86</v>
      </c>
      <c r="E6996" t="s">
        <v>13301</v>
      </c>
      <c r="F6996" t="s">
        <v>13301</v>
      </c>
      <c r="G6996" t="s">
        <v>10726</v>
      </c>
    </row>
    <row r="6997" spans="1:7">
      <c r="A6997" s="2" t="s">
        <v>1923</v>
      </c>
      <c r="B6997" s="3" t="s">
        <v>10611</v>
      </c>
      <c r="C6997" s="3">
        <v>128</v>
      </c>
      <c r="D6997" s="3">
        <v>91</v>
      </c>
      <c r="E6997" t="s">
        <v>13301</v>
      </c>
      <c r="F6997" t="s">
        <v>12412</v>
      </c>
      <c r="G6997" t="s">
        <v>10530</v>
      </c>
    </row>
    <row r="6998" spans="1:7">
      <c r="A6998" s="2" t="s">
        <v>15692</v>
      </c>
      <c r="B6998" s="3" t="s">
        <v>10611</v>
      </c>
      <c r="C6998" s="3">
        <v>128</v>
      </c>
      <c r="D6998" s="3">
        <v>103</v>
      </c>
      <c r="E6998" t="s">
        <v>13301</v>
      </c>
      <c r="F6998" t="s">
        <v>13301</v>
      </c>
      <c r="G6998" t="s">
        <v>10861</v>
      </c>
    </row>
    <row r="6999" spans="1:7">
      <c r="A6999" s="2" t="s">
        <v>15693</v>
      </c>
      <c r="B6999" s="3" t="s">
        <v>10344</v>
      </c>
      <c r="C6999" s="3">
        <v>128</v>
      </c>
      <c r="D6999" s="3">
        <v>113</v>
      </c>
      <c r="E6999" t="s">
        <v>13301</v>
      </c>
      <c r="F6999" t="s">
        <v>13301</v>
      </c>
      <c r="G6999" t="s">
        <v>10956</v>
      </c>
    </row>
    <row r="7000" spans="1:7">
      <c r="A7000" s="2" t="s">
        <v>531</v>
      </c>
      <c r="B7000" s="3" t="s">
        <v>10945</v>
      </c>
      <c r="C7000" s="3">
        <v>128</v>
      </c>
      <c r="D7000" s="3">
        <v>112</v>
      </c>
      <c r="E7000" t="s">
        <v>13301</v>
      </c>
      <c r="F7000" t="s">
        <v>13301</v>
      </c>
      <c r="G7000" t="s">
        <v>10956</v>
      </c>
    </row>
    <row r="7001" spans="1:7">
      <c r="A7001" s="2" t="s">
        <v>12515</v>
      </c>
      <c r="B7001" s="3" t="s">
        <v>10654</v>
      </c>
      <c r="C7001" s="3">
        <v>128</v>
      </c>
      <c r="D7001" s="3">
        <v>113</v>
      </c>
      <c r="E7001" t="s">
        <v>13301</v>
      </c>
      <c r="F7001" t="s">
        <v>13301</v>
      </c>
      <c r="G7001" t="s">
        <v>10956</v>
      </c>
    </row>
    <row r="7002" spans="1:7">
      <c r="A7002" s="2" t="s">
        <v>15694</v>
      </c>
      <c r="B7002" s="3" t="s">
        <v>10884</v>
      </c>
      <c r="C7002" s="3">
        <v>128</v>
      </c>
      <c r="D7002" s="3">
        <v>105</v>
      </c>
      <c r="E7002" t="s">
        <v>13301</v>
      </c>
      <c r="F7002" t="s">
        <v>13301</v>
      </c>
      <c r="G7002" t="s">
        <v>10896</v>
      </c>
    </row>
    <row r="7003" spans="1:7">
      <c r="A7003" s="2" t="s">
        <v>15695</v>
      </c>
      <c r="B7003" s="3" t="s">
        <v>10884</v>
      </c>
      <c r="C7003" s="3">
        <v>128</v>
      </c>
      <c r="D7003" s="3">
        <v>102</v>
      </c>
      <c r="E7003" t="s">
        <v>13301</v>
      </c>
      <c r="F7003" t="s">
        <v>13301</v>
      </c>
      <c r="G7003" t="s">
        <v>10706</v>
      </c>
    </row>
    <row r="7004" spans="1:7">
      <c r="A7004" s="2" t="s">
        <v>15696</v>
      </c>
      <c r="B7004" s="3" t="s">
        <v>10884</v>
      </c>
      <c r="C7004" s="3">
        <v>128</v>
      </c>
      <c r="D7004" s="3">
        <v>113</v>
      </c>
      <c r="E7004" t="s">
        <v>13301</v>
      </c>
      <c r="F7004" t="s">
        <v>13301</v>
      </c>
      <c r="G7004" t="s">
        <v>10956</v>
      </c>
    </row>
    <row r="7005" spans="1:7">
      <c r="A7005" s="2" t="s">
        <v>15697</v>
      </c>
      <c r="B7005" s="3" t="s">
        <v>10884</v>
      </c>
      <c r="C7005" s="3">
        <v>128</v>
      </c>
      <c r="D7005" s="3">
        <v>105</v>
      </c>
      <c r="E7005" t="s">
        <v>13301</v>
      </c>
      <c r="F7005" t="s">
        <v>13301</v>
      </c>
      <c r="G7005" t="s">
        <v>10841</v>
      </c>
    </row>
    <row r="7006" spans="1:7">
      <c r="A7006" s="2" t="s">
        <v>15698</v>
      </c>
      <c r="B7006" s="3" t="s">
        <v>10884</v>
      </c>
      <c r="C7006" s="3">
        <v>128</v>
      </c>
      <c r="D7006" s="3">
        <v>111</v>
      </c>
      <c r="E7006" t="s">
        <v>13301</v>
      </c>
      <c r="F7006" t="s">
        <v>13301</v>
      </c>
      <c r="G7006" t="s">
        <v>10925</v>
      </c>
    </row>
    <row r="7007" spans="1:7">
      <c r="A7007" s="2" t="s">
        <v>15699</v>
      </c>
      <c r="B7007" s="3" t="s">
        <v>10725</v>
      </c>
      <c r="C7007" s="3">
        <v>128</v>
      </c>
      <c r="D7007" s="3">
        <v>116</v>
      </c>
      <c r="E7007" t="s">
        <v>13301</v>
      </c>
      <c r="F7007" t="s">
        <v>13301</v>
      </c>
      <c r="G7007" t="s">
        <v>10995</v>
      </c>
    </row>
    <row r="7008" spans="1:7">
      <c r="A7008" s="2" t="s">
        <v>14589</v>
      </c>
      <c r="B7008" s="3" t="s">
        <v>10730</v>
      </c>
      <c r="C7008" s="3">
        <v>128</v>
      </c>
      <c r="D7008" s="3">
        <v>93</v>
      </c>
      <c r="E7008" t="s">
        <v>13301</v>
      </c>
      <c r="F7008" t="s">
        <v>12412</v>
      </c>
      <c r="G7008" t="s">
        <v>10551</v>
      </c>
    </row>
    <row r="7009" spans="1:7">
      <c r="A7009" s="2" t="s">
        <v>15700</v>
      </c>
      <c r="B7009" s="3" t="s">
        <v>10778</v>
      </c>
      <c r="C7009" s="3">
        <v>128</v>
      </c>
      <c r="D7009" s="3">
        <v>111</v>
      </c>
      <c r="E7009" t="s">
        <v>13301</v>
      </c>
      <c r="F7009" t="s">
        <v>13301</v>
      </c>
      <c r="G7009" t="s">
        <v>10956</v>
      </c>
    </row>
    <row r="7010" spans="1:7">
      <c r="A7010" s="2" t="s">
        <v>12097</v>
      </c>
      <c r="B7010" s="3" t="s">
        <v>10532</v>
      </c>
      <c r="C7010" s="3">
        <v>127</v>
      </c>
      <c r="D7010" s="3">
        <v>89</v>
      </c>
      <c r="E7010" t="s">
        <v>13301</v>
      </c>
      <c r="F7010" t="s">
        <v>13301</v>
      </c>
      <c r="G7010" t="s">
        <v>10526</v>
      </c>
    </row>
    <row r="7011" spans="1:7">
      <c r="A7011" s="2" t="s">
        <v>13663</v>
      </c>
      <c r="B7011" s="3" t="s">
        <v>10532</v>
      </c>
      <c r="C7011" s="3">
        <v>127</v>
      </c>
      <c r="D7011" s="3">
        <v>104</v>
      </c>
      <c r="E7011" t="s">
        <v>13301</v>
      </c>
      <c r="F7011" t="s">
        <v>13301</v>
      </c>
      <c r="G7011" t="s">
        <v>10841</v>
      </c>
    </row>
    <row r="7012" spans="1:7">
      <c r="A7012" s="2" t="s">
        <v>15701</v>
      </c>
      <c r="B7012" s="3" t="s">
        <v>10532</v>
      </c>
      <c r="C7012" s="3">
        <v>127</v>
      </c>
      <c r="D7012" s="3">
        <v>104</v>
      </c>
      <c r="E7012" t="s">
        <v>13301</v>
      </c>
      <c r="F7012" t="s">
        <v>13301</v>
      </c>
      <c r="G7012" t="s">
        <v>10861</v>
      </c>
    </row>
    <row r="7013" spans="1:7">
      <c r="A7013" s="2" t="s">
        <v>15702</v>
      </c>
      <c r="B7013" s="3" t="s">
        <v>10532</v>
      </c>
      <c r="C7013" s="3">
        <v>127</v>
      </c>
      <c r="D7013" s="3">
        <v>73</v>
      </c>
      <c r="E7013" t="s">
        <v>13301</v>
      </c>
      <c r="F7013" t="s">
        <v>12412</v>
      </c>
      <c r="G7013" t="s">
        <v>10597</v>
      </c>
    </row>
    <row r="7014" spans="1:7">
      <c r="A7014" s="2" t="s">
        <v>15703</v>
      </c>
      <c r="B7014" s="3" t="s">
        <v>10532</v>
      </c>
      <c r="C7014" s="3">
        <v>127</v>
      </c>
      <c r="D7014" s="3">
        <v>57</v>
      </c>
      <c r="E7014" t="s">
        <v>13301</v>
      </c>
      <c r="F7014" t="s">
        <v>11927</v>
      </c>
      <c r="G7014" t="s">
        <v>10395</v>
      </c>
    </row>
    <row r="7015" spans="1:7">
      <c r="A7015" s="2" t="s">
        <v>15704</v>
      </c>
      <c r="B7015" s="3" t="s">
        <v>10579</v>
      </c>
      <c r="C7015" s="3">
        <v>127</v>
      </c>
      <c r="D7015" s="3">
        <v>93</v>
      </c>
      <c r="E7015" t="s">
        <v>13301</v>
      </c>
      <c r="F7015" t="s">
        <v>12412</v>
      </c>
      <c r="G7015" t="s">
        <v>10577</v>
      </c>
    </row>
    <row r="7016" spans="1:7">
      <c r="A7016" s="2" t="s">
        <v>15705</v>
      </c>
      <c r="B7016" s="3" t="s">
        <v>10579</v>
      </c>
      <c r="C7016" s="3">
        <v>127</v>
      </c>
      <c r="D7016" s="3">
        <v>30</v>
      </c>
      <c r="E7016" t="s">
        <v>13301</v>
      </c>
      <c r="F7016" t="s">
        <v>11636</v>
      </c>
      <c r="G7016" t="s">
        <v>10535</v>
      </c>
    </row>
    <row r="7017" spans="1:7">
      <c r="A7017" s="2" t="s">
        <v>11264</v>
      </c>
      <c r="B7017" s="3" t="s">
        <v>11452</v>
      </c>
      <c r="C7017" s="3">
        <v>127</v>
      </c>
      <c r="D7017" s="3">
        <v>75</v>
      </c>
      <c r="E7017" t="s">
        <v>13301</v>
      </c>
      <c r="F7017" t="s">
        <v>12412</v>
      </c>
      <c r="G7017" t="s">
        <v>10414</v>
      </c>
    </row>
    <row r="7018" spans="1:7">
      <c r="A7018" s="2" t="s">
        <v>15706</v>
      </c>
      <c r="B7018" s="3" t="s">
        <v>10560</v>
      </c>
      <c r="C7018" s="3">
        <v>127</v>
      </c>
      <c r="D7018" s="3">
        <v>45</v>
      </c>
      <c r="E7018" t="s">
        <v>13301</v>
      </c>
      <c r="F7018" t="s">
        <v>11328</v>
      </c>
      <c r="G7018" t="s">
        <v>10405</v>
      </c>
    </row>
    <row r="7019" spans="1:7">
      <c r="A7019" s="2" t="s">
        <v>15707</v>
      </c>
      <c r="B7019" s="3" t="s">
        <v>10560</v>
      </c>
      <c r="C7019" s="3">
        <v>127</v>
      </c>
      <c r="D7019" s="3">
        <v>68</v>
      </c>
      <c r="E7019" t="s">
        <v>13301</v>
      </c>
      <c r="F7019" t="s">
        <v>11079</v>
      </c>
      <c r="G7019" t="s">
        <v>10680</v>
      </c>
    </row>
    <row r="7020" spans="1:7">
      <c r="A7020" s="2" t="s">
        <v>15708</v>
      </c>
      <c r="B7020" s="3" t="s">
        <v>10560</v>
      </c>
      <c r="C7020" s="3">
        <v>127</v>
      </c>
      <c r="D7020" s="3">
        <v>104</v>
      </c>
      <c r="E7020" t="s">
        <v>13301</v>
      </c>
      <c r="F7020" t="s">
        <v>13301</v>
      </c>
      <c r="G7020" t="s">
        <v>10896</v>
      </c>
    </row>
    <row r="7021" spans="1:7">
      <c r="A7021" s="2" t="s">
        <v>15709</v>
      </c>
      <c r="B7021" s="3" t="s">
        <v>10560</v>
      </c>
      <c r="C7021" s="3">
        <v>127</v>
      </c>
      <c r="D7021" s="3">
        <v>86</v>
      </c>
      <c r="E7021" t="s">
        <v>13301</v>
      </c>
      <c r="F7021" t="s">
        <v>12412</v>
      </c>
      <c r="G7021" t="s">
        <v>10359</v>
      </c>
    </row>
    <row r="7022" spans="1:7">
      <c r="A7022" s="2" t="s">
        <v>2699</v>
      </c>
      <c r="B7022" s="3" t="s">
        <v>10560</v>
      </c>
      <c r="C7022" s="3">
        <v>127</v>
      </c>
      <c r="D7022" s="3">
        <v>61</v>
      </c>
      <c r="E7022" t="s">
        <v>13301</v>
      </c>
      <c r="F7022" t="s">
        <v>11927</v>
      </c>
      <c r="G7022" t="s">
        <v>10572</v>
      </c>
    </row>
    <row r="7023" spans="1:7">
      <c r="A7023" s="2" t="s">
        <v>15710</v>
      </c>
      <c r="B7023" s="3" t="s">
        <v>10560</v>
      </c>
      <c r="C7023" s="3">
        <v>127</v>
      </c>
      <c r="D7023" s="3">
        <v>64</v>
      </c>
      <c r="E7023" t="s">
        <v>13301</v>
      </c>
      <c r="F7023" t="s">
        <v>11927</v>
      </c>
      <c r="G7023" t="s">
        <v>10645</v>
      </c>
    </row>
    <row r="7024" spans="1:7">
      <c r="A7024" s="2" t="s">
        <v>15711</v>
      </c>
      <c r="B7024" s="3" t="s">
        <v>10560</v>
      </c>
      <c r="C7024" s="3">
        <v>127</v>
      </c>
      <c r="D7024" s="3">
        <v>37</v>
      </c>
      <c r="E7024" t="s">
        <v>13301</v>
      </c>
      <c r="F7024" t="s">
        <v>10956</v>
      </c>
      <c r="G7024" t="s">
        <v>10525</v>
      </c>
    </row>
    <row r="7025" spans="1:7">
      <c r="A7025" s="2" t="s">
        <v>15712</v>
      </c>
      <c r="B7025" s="3" t="s">
        <v>10560</v>
      </c>
      <c r="C7025" s="3">
        <v>127</v>
      </c>
      <c r="D7025" s="3">
        <v>59</v>
      </c>
      <c r="E7025" t="s">
        <v>13301</v>
      </c>
      <c r="F7025" t="s">
        <v>11927</v>
      </c>
      <c r="G7025" t="s">
        <v>10631</v>
      </c>
    </row>
    <row r="7026" spans="1:7">
      <c r="A7026" s="2" t="s">
        <v>12509</v>
      </c>
      <c r="B7026" s="3" t="s">
        <v>12076</v>
      </c>
      <c r="C7026" s="3">
        <v>127</v>
      </c>
      <c r="D7026" s="3">
        <v>103</v>
      </c>
      <c r="E7026" t="s">
        <v>13301</v>
      </c>
      <c r="F7026" t="s">
        <v>13301</v>
      </c>
      <c r="G7026" t="s">
        <v>10896</v>
      </c>
    </row>
    <row r="7027" spans="1:7">
      <c r="A7027" s="2" t="s">
        <v>15713</v>
      </c>
      <c r="B7027" s="3" t="s">
        <v>10611</v>
      </c>
      <c r="C7027" s="3">
        <v>127</v>
      </c>
      <c r="D7027" s="3">
        <v>76</v>
      </c>
      <c r="E7027" t="s">
        <v>13301</v>
      </c>
      <c r="F7027" t="s">
        <v>11927</v>
      </c>
      <c r="G7027" t="s">
        <v>10621</v>
      </c>
    </row>
    <row r="7028" spans="1:7">
      <c r="A7028" s="2" t="s">
        <v>15714</v>
      </c>
      <c r="B7028" s="3" t="s">
        <v>10611</v>
      </c>
      <c r="C7028" s="3">
        <v>127</v>
      </c>
      <c r="D7028" s="3">
        <v>36</v>
      </c>
      <c r="E7028" t="s">
        <v>13301</v>
      </c>
      <c r="F7028" t="s">
        <v>11328</v>
      </c>
      <c r="G7028" t="s">
        <v>11013</v>
      </c>
    </row>
    <row r="7029" spans="1:7">
      <c r="A7029" s="2" t="s">
        <v>15715</v>
      </c>
      <c r="B7029" s="3" t="s">
        <v>10611</v>
      </c>
      <c r="C7029" s="3">
        <v>127</v>
      </c>
      <c r="D7029" s="3">
        <v>75</v>
      </c>
      <c r="E7029" t="s">
        <v>13301</v>
      </c>
      <c r="F7029" t="s">
        <v>12412</v>
      </c>
      <c r="G7029" t="s">
        <v>10566</v>
      </c>
    </row>
    <row r="7030" spans="1:7">
      <c r="A7030" s="2" t="s">
        <v>15716</v>
      </c>
      <c r="B7030" s="3" t="s">
        <v>10611</v>
      </c>
      <c r="C7030" s="3">
        <v>127</v>
      </c>
      <c r="D7030" s="3">
        <v>72</v>
      </c>
      <c r="E7030" t="s">
        <v>13301</v>
      </c>
      <c r="F7030" t="s">
        <v>12412</v>
      </c>
      <c r="G7030" t="s">
        <v>10577</v>
      </c>
    </row>
    <row r="7031" spans="1:7">
      <c r="A7031" s="2" t="s">
        <v>15717</v>
      </c>
      <c r="B7031" s="3" t="s">
        <v>10611</v>
      </c>
      <c r="C7031" s="3">
        <v>127</v>
      </c>
      <c r="D7031" s="3">
        <v>64</v>
      </c>
      <c r="E7031" t="s">
        <v>13301</v>
      </c>
      <c r="F7031" t="s">
        <v>12412</v>
      </c>
      <c r="G7031" t="s">
        <v>10501</v>
      </c>
    </row>
    <row r="7032" spans="1:7">
      <c r="A7032" s="2" t="s">
        <v>15718</v>
      </c>
      <c r="B7032" s="3" t="s">
        <v>10611</v>
      </c>
      <c r="C7032" s="3">
        <v>127</v>
      </c>
      <c r="D7032" s="3">
        <v>72</v>
      </c>
      <c r="E7032" t="s">
        <v>13301</v>
      </c>
      <c r="F7032" t="s">
        <v>12412</v>
      </c>
      <c r="G7032" t="s">
        <v>10359</v>
      </c>
    </row>
    <row r="7033" spans="1:7">
      <c r="A7033" s="2" t="s">
        <v>2775</v>
      </c>
      <c r="B7033" s="3" t="s">
        <v>10611</v>
      </c>
      <c r="C7033" s="3">
        <v>127</v>
      </c>
      <c r="D7033" s="3">
        <v>97</v>
      </c>
      <c r="E7033" t="s">
        <v>13301</v>
      </c>
      <c r="F7033" t="s">
        <v>13301</v>
      </c>
      <c r="G7033" t="s">
        <v>10706</v>
      </c>
    </row>
    <row r="7034" spans="1:7">
      <c r="A7034" s="2" t="s">
        <v>15719</v>
      </c>
      <c r="B7034" s="3" t="s">
        <v>10735</v>
      </c>
      <c r="C7034" s="3">
        <v>127</v>
      </c>
      <c r="D7034" s="3">
        <v>37</v>
      </c>
      <c r="E7034" t="s">
        <v>13301</v>
      </c>
      <c r="F7034" t="s">
        <v>11147</v>
      </c>
      <c r="G7034" t="s">
        <v>10484</v>
      </c>
    </row>
    <row r="7035" spans="1:7">
      <c r="A7035" s="2" t="s">
        <v>15720</v>
      </c>
      <c r="B7035" s="3" t="s">
        <v>10735</v>
      </c>
      <c r="C7035" s="3">
        <v>127</v>
      </c>
      <c r="D7035" s="3">
        <v>75</v>
      </c>
      <c r="E7035" t="s">
        <v>13301</v>
      </c>
      <c r="F7035" t="s">
        <v>12412</v>
      </c>
      <c r="G7035" t="s">
        <v>10545</v>
      </c>
    </row>
    <row r="7036" spans="1:7">
      <c r="A7036" s="2" t="s">
        <v>15721</v>
      </c>
      <c r="B7036" s="3" t="s">
        <v>10735</v>
      </c>
      <c r="C7036" s="3">
        <v>127</v>
      </c>
      <c r="D7036" s="3">
        <v>54</v>
      </c>
      <c r="E7036" t="s">
        <v>13301</v>
      </c>
      <c r="F7036" t="s">
        <v>11328</v>
      </c>
      <c r="G7036" t="s">
        <v>10773</v>
      </c>
    </row>
    <row r="7037" spans="1:7">
      <c r="A7037" s="2" t="s">
        <v>15722</v>
      </c>
      <c r="B7037" s="3" t="s">
        <v>10735</v>
      </c>
      <c r="C7037" s="3">
        <v>127</v>
      </c>
      <c r="D7037" s="3">
        <v>86</v>
      </c>
      <c r="E7037" t="s">
        <v>13301</v>
      </c>
      <c r="F7037" t="s">
        <v>12412</v>
      </c>
      <c r="G7037" t="s">
        <v>10551</v>
      </c>
    </row>
    <row r="7038" spans="1:7">
      <c r="A7038" s="2" t="s">
        <v>10648</v>
      </c>
      <c r="B7038" s="3" t="s">
        <v>10735</v>
      </c>
      <c r="C7038" s="3">
        <v>127</v>
      </c>
      <c r="D7038" s="3">
        <v>53</v>
      </c>
      <c r="E7038" t="s">
        <v>13301</v>
      </c>
      <c r="F7038" t="s">
        <v>11328</v>
      </c>
      <c r="G7038" t="s">
        <v>10757</v>
      </c>
    </row>
    <row r="7039" spans="1:7">
      <c r="A7039" s="2" t="s">
        <v>2430</v>
      </c>
      <c r="B7039" s="3" t="s">
        <v>10344</v>
      </c>
      <c r="C7039" s="3">
        <v>127</v>
      </c>
      <c r="D7039" s="3">
        <v>116</v>
      </c>
      <c r="E7039" t="s">
        <v>13301</v>
      </c>
      <c r="F7039" t="s">
        <v>13301</v>
      </c>
      <c r="G7039" t="s">
        <v>10995</v>
      </c>
    </row>
    <row r="7040" spans="1:7">
      <c r="A7040" s="2" t="s">
        <v>15723</v>
      </c>
      <c r="B7040" s="3" t="s">
        <v>10344</v>
      </c>
      <c r="C7040" s="3">
        <v>127</v>
      </c>
      <c r="D7040" s="3">
        <v>94</v>
      </c>
      <c r="E7040" t="s">
        <v>13301</v>
      </c>
      <c r="F7040" t="s">
        <v>13301</v>
      </c>
      <c r="G7040" t="s">
        <v>10762</v>
      </c>
    </row>
    <row r="7041" spans="1:7">
      <c r="A7041" s="2" t="s">
        <v>10977</v>
      </c>
      <c r="B7041" s="3" t="s">
        <v>10769</v>
      </c>
      <c r="C7041" s="3">
        <v>127</v>
      </c>
      <c r="D7041" s="3">
        <v>105</v>
      </c>
      <c r="E7041" t="s">
        <v>13301</v>
      </c>
      <c r="F7041" t="s">
        <v>13301</v>
      </c>
      <c r="G7041" t="s">
        <v>10896</v>
      </c>
    </row>
    <row r="7042" spans="1:7">
      <c r="A7042" s="2" t="s">
        <v>12027</v>
      </c>
      <c r="B7042" s="3" t="s">
        <v>10769</v>
      </c>
      <c r="C7042" s="3">
        <v>127</v>
      </c>
      <c r="D7042" s="3">
        <v>112</v>
      </c>
      <c r="E7042" t="s">
        <v>13301</v>
      </c>
      <c r="F7042" t="s">
        <v>13301</v>
      </c>
      <c r="G7042" t="s">
        <v>10925</v>
      </c>
    </row>
    <row r="7043" spans="1:7">
      <c r="A7043" s="2" t="s">
        <v>13792</v>
      </c>
      <c r="B7043" s="3" t="s">
        <v>10945</v>
      </c>
      <c r="C7043" s="3">
        <v>127</v>
      </c>
      <c r="D7043" s="3">
        <v>115</v>
      </c>
      <c r="E7043" t="s">
        <v>13301</v>
      </c>
      <c r="F7043" t="s">
        <v>13301</v>
      </c>
      <c r="G7043" t="s">
        <v>10956</v>
      </c>
    </row>
    <row r="7044" spans="1:7">
      <c r="A7044" s="2" t="s">
        <v>1997</v>
      </c>
      <c r="B7044" s="3" t="s">
        <v>10945</v>
      </c>
      <c r="C7044" s="3">
        <v>127</v>
      </c>
      <c r="D7044" s="3">
        <v>111</v>
      </c>
      <c r="E7044" t="s">
        <v>13301</v>
      </c>
      <c r="F7044" t="s">
        <v>13301</v>
      </c>
      <c r="G7044" t="s">
        <v>10956</v>
      </c>
    </row>
    <row r="7045" spans="1:7">
      <c r="A7045" s="2" t="s">
        <v>14830</v>
      </c>
      <c r="B7045" s="3" t="s">
        <v>10654</v>
      </c>
      <c r="C7045" s="3">
        <v>127</v>
      </c>
      <c r="D7045" s="3">
        <v>112</v>
      </c>
      <c r="E7045" t="s">
        <v>13301</v>
      </c>
      <c r="F7045" t="s">
        <v>13301</v>
      </c>
      <c r="G7045" t="s">
        <v>10956</v>
      </c>
    </row>
    <row r="7046" spans="1:7">
      <c r="A7046" s="2" t="s">
        <v>15724</v>
      </c>
      <c r="B7046" s="3" t="s">
        <v>10884</v>
      </c>
      <c r="C7046" s="3">
        <v>127</v>
      </c>
      <c r="D7046" s="3">
        <v>112</v>
      </c>
      <c r="E7046" t="s">
        <v>13301</v>
      </c>
      <c r="F7046" t="s">
        <v>13301</v>
      </c>
      <c r="G7046" t="s">
        <v>10925</v>
      </c>
    </row>
    <row r="7047" spans="1:7">
      <c r="A7047" s="2" t="s">
        <v>15094</v>
      </c>
      <c r="B7047" s="3" t="s">
        <v>10725</v>
      </c>
      <c r="C7047" s="3">
        <v>127</v>
      </c>
      <c r="D7047" s="3">
        <v>115</v>
      </c>
      <c r="E7047" t="s">
        <v>13301</v>
      </c>
      <c r="F7047" t="s">
        <v>13301</v>
      </c>
      <c r="G7047" t="s">
        <v>10995</v>
      </c>
    </row>
    <row r="7048" spans="1:7">
      <c r="A7048" s="2" t="s">
        <v>15121</v>
      </c>
      <c r="B7048" s="3" t="s">
        <v>10725</v>
      </c>
      <c r="C7048" s="3">
        <v>127</v>
      </c>
      <c r="D7048" s="3">
        <v>119</v>
      </c>
      <c r="E7048" t="s">
        <v>13301</v>
      </c>
      <c r="F7048" t="s">
        <v>13301</v>
      </c>
      <c r="G7048" t="s">
        <v>10995</v>
      </c>
    </row>
    <row r="7049" spans="1:7">
      <c r="A7049" s="2" t="s">
        <v>12209</v>
      </c>
      <c r="B7049" s="3" t="s">
        <v>10725</v>
      </c>
      <c r="C7049" s="3">
        <v>127</v>
      </c>
      <c r="D7049" s="3">
        <v>107</v>
      </c>
      <c r="E7049" t="s">
        <v>13301</v>
      </c>
      <c r="F7049" t="s">
        <v>13301</v>
      </c>
      <c r="G7049" t="s">
        <v>10896</v>
      </c>
    </row>
    <row r="7050" spans="1:7">
      <c r="A7050" s="2" t="s">
        <v>1913</v>
      </c>
      <c r="B7050" s="3" t="s">
        <v>10730</v>
      </c>
      <c r="C7050" s="3">
        <v>127</v>
      </c>
      <c r="D7050" s="3">
        <v>94</v>
      </c>
      <c r="E7050" t="s">
        <v>13301</v>
      </c>
      <c r="F7050" t="s">
        <v>13301</v>
      </c>
      <c r="G7050" t="s">
        <v>10706</v>
      </c>
    </row>
    <row r="7051" spans="1:7">
      <c r="A7051" s="2" t="s">
        <v>15725</v>
      </c>
      <c r="B7051" s="3" t="s">
        <v>10730</v>
      </c>
      <c r="C7051" s="3">
        <v>127</v>
      </c>
      <c r="D7051" s="3">
        <v>105</v>
      </c>
      <c r="E7051" t="s">
        <v>13301</v>
      </c>
      <c r="F7051" t="s">
        <v>13301</v>
      </c>
      <c r="G7051" t="s">
        <v>10896</v>
      </c>
    </row>
    <row r="7052" spans="1:7">
      <c r="A7052" s="2" t="s">
        <v>15726</v>
      </c>
      <c r="B7052" s="3" t="s">
        <v>10730</v>
      </c>
      <c r="C7052" s="3">
        <v>127</v>
      </c>
      <c r="D7052" s="3">
        <v>87</v>
      </c>
      <c r="E7052" t="s">
        <v>13301</v>
      </c>
      <c r="F7052" t="s">
        <v>12412</v>
      </c>
      <c r="G7052" t="s">
        <v>10576</v>
      </c>
    </row>
    <row r="7053" spans="1:7">
      <c r="A7053" s="2" t="s">
        <v>15140</v>
      </c>
      <c r="B7053" s="3" t="s">
        <v>11421</v>
      </c>
      <c r="C7053" s="3">
        <v>126</v>
      </c>
      <c r="D7053" s="3">
        <v>100</v>
      </c>
      <c r="E7053" t="s">
        <v>13301</v>
      </c>
      <c r="F7053" t="s">
        <v>13301</v>
      </c>
      <c r="G7053" t="s">
        <v>10861</v>
      </c>
    </row>
    <row r="7054" spans="1:7">
      <c r="A7054" s="2" t="s">
        <v>13192</v>
      </c>
      <c r="B7054" s="3" t="s">
        <v>11421</v>
      </c>
      <c r="C7054" s="3">
        <v>126</v>
      </c>
      <c r="D7054" s="3">
        <v>108</v>
      </c>
      <c r="E7054" t="s">
        <v>13301</v>
      </c>
      <c r="F7054" t="s">
        <v>13301</v>
      </c>
      <c r="G7054" t="s">
        <v>10925</v>
      </c>
    </row>
    <row r="7055" spans="1:7">
      <c r="A7055" s="2" t="s">
        <v>3166</v>
      </c>
      <c r="B7055" s="3" t="s">
        <v>12467</v>
      </c>
      <c r="C7055" s="3">
        <v>126</v>
      </c>
      <c r="D7055" s="3">
        <v>54</v>
      </c>
      <c r="E7055" t="s">
        <v>13301</v>
      </c>
      <c r="F7055" t="s">
        <v>11449</v>
      </c>
      <c r="G7055" t="s">
        <v>10700</v>
      </c>
    </row>
    <row r="7056" spans="1:7">
      <c r="A7056" s="2" t="s">
        <v>225</v>
      </c>
      <c r="B7056" s="3" t="s">
        <v>12467</v>
      </c>
      <c r="C7056" s="3">
        <v>126</v>
      </c>
      <c r="D7056" s="3">
        <v>106</v>
      </c>
      <c r="E7056" t="s">
        <v>13301</v>
      </c>
      <c r="F7056" t="s">
        <v>13301</v>
      </c>
      <c r="G7056" t="s">
        <v>10861</v>
      </c>
    </row>
    <row r="7057" spans="1:7">
      <c r="A7057" s="2" t="s">
        <v>5291</v>
      </c>
      <c r="B7057" s="3" t="s">
        <v>10532</v>
      </c>
      <c r="C7057" s="3">
        <v>126</v>
      </c>
      <c r="D7057" s="3">
        <v>99</v>
      </c>
      <c r="E7057" t="s">
        <v>13301</v>
      </c>
      <c r="F7057" t="s">
        <v>13301</v>
      </c>
      <c r="G7057" t="s">
        <v>10762</v>
      </c>
    </row>
    <row r="7058" spans="1:7">
      <c r="A7058" s="2" t="s">
        <v>15727</v>
      </c>
      <c r="B7058" s="3" t="s">
        <v>10532</v>
      </c>
      <c r="C7058" s="3">
        <v>126</v>
      </c>
      <c r="D7058" s="3">
        <v>101</v>
      </c>
      <c r="E7058" t="s">
        <v>13301</v>
      </c>
      <c r="F7058" t="s">
        <v>13301</v>
      </c>
      <c r="G7058" t="s">
        <v>10896</v>
      </c>
    </row>
    <row r="7059" spans="1:7">
      <c r="A7059" s="2" t="s">
        <v>15728</v>
      </c>
      <c r="B7059" s="3" t="s">
        <v>10942</v>
      </c>
      <c r="C7059" s="3">
        <v>126</v>
      </c>
      <c r="D7059" s="3">
        <v>70</v>
      </c>
      <c r="E7059" t="s">
        <v>13301</v>
      </c>
      <c r="F7059" t="s">
        <v>12412</v>
      </c>
      <c r="G7059" t="s">
        <v>10545</v>
      </c>
    </row>
    <row r="7060" spans="1:7">
      <c r="A7060" s="2" t="s">
        <v>15729</v>
      </c>
      <c r="B7060" s="3" t="s">
        <v>10942</v>
      </c>
      <c r="C7060" s="3">
        <v>126</v>
      </c>
      <c r="D7060" s="3">
        <v>108</v>
      </c>
      <c r="E7060" t="s">
        <v>13301</v>
      </c>
      <c r="F7060" t="s">
        <v>13301</v>
      </c>
      <c r="G7060" t="s">
        <v>10925</v>
      </c>
    </row>
    <row r="7061" spans="1:7">
      <c r="A7061" s="2">
        <v>1911</v>
      </c>
      <c r="B7061" s="3" t="s">
        <v>10524</v>
      </c>
      <c r="C7061" s="3">
        <v>126</v>
      </c>
      <c r="D7061" s="3">
        <v>71</v>
      </c>
      <c r="E7061" t="s">
        <v>13301</v>
      </c>
      <c r="F7061" t="s">
        <v>12412</v>
      </c>
      <c r="G7061" t="s">
        <v>10645</v>
      </c>
    </row>
    <row r="7062" spans="1:7">
      <c r="A7062" s="2">
        <v>1951</v>
      </c>
      <c r="B7062" s="3" t="s">
        <v>10524</v>
      </c>
      <c r="C7062" s="3">
        <v>126</v>
      </c>
      <c r="D7062" s="3">
        <v>88</v>
      </c>
      <c r="E7062" t="s">
        <v>13301</v>
      </c>
      <c r="F7062" t="s">
        <v>13301</v>
      </c>
      <c r="G7062" t="s">
        <v>10591</v>
      </c>
    </row>
    <row r="7063" spans="1:7">
      <c r="A7063" s="2">
        <v>52</v>
      </c>
      <c r="B7063" s="3" t="s">
        <v>10524</v>
      </c>
      <c r="C7063" s="3">
        <v>126</v>
      </c>
      <c r="D7063" s="3">
        <v>100</v>
      </c>
      <c r="E7063" t="s">
        <v>13301</v>
      </c>
      <c r="F7063" t="s">
        <v>13301</v>
      </c>
      <c r="G7063" t="s">
        <v>10896</v>
      </c>
    </row>
    <row r="7064" spans="1:7">
      <c r="A7064" s="2" t="s">
        <v>12913</v>
      </c>
      <c r="B7064" s="3" t="s">
        <v>11409</v>
      </c>
      <c r="C7064" s="3">
        <v>126</v>
      </c>
      <c r="D7064" s="3">
        <v>46</v>
      </c>
      <c r="E7064" t="s">
        <v>13301</v>
      </c>
      <c r="F7064" t="s">
        <v>11230</v>
      </c>
      <c r="G7064" t="s">
        <v>10590</v>
      </c>
    </row>
    <row r="7065" spans="1:7">
      <c r="A7065" s="2" t="s">
        <v>15730</v>
      </c>
      <c r="B7065" s="3" t="s">
        <v>10560</v>
      </c>
      <c r="C7065" s="3">
        <v>126</v>
      </c>
      <c r="D7065" s="3">
        <v>79</v>
      </c>
      <c r="E7065" t="s">
        <v>13301</v>
      </c>
      <c r="F7065" t="s">
        <v>11927</v>
      </c>
      <c r="G7065" t="s">
        <v>10643</v>
      </c>
    </row>
    <row r="7066" spans="1:7">
      <c r="A7066" s="2" t="s">
        <v>832</v>
      </c>
      <c r="B7066" s="3" t="s">
        <v>10560</v>
      </c>
      <c r="C7066" s="3">
        <v>126</v>
      </c>
      <c r="D7066" s="3">
        <v>103</v>
      </c>
      <c r="E7066" t="s">
        <v>13301</v>
      </c>
      <c r="F7066" t="s">
        <v>13301</v>
      </c>
      <c r="G7066" t="s">
        <v>10841</v>
      </c>
    </row>
    <row r="7067" spans="1:7">
      <c r="A7067" s="2" t="s">
        <v>15731</v>
      </c>
      <c r="B7067" s="3" t="s">
        <v>10560</v>
      </c>
      <c r="C7067" s="3">
        <v>126</v>
      </c>
      <c r="D7067" s="3">
        <v>27</v>
      </c>
      <c r="E7067" t="s">
        <v>13301</v>
      </c>
      <c r="F7067" t="s">
        <v>10591</v>
      </c>
      <c r="G7067" t="s">
        <v>15732</v>
      </c>
    </row>
    <row r="7068" spans="1:7">
      <c r="A7068" s="2" t="s">
        <v>14536</v>
      </c>
      <c r="B7068" s="3" t="s">
        <v>10560</v>
      </c>
      <c r="C7068" s="3">
        <v>126</v>
      </c>
      <c r="D7068" s="3">
        <v>98</v>
      </c>
      <c r="E7068" t="s">
        <v>13301</v>
      </c>
      <c r="F7068" t="s">
        <v>13301</v>
      </c>
      <c r="G7068" t="s">
        <v>10726</v>
      </c>
    </row>
    <row r="7069" spans="1:7">
      <c r="A7069" s="2" t="s">
        <v>15733</v>
      </c>
      <c r="B7069" s="3" t="s">
        <v>10560</v>
      </c>
      <c r="C7069" s="3">
        <v>126</v>
      </c>
      <c r="D7069" s="3">
        <v>80</v>
      </c>
      <c r="E7069" t="s">
        <v>13301</v>
      </c>
      <c r="F7069" t="s">
        <v>12412</v>
      </c>
      <c r="G7069" t="s">
        <v>10414</v>
      </c>
    </row>
    <row r="7070" spans="1:7">
      <c r="A7070" s="2" t="s">
        <v>15734</v>
      </c>
      <c r="B7070" s="3" t="s">
        <v>10560</v>
      </c>
      <c r="C7070" s="3">
        <v>126</v>
      </c>
      <c r="D7070" s="3">
        <v>81</v>
      </c>
      <c r="E7070" t="s">
        <v>13301</v>
      </c>
      <c r="F7070" t="s">
        <v>12412</v>
      </c>
      <c r="G7070" t="s">
        <v>10551</v>
      </c>
    </row>
    <row r="7071" spans="1:7">
      <c r="A7071" s="2" t="s">
        <v>15735</v>
      </c>
      <c r="B7071" s="3" t="s">
        <v>10560</v>
      </c>
      <c r="C7071" s="3">
        <v>126</v>
      </c>
      <c r="D7071" s="3">
        <v>51</v>
      </c>
      <c r="E7071" t="s">
        <v>13301</v>
      </c>
      <c r="F7071" t="s">
        <v>11328</v>
      </c>
      <c r="G7071" t="s">
        <v>10705</v>
      </c>
    </row>
    <row r="7072" spans="1:7">
      <c r="A7072" s="2" t="s">
        <v>15736</v>
      </c>
      <c r="B7072" s="3" t="s">
        <v>10560</v>
      </c>
      <c r="C7072" s="3">
        <v>126</v>
      </c>
      <c r="D7072" s="3">
        <v>63</v>
      </c>
      <c r="E7072" t="s">
        <v>13301</v>
      </c>
      <c r="F7072" t="s">
        <v>11449</v>
      </c>
      <c r="G7072" t="s">
        <v>10683</v>
      </c>
    </row>
    <row r="7073" spans="1:7">
      <c r="A7073" s="2" t="s">
        <v>15737</v>
      </c>
      <c r="B7073" s="3" t="s">
        <v>10560</v>
      </c>
      <c r="C7073" s="3">
        <v>126</v>
      </c>
      <c r="D7073" s="3">
        <v>52</v>
      </c>
      <c r="E7073" t="s">
        <v>13301</v>
      </c>
      <c r="F7073" t="s">
        <v>11328</v>
      </c>
      <c r="G7073" t="s">
        <v>10519</v>
      </c>
    </row>
    <row r="7074" spans="1:7">
      <c r="A7074" s="2" t="s">
        <v>12866</v>
      </c>
      <c r="B7074" s="3" t="s">
        <v>10560</v>
      </c>
      <c r="C7074" s="3">
        <v>126</v>
      </c>
      <c r="D7074" s="3">
        <v>84</v>
      </c>
      <c r="E7074" t="s">
        <v>13301</v>
      </c>
      <c r="F7074" t="s">
        <v>13301</v>
      </c>
      <c r="G7074" t="s">
        <v>10726</v>
      </c>
    </row>
    <row r="7075" spans="1:7">
      <c r="A7075" s="2" t="s">
        <v>15738</v>
      </c>
      <c r="B7075" s="3" t="s">
        <v>10560</v>
      </c>
      <c r="C7075" s="3">
        <v>126</v>
      </c>
      <c r="D7075" s="3">
        <v>74</v>
      </c>
      <c r="E7075" t="s">
        <v>13301</v>
      </c>
      <c r="F7075" t="s">
        <v>12412</v>
      </c>
      <c r="G7075" t="s">
        <v>10359</v>
      </c>
    </row>
    <row r="7076" spans="1:7">
      <c r="A7076" s="2" t="s">
        <v>15739</v>
      </c>
      <c r="B7076" s="3" t="s">
        <v>10560</v>
      </c>
      <c r="C7076" s="3">
        <v>126</v>
      </c>
      <c r="D7076" s="3">
        <v>66</v>
      </c>
      <c r="E7076" t="s">
        <v>13301</v>
      </c>
      <c r="F7076" t="s">
        <v>11927</v>
      </c>
      <c r="G7076" t="s">
        <v>10621</v>
      </c>
    </row>
    <row r="7077" spans="1:7">
      <c r="A7077" s="2" t="s">
        <v>15740</v>
      </c>
      <c r="B7077" s="3" t="s">
        <v>10560</v>
      </c>
      <c r="C7077" s="3">
        <v>126</v>
      </c>
      <c r="D7077" s="3">
        <v>86</v>
      </c>
      <c r="E7077" t="s">
        <v>13301</v>
      </c>
      <c r="F7077" t="s">
        <v>13301</v>
      </c>
      <c r="G7077" t="s">
        <v>10623</v>
      </c>
    </row>
    <row r="7078" spans="1:7">
      <c r="A7078" s="2" t="s">
        <v>227</v>
      </c>
      <c r="B7078" s="3" t="s">
        <v>12076</v>
      </c>
      <c r="C7078" s="3">
        <v>126</v>
      </c>
      <c r="D7078" s="3">
        <v>99</v>
      </c>
      <c r="E7078" t="s">
        <v>13301</v>
      </c>
      <c r="F7078" t="s">
        <v>13301</v>
      </c>
      <c r="G7078" t="s">
        <v>10841</v>
      </c>
    </row>
    <row r="7079" spans="1:7">
      <c r="A7079" s="2" t="s">
        <v>230</v>
      </c>
      <c r="B7079" s="3" t="s">
        <v>12076</v>
      </c>
      <c r="C7079" s="3">
        <v>126</v>
      </c>
      <c r="D7079" s="3">
        <v>114</v>
      </c>
      <c r="E7079" t="s">
        <v>13301</v>
      </c>
      <c r="F7079" t="s">
        <v>13301</v>
      </c>
      <c r="G7079" t="s">
        <v>10956</v>
      </c>
    </row>
    <row r="7080" spans="1:7">
      <c r="A7080" s="2" t="s">
        <v>15741</v>
      </c>
      <c r="B7080" s="3" t="s">
        <v>10611</v>
      </c>
      <c r="C7080" s="3">
        <v>126</v>
      </c>
      <c r="D7080" s="3">
        <v>72</v>
      </c>
      <c r="E7080" t="s">
        <v>13301</v>
      </c>
      <c r="F7080" t="s">
        <v>12412</v>
      </c>
      <c r="G7080" t="s">
        <v>10577</v>
      </c>
    </row>
    <row r="7081" spans="1:7">
      <c r="A7081" s="2" t="s">
        <v>15742</v>
      </c>
      <c r="B7081" s="3" t="s">
        <v>10611</v>
      </c>
      <c r="C7081" s="3">
        <v>126</v>
      </c>
      <c r="D7081" s="3">
        <v>64</v>
      </c>
      <c r="E7081" t="s">
        <v>13301</v>
      </c>
      <c r="F7081" t="s">
        <v>11927</v>
      </c>
      <c r="G7081" t="s">
        <v>10727</v>
      </c>
    </row>
    <row r="7082" spans="1:7">
      <c r="A7082" s="2" t="s">
        <v>15743</v>
      </c>
      <c r="B7082" s="3" t="s">
        <v>10611</v>
      </c>
      <c r="C7082" s="3">
        <v>126</v>
      </c>
      <c r="D7082" s="3">
        <v>90</v>
      </c>
      <c r="E7082" t="s">
        <v>13301</v>
      </c>
      <c r="F7082" t="s">
        <v>13301</v>
      </c>
      <c r="G7082" t="s">
        <v>10706</v>
      </c>
    </row>
    <row r="7083" spans="1:7">
      <c r="A7083" s="2" t="s">
        <v>15744</v>
      </c>
      <c r="B7083" s="3" t="s">
        <v>10611</v>
      </c>
      <c r="C7083" s="3">
        <v>126</v>
      </c>
      <c r="D7083" s="3">
        <v>97</v>
      </c>
      <c r="E7083" t="s">
        <v>13301</v>
      </c>
      <c r="F7083" t="s">
        <v>13301</v>
      </c>
      <c r="G7083" t="s">
        <v>10591</v>
      </c>
    </row>
    <row r="7084" spans="1:7">
      <c r="A7084" s="2" t="s">
        <v>15745</v>
      </c>
      <c r="B7084" s="3" t="s">
        <v>10611</v>
      </c>
      <c r="C7084" s="3">
        <v>126</v>
      </c>
      <c r="D7084" s="3">
        <v>63</v>
      </c>
      <c r="E7084" t="s">
        <v>13301</v>
      </c>
      <c r="F7084" t="s">
        <v>11927</v>
      </c>
      <c r="G7084" t="s">
        <v>10541</v>
      </c>
    </row>
    <row r="7085" spans="1:7">
      <c r="A7085" s="2" t="s">
        <v>15746</v>
      </c>
      <c r="B7085" s="3" t="s">
        <v>10611</v>
      </c>
      <c r="C7085" s="3">
        <v>126</v>
      </c>
      <c r="D7085" s="3">
        <v>82</v>
      </c>
      <c r="E7085" t="s">
        <v>13301</v>
      </c>
      <c r="F7085" t="s">
        <v>13301</v>
      </c>
      <c r="G7085" t="s">
        <v>10526</v>
      </c>
    </row>
    <row r="7086" spans="1:7">
      <c r="A7086" s="2" t="s">
        <v>15747</v>
      </c>
      <c r="B7086" s="3" t="s">
        <v>10735</v>
      </c>
      <c r="C7086" s="3">
        <v>126</v>
      </c>
      <c r="D7086" s="3">
        <v>80</v>
      </c>
      <c r="E7086" t="s">
        <v>13301</v>
      </c>
      <c r="F7086" t="s">
        <v>12412</v>
      </c>
      <c r="G7086" t="s">
        <v>10551</v>
      </c>
    </row>
    <row r="7087" spans="1:7">
      <c r="A7087" s="2" t="s">
        <v>15748</v>
      </c>
      <c r="B7087" s="3" t="s">
        <v>10735</v>
      </c>
      <c r="C7087" s="3">
        <v>126</v>
      </c>
      <c r="D7087" s="3">
        <v>45</v>
      </c>
      <c r="E7087" t="s">
        <v>13301</v>
      </c>
      <c r="F7087" t="s">
        <v>11449</v>
      </c>
      <c r="G7087" t="s">
        <v>10722</v>
      </c>
    </row>
    <row r="7088" spans="1:7">
      <c r="A7088" s="2" t="s">
        <v>15749</v>
      </c>
      <c r="B7088" s="3" t="s">
        <v>10735</v>
      </c>
      <c r="C7088" s="3">
        <v>126</v>
      </c>
      <c r="D7088" s="3">
        <v>26</v>
      </c>
      <c r="E7088" t="s">
        <v>13301</v>
      </c>
      <c r="F7088" t="s">
        <v>10995</v>
      </c>
      <c r="G7088" t="s">
        <v>10788</v>
      </c>
    </row>
    <row r="7089" spans="1:7">
      <c r="A7089" s="2" t="s">
        <v>15750</v>
      </c>
      <c r="B7089" s="3" t="s">
        <v>10735</v>
      </c>
      <c r="C7089" s="3">
        <v>126</v>
      </c>
      <c r="D7089" s="3">
        <v>31</v>
      </c>
      <c r="E7089" t="s">
        <v>13301</v>
      </c>
      <c r="F7089" t="s">
        <v>10995</v>
      </c>
      <c r="G7089" t="s">
        <v>11153</v>
      </c>
    </row>
    <row r="7090" spans="1:7">
      <c r="A7090" s="2" t="s">
        <v>18</v>
      </c>
      <c r="B7090" s="3" t="s">
        <v>10735</v>
      </c>
      <c r="C7090" s="3">
        <v>126</v>
      </c>
      <c r="D7090" s="3">
        <v>75</v>
      </c>
      <c r="E7090" t="s">
        <v>13301</v>
      </c>
      <c r="F7090" t="s">
        <v>13301</v>
      </c>
      <c r="G7090" t="s">
        <v>10623</v>
      </c>
    </row>
    <row r="7091" spans="1:7">
      <c r="A7091" s="2" t="s">
        <v>15751</v>
      </c>
      <c r="B7091" s="3" t="s">
        <v>10735</v>
      </c>
      <c r="C7091" s="3">
        <v>126</v>
      </c>
      <c r="D7091" s="3">
        <v>77</v>
      </c>
      <c r="E7091" t="s">
        <v>13301</v>
      </c>
      <c r="F7091" t="s">
        <v>12412</v>
      </c>
      <c r="G7091" t="s">
        <v>10566</v>
      </c>
    </row>
    <row r="7092" spans="1:7">
      <c r="A7092" s="2" t="s">
        <v>32</v>
      </c>
      <c r="B7092" s="3" t="s">
        <v>10735</v>
      </c>
      <c r="C7092" s="3">
        <v>126</v>
      </c>
      <c r="D7092" s="3">
        <v>77</v>
      </c>
      <c r="E7092" t="s">
        <v>13301</v>
      </c>
      <c r="F7092" t="s">
        <v>12412</v>
      </c>
      <c r="G7092" t="s">
        <v>10436</v>
      </c>
    </row>
    <row r="7093" spans="1:7">
      <c r="A7093" s="2" t="s">
        <v>15752</v>
      </c>
      <c r="B7093" s="3" t="s">
        <v>10730</v>
      </c>
      <c r="C7093" s="3">
        <v>126</v>
      </c>
      <c r="D7093" s="3">
        <v>119</v>
      </c>
      <c r="E7093" t="s">
        <v>13301</v>
      </c>
      <c r="F7093" t="s">
        <v>13301</v>
      </c>
      <c r="G7093" t="s">
        <v>11038</v>
      </c>
    </row>
    <row r="7094" spans="1:7">
      <c r="A7094" s="2" t="s">
        <v>15753</v>
      </c>
      <c r="B7094" s="3" t="s">
        <v>11421</v>
      </c>
      <c r="C7094" s="3">
        <v>125</v>
      </c>
      <c r="D7094" s="3">
        <v>95</v>
      </c>
      <c r="E7094" t="s">
        <v>13301</v>
      </c>
      <c r="F7094" t="s">
        <v>13301</v>
      </c>
      <c r="G7094" t="s">
        <v>10728</v>
      </c>
    </row>
    <row r="7095" spans="1:7">
      <c r="A7095" s="2" t="s">
        <v>12806</v>
      </c>
      <c r="B7095" s="3" t="s">
        <v>12467</v>
      </c>
      <c r="C7095" s="3">
        <v>125</v>
      </c>
      <c r="D7095" s="3">
        <v>91</v>
      </c>
      <c r="E7095" t="s">
        <v>13301</v>
      </c>
      <c r="F7095" t="s">
        <v>13301</v>
      </c>
      <c r="G7095" t="s">
        <v>10526</v>
      </c>
    </row>
    <row r="7096" spans="1:7">
      <c r="A7096" s="2" t="s">
        <v>15754</v>
      </c>
      <c r="B7096" s="3" t="s">
        <v>10532</v>
      </c>
      <c r="C7096" s="3">
        <v>125</v>
      </c>
      <c r="D7096" s="3">
        <v>102</v>
      </c>
      <c r="E7096" t="s">
        <v>13301</v>
      </c>
      <c r="F7096" t="s">
        <v>13301</v>
      </c>
      <c r="G7096" t="s">
        <v>10762</v>
      </c>
    </row>
    <row r="7097" spans="1:7">
      <c r="A7097" s="2" t="s">
        <v>15755</v>
      </c>
      <c r="B7097" s="3" t="s">
        <v>10532</v>
      </c>
      <c r="C7097" s="3">
        <v>125</v>
      </c>
      <c r="D7097" s="3">
        <v>83</v>
      </c>
      <c r="E7097" t="s">
        <v>13301</v>
      </c>
      <c r="F7097" t="s">
        <v>11636</v>
      </c>
      <c r="G7097" t="s">
        <v>10351</v>
      </c>
    </row>
    <row r="7098" spans="1:7">
      <c r="A7098" s="2" t="s">
        <v>15756</v>
      </c>
      <c r="B7098" s="3" t="s">
        <v>10528</v>
      </c>
      <c r="C7098" s="3">
        <v>125</v>
      </c>
      <c r="D7098" s="3">
        <v>103</v>
      </c>
      <c r="E7098" t="s">
        <v>13301</v>
      </c>
      <c r="F7098" t="s">
        <v>13301</v>
      </c>
      <c r="G7098" t="s">
        <v>10896</v>
      </c>
    </row>
    <row r="7099" spans="1:7">
      <c r="A7099" s="2" t="s">
        <v>15757</v>
      </c>
      <c r="B7099" s="3" t="s">
        <v>10528</v>
      </c>
      <c r="C7099" s="3">
        <v>125</v>
      </c>
      <c r="D7099" s="3">
        <v>75</v>
      </c>
      <c r="E7099" t="s">
        <v>13301</v>
      </c>
      <c r="F7099" t="s">
        <v>12412</v>
      </c>
      <c r="G7099" t="s">
        <v>10563</v>
      </c>
    </row>
    <row r="7100" spans="1:7">
      <c r="A7100" s="2" t="s">
        <v>15758</v>
      </c>
      <c r="B7100" s="3" t="s">
        <v>10528</v>
      </c>
      <c r="C7100" s="3">
        <v>125</v>
      </c>
      <c r="D7100" s="3">
        <v>113</v>
      </c>
      <c r="E7100" t="s">
        <v>13301</v>
      </c>
      <c r="F7100" t="s">
        <v>13301</v>
      </c>
      <c r="G7100" t="s">
        <v>10995</v>
      </c>
    </row>
    <row r="7101" spans="1:7">
      <c r="A7101" s="2">
        <v>1941</v>
      </c>
      <c r="B7101" s="3" t="s">
        <v>10524</v>
      </c>
      <c r="C7101" s="3">
        <v>125</v>
      </c>
      <c r="D7101" s="3">
        <v>61</v>
      </c>
      <c r="E7101" t="s">
        <v>13301</v>
      </c>
      <c r="F7101" t="s">
        <v>11927</v>
      </c>
      <c r="G7101" t="s">
        <v>10645</v>
      </c>
    </row>
    <row r="7102" spans="1:7">
      <c r="A7102" s="2" t="s">
        <v>12423</v>
      </c>
      <c r="B7102" s="3" t="s">
        <v>11452</v>
      </c>
      <c r="C7102" s="3">
        <v>125</v>
      </c>
      <c r="D7102" s="3">
        <v>77</v>
      </c>
      <c r="E7102" t="s">
        <v>13301</v>
      </c>
      <c r="F7102" t="s">
        <v>13301</v>
      </c>
      <c r="G7102" t="s">
        <v>10551</v>
      </c>
    </row>
    <row r="7103" spans="1:7">
      <c r="A7103" s="2" t="s">
        <v>11029</v>
      </c>
      <c r="B7103" s="3" t="s">
        <v>11452</v>
      </c>
      <c r="C7103" s="3">
        <v>125</v>
      </c>
      <c r="D7103" s="3">
        <v>73</v>
      </c>
      <c r="E7103" t="s">
        <v>13301</v>
      </c>
      <c r="F7103" t="s">
        <v>12412</v>
      </c>
      <c r="G7103" t="s">
        <v>10576</v>
      </c>
    </row>
    <row r="7104" spans="1:7">
      <c r="A7104" s="2" t="s">
        <v>11730</v>
      </c>
      <c r="B7104" s="3" t="s">
        <v>11409</v>
      </c>
      <c r="C7104" s="3">
        <v>125</v>
      </c>
      <c r="D7104" s="3">
        <v>107</v>
      </c>
      <c r="E7104" t="s">
        <v>13301</v>
      </c>
      <c r="F7104" t="s">
        <v>13301</v>
      </c>
      <c r="G7104" t="s">
        <v>10925</v>
      </c>
    </row>
    <row r="7105" spans="1:7">
      <c r="A7105" s="2" t="s">
        <v>14228</v>
      </c>
      <c r="B7105" s="3" t="s">
        <v>10560</v>
      </c>
      <c r="C7105" s="3">
        <v>125</v>
      </c>
      <c r="D7105" s="3">
        <v>74</v>
      </c>
      <c r="E7105" t="s">
        <v>13301</v>
      </c>
      <c r="F7105" t="s">
        <v>12412</v>
      </c>
      <c r="G7105" t="s">
        <v>10359</v>
      </c>
    </row>
    <row r="7106" spans="1:7">
      <c r="A7106" s="2" t="s">
        <v>15759</v>
      </c>
      <c r="B7106" s="3" t="s">
        <v>10560</v>
      </c>
      <c r="C7106" s="3">
        <v>125</v>
      </c>
      <c r="D7106" s="3">
        <v>53</v>
      </c>
      <c r="E7106" t="s">
        <v>13301</v>
      </c>
      <c r="F7106" t="s">
        <v>11636</v>
      </c>
      <c r="G7106" t="s">
        <v>10459</v>
      </c>
    </row>
    <row r="7107" spans="1:7">
      <c r="A7107" s="2" t="s">
        <v>15760</v>
      </c>
      <c r="B7107" s="3" t="s">
        <v>10560</v>
      </c>
      <c r="C7107" s="3">
        <v>125</v>
      </c>
      <c r="D7107" s="3">
        <v>65</v>
      </c>
      <c r="E7107" t="s">
        <v>13301</v>
      </c>
      <c r="F7107" t="s">
        <v>11636</v>
      </c>
      <c r="G7107" t="s">
        <v>10459</v>
      </c>
    </row>
    <row r="7108" spans="1:7">
      <c r="A7108" s="2" t="s">
        <v>15761</v>
      </c>
      <c r="B7108" s="3" t="s">
        <v>10560</v>
      </c>
      <c r="C7108" s="3">
        <v>125</v>
      </c>
      <c r="D7108" s="3">
        <v>88</v>
      </c>
      <c r="E7108" t="s">
        <v>13301</v>
      </c>
      <c r="F7108" t="s">
        <v>13301</v>
      </c>
      <c r="G7108" t="s">
        <v>10591</v>
      </c>
    </row>
    <row r="7109" spans="1:7">
      <c r="A7109" s="2" t="s">
        <v>15762</v>
      </c>
      <c r="B7109" s="3" t="s">
        <v>10560</v>
      </c>
      <c r="C7109" s="3">
        <v>125</v>
      </c>
      <c r="D7109" s="3">
        <v>50</v>
      </c>
      <c r="E7109" t="s">
        <v>13301</v>
      </c>
      <c r="F7109" t="s">
        <v>11449</v>
      </c>
      <c r="G7109" t="s">
        <v>10340</v>
      </c>
    </row>
    <row r="7110" spans="1:7">
      <c r="A7110" s="2" t="s">
        <v>15763</v>
      </c>
      <c r="B7110" s="3" t="s">
        <v>10560</v>
      </c>
      <c r="C7110" s="3">
        <v>125</v>
      </c>
      <c r="D7110" s="3">
        <v>90</v>
      </c>
      <c r="E7110" t="s">
        <v>13301</v>
      </c>
      <c r="F7110" t="s">
        <v>12412</v>
      </c>
      <c r="G7110" t="s">
        <v>10630</v>
      </c>
    </row>
    <row r="7111" spans="1:7">
      <c r="A7111" s="2" t="s">
        <v>11875</v>
      </c>
      <c r="B7111" s="3" t="s">
        <v>10560</v>
      </c>
      <c r="C7111" s="3">
        <v>125</v>
      </c>
      <c r="D7111" s="3">
        <v>67</v>
      </c>
      <c r="E7111" t="s">
        <v>13301</v>
      </c>
      <c r="F7111" t="s">
        <v>11927</v>
      </c>
      <c r="G7111" t="s">
        <v>10608</v>
      </c>
    </row>
    <row r="7112" spans="1:7">
      <c r="A7112" s="2" t="s">
        <v>15764</v>
      </c>
      <c r="B7112" s="3" t="s">
        <v>10560</v>
      </c>
      <c r="C7112" s="3">
        <v>125</v>
      </c>
      <c r="D7112" s="3">
        <v>58</v>
      </c>
      <c r="E7112" t="s">
        <v>13301</v>
      </c>
      <c r="F7112" t="s">
        <v>11636</v>
      </c>
      <c r="G7112" t="s">
        <v>10428</v>
      </c>
    </row>
    <row r="7113" spans="1:7">
      <c r="A7113" s="2" t="s">
        <v>15765</v>
      </c>
      <c r="B7113" s="3" t="s">
        <v>10560</v>
      </c>
      <c r="C7113" s="3">
        <v>125</v>
      </c>
      <c r="D7113" s="3">
        <v>55</v>
      </c>
      <c r="E7113" t="s">
        <v>13301</v>
      </c>
      <c r="F7113" t="s">
        <v>11636</v>
      </c>
      <c r="G7113" t="s">
        <v>10535</v>
      </c>
    </row>
    <row r="7114" spans="1:7">
      <c r="A7114" s="2" t="s">
        <v>15766</v>
      </c>
      <c r="B7114" s="3" t="s">
        <v>10560</v>
      </c>
      <c r="C7114" s="3">
        <v>125</v>
      </c>
      <c r="D7114" s="3">
        <v>55</v>
      </c>
      <c r="E7114" t="s">
        <v>13301</v>
      </c>
      <c r="F7114" t="s">
        <v>11449</v>
      </c>
      <c r="G7114" t="s">
        <v>10722</v>
      </c>
    </row>
    <row r="7115" spans="1:7">
      <c r="A7115" s="2" t="s">
        <v>15767</v>
      </c>
      <c r="B7115" s="3" t="s">
        <v>10560</v>
      </c>
      <c r="C7115" s="3">
        <v>125</v>
      </c>
      <c r="D7115" s="3">
        <v>65</v>
      </c>
      <c r="E7115" t="s">
        <v>13301</v>
      </c>
      <c r="F7115" t="s">
        <v>11927</v>
      </c>
      <c r="G7115" t="s">
        <v>10626</v>
      </c>
    </row>
    <row r="7116" spans="1:7">
      <c r="A7116" s="2" t="s">
        <v>15768</v>
      </c>
      <c r="B7116" s="3" t="s">
        <v>10560</v>
      </c>
      <c r="C7116" s="3">
        <v>125</v>
      </c>
      <c r="D7116" s="3">
        <v>67</v>
      </c>
      <c r="E7116" t="s">
        <v>13301</v>
      </c>
      <c r="F7116" t="s">
        <v>12412</v>
      </c>
      <c r="G7116" t="s">
        <v>10630</v>
      </c>
    </row>
    <row r="7117" spans="1:7">
      <c r="A7117" s="2" t="s">
        <v>15769</v>
      </c>
      <c r="B7117" s="3" t="s">
        <v>10560</v>
      </c>
      <c r="C7117" s="3">
        <v>125</v>
      </c>
      <c r="D7117" s="3">
        <v>76</v>
      </c>
      <c r="E7117" t="s">
        <v>13301</v>
      </c>
      <c r="F7117" t="s">
        <v>12412</v>
      </c>
      <c r="G7117" t="s">
        <v>10501</v>
      </c>
    </row>
    <row r="7118" spans="1:7">
      <c r="A7118" s="2" t="s">
        <v>15770</v>
      </c>
      <c r="B7118" s="3" t="s">
        <v>10611</v>
      </c>
      <c r="C7118" s="3">
        <v>125</v>
      </c>
      <c r="D7118" s="3">
        <v>78</v>
      </c>
      <c r="E7118" t="s">
        <v>13301</v>
      </c>
      <c r="F7118" t="s">
        <v>12412</v>
      </c>
      <c r="G7118" t="s">
        <v>10530</v>
      </c>
    </row>
    <row r="7119" spans="1:7">
      <c r="A7119" s="2" t="s">
        <v>15771</v>
      </c>
      <c r="B7119" s="3" t="s">
        <v>10611</v>
      </c>
      <c r="C7119" s="3">
        <v>125</v>
      </c>
      <c r="D7119" s="3">
        <v>89</v>
      </c>
      <c r="E7119" t="s">
        <v>13301</v>
      </c>
      <c r="F7119" t="s">
        <v>13301</v>
      </c>
      <c r="G7119" t="s">
        <v>10728</v>
      </c>
    </row>
    <row r="7120" spans="1:7">
      <c r="A7120" s="2" t="s">
        <v>15772</v>
      </c>
      <c r="B7120" s="3" t="s">
        <v>10611</v>
      </c>
      <c r="C7120" s="3">
        <v>125</v>
      </c>
      <c r="D7120" s="3">
        <v>71</v>
      </c>
      <c r="E7120" t="s">
        <v>13301</v>
      </c>
      <c r="F7120" t="s">
        <v>12412</v>
      </c>
      <c r="G7120" t="s">
        <v>10414</v>
      </c>
    </row>
    <row r="7121" spans="1:7">
      <c r="A7121" s="2" t="s">
        <v>15773</v>
      </c>
      <c r="B7121" s="3" t="s">
        <v>10611</v>
      </c>
      <c r="C7121" s="3">
        <v>125</v>
      </c>
      <c r="D7121" s="3">
        <v>80</v>
      </c>
      <c r="E7121" t="s">
        <v>13301</v>
      </c>
      <c r="F7121" t="s">
        <v>12412</v>
      </c>
      <c r="G7121" t="s">
        <v>10436</v>
      </c>
    </row>
    <row r="7122" spans="1:7">
      <c r="A7122" s="2" t="s">
        <v>15774</v>
      </c>
      <c r="B7122" s="3" t="s">
        <v>10611</v>
      </c>
      <c r="C7122" s="3">
        <v>125</v>
      </c>
      <c r="D7122" s="3">
        <v>95</v>
      </c>
      <c r="E7122" t="s">
        <v>13301</v>
      </c>
      <c r="F7122" t="s">
        <v>13301</v>
      </c>
      <c r="G7122" t="s">
        <v>10706</v>
      </c>
    </row>
    <row r="7123" spans="1:7">
      <c r="A7123" s="2" t="s">
        <v>15775</v>
      </c>
      <c r="B7123" s="3" t="s">
        <v>10611</v>
      </c>
      <c r="C7123" s="3">
        <v>125</v>
      </c>
      <c r="D7123" s="3">
        <v>94</v>
      </c>
      <c r="E7123" t="s">
        <v>13301</v>
      </c>
      <c r="F7123" t="s">
        <v>13301</v>
      </c>
      <c r="G7123" t="s">
        <v>10623</v>
      </c>
    </row>
    <row r="7124" spans="1:7">
      <c r="A7124" s="2" t="s">
        <v>15776</v>
      </c>
      <c r="B7124" s="3" t="s">
        <v>10611</v>
      </c>
      <c r="C7124" s="3">
        <v>125</v>
      </c>
      <c r="D7124" s="3">
        <v>51</v>
      </c>
      <c r="E7124" t="s">
        <v>13301</v>
      </c>
      <c r="F7124" t="s">
        <v>11636</v>
      </c>
      <c r="G7124" t="s">
        <v>10593</v>
      </c>
    </row>
    <row r="7125" spans="1:7">
      <c r="A7125" s="2" t="s">
        <v>15777</v>
      </c>
      <c r="B7125" s="3" t="s">
        <v>10611</v>
      </c>
      <c r="C7125" s="3">
        <v>125</v>
      </c>
      <c r="D7125" s="3">
        <v>78</v>
      </c>
      <c r="E7125" t="s">
        <v>13301</v>
      </c>
      <c r="F7125" t="s">
        <v>12412</v>
      </c>
      <c r="G7125" t="s">
        <v>10359</v>
      </c>
    </row>
    <row r="7126" spans="1:7">
      <c r="A7126" s="2" t="s">
        <v>15778</v>
      </c>
      <c r="B7126" s="3" t="s">
        <v>10611</v>
      </c>
      <c r="C7126" s="3">
        <v>125</v>
      </c>
      <c r="D7126" s="3">
        <v>82</v>
      </c>
      <c r="E7126" t="s">
        <v>13301</v>
      </c>
      <c r="F7126" t="s">
        <v>12412</v>
      </c>
      <c r="G7126" t="s">
        <v>10551</v>
      </c>
    </row>
    <row r="7127" spans="1:7">
      <c r="A7127" s="2" t="s">
        <v>15779</v>
      </c>
      <c r="B7127" s="3" t="s">
        <v>10735</v>
      </c>
      <c r="C7127" s="3">
        <v>125</v>
      </c>
      <c r="D7127" s="3">
        <v>77</v>
      </c>
      <c r="E7127" t="s">
        <v>13301</v>
      </c>
      <c r="F7127" t="s">
        <v>12412</v>
      </c>
      <c r="G7127" t="s">
        <v>10545</v>
      </c>
    </row>
    <row r="7128" spans="1:7">
      <c r="A7128" s="2" t="s">
        <v>15780</v>
      </c>
      <c r="B7128" s="3" t="s">
        <v>10735</v>
      </c>
      <c r="C7128" s="3">
        <v>125</v>
      </c>
      <c r="D7128" s="3">
        <v>53</v>
      </c>
      <c r="E7128" t="s">
        <v>13301</v>
      </c>
      <c r="F7128" t="s">
        <v>11636</v>
      </c>
      <c r="G7128" t="s">
        <v>10459</v>
      </c>
    </row>
    <row r="7129" spans="1:7">
      <c r="A7129" s="2" t="s">
        <v>15781</v>
      </c>
      <c r="B7129" s="3" t="s">
        <v>10735</v>
      </c>
      <c r="C7129" s="3">
        <v>125</v>
      </c>
      <c r="D7129" s="3">
        <v>91</v>
      </c>
      <c r="E7129" t="s">
        <v>13301</v>
      </c>
      <c r="F7129" t="s">
        <v>13301</v>
      </c>
      <c r="G7129" t="s">
        <v>10623</v>
      </c>
    </row>
    <row r="7130" spans="1:7">
      <c r="A7130" s="2" t="s">
        <v>15782</v>
      </c>
      <c r="B7130" s="3" t="s">
        <v>10735</v>
      </c>
      <c r="C7130" s="3">
        <v>125</v>
      </c>
      <c r="D7130" s="3">
        <v>37</v>
      </c>
      <c r="E7130" t="s">
        <v>13301</v>
      </c>
      <c r="F7130" t="s">
        <v>11449</v>
      </c>
      <c r="G7130" t="s">
        <v>10683</v>
      </c>
    </row>
    <row r="7131" spans="1:7">
      <c r="A7131" s="2" t="s">
        <v>15783</v>
      </c>
      <c r="B7131" s="3" t="s">
        <v>10735</v>
      </c>
      <c r="C7131" s="3">
        <v>125</v>
      </c>
      <c r="D7131" s="3">
        <v>51</v>
      </c>
      <c r="E7131" t="s">
        <v>13301</v>
      </c>
      <c r="F7131" t="s">
        <v>11927</v>
      </c>
      <c r="G7131" t="s">
        <v>10444</v>
      </c>
    </row>
    <row r="7132" spans="1:7">
      <c r="A7132" s="2" t="s">
        <v>15784</v>
      </c>
      <c r="B7132" s="3" t="s">
        <v>10735</v>
      </c>
      <c r="C7132" s="3">
        <v>125</v>
      </c>
      <c r="D7132" s="3">
        <v>67</v>
      </c>
      <c r="E7132" t="s">
        <v>13301</v>
      </c>
      <c r="F7132" t="s">
        <v>12412</v>
      </c>
      <c r="G7132" t="s">
        <v>10545</v>
      </c>
    </row>
    <row r="7133" spans="1:7">
      <c r="A7133" s="2" t="s">
        <v>15785</v>
      </c>
      <c r="B7133" s="3" t="s">
        <v>10735</v>
      </c>
      <c r="C7133" s="3">
        <v>125</v>
      </c>
      <c r="D7133" s="3">
        <v>73</v>
      </c>
      <c r="E7133" t="s">
        <v>13301</v>
      </c>
      <c r="F7133" t="s">
        <v>13301</v>
      </c>
      <c r="G7133" t="s">
        <v>10551</v>
      </c>
    </row>
    <row r="7134" spans="1:7">
      <c r="A7134" s="2" t="s">
        <v>15786</v>
      </c>
      <c r="B7134" s="3" t="s">
        <v>10735</v>
      </c>
      <c r="C7134" s="3">
        <v>125</v>
      </c>
      <c r="D7134" s="3">
        <v>83</v>
      </c>
      <c r="E7134" t="s">
        <v>13301</v>
      </c>
      <c r="F7134" t="s">
        <v>12412</v>
      </c>
      <c r="G7134" t="s">
        <v>10436</v>
      </c>
    </row>
    <row r="7135" spans="1:7">
      <c r="A7135" s="2" t="s">
        <v>15787</v>
      </c>
      <c r="B7135" s="3" t="s">
        <v>10735</v>
      </c>
      <c r="C7135" s="3">
        <v>125</v>
      </c>
      <c r="D7135" s="3">
        <v>38</v>
      </c>
      <c r="E7135" t="s">
        <v>13301</v>
      </c>
      <c r="F7135" t="s">
        <v>11449</v>
      </c>
      <c r="G7135" t="s">
        <v>10497</v>
      </c>
    </row>
    <row r="7136" spans="1:7">
      <c r="A7136" s="2" t="s">
        <v>11786</v>
      </c>
      <c r="B7136" s="3" t="s">
        <v>10769</v>
      </c>
      <c r="C7136" s="3">
        <v>125</v>
      </c>
      <c r="D7136" s="3">
        <v>88</v>
      </c>
      <c r="E7136" t="s">
        <v>13301</v>
      </c>
      <c r="F7136" t="s">
        <v>12412</v>
      </c>
      <c r="G7136" t="s">
        <v>10359</v>
      </c>
    </row>
    <row r="7137" spans="1:7">
      <c r="A7137" s="2" t="s">
        <v>14241</v>
      </c>
      <c r="B7137" s="3" t="s">
        <v>10945</v>
      </c>
      <c r="C7137" s="3">
        <v>125</v>
      </c>
      <c r="D7137" s="3">
        <v>103</v>
      </c>
      <c r="E7137" t="s">
        <v>13301</v>
      </c>
      <c r="F7137" t="s">
        <v>13301</v>
      </c>
      <c r="G7137" t="s">
        <v>10896</v>
      </c>
    </row>
    <row r="7138" spans="1:7">
      <c r="A7138" s="2" t="s">
        <v>14162</v>
      </c>
      <c r="B7138" s="3" t="s">
        <v>10654</v>
      </c>
      <c r="C7138" s="3">
        <v>125</v>
      </c>
      <c r="D7138" s="3">
        <v>110</v>
      </c>
      <c r="E7138" t="s">
        <v>13301</v>
      </c>
      <c r="F7138" t="s">
        <v>13301</v>
      </c>
      <c r="G7138" t="s">
        <v>10956</v>
      </c>
    </row>
    <row r="7139" spans="1:7">
      <c r="A7139" s="2" t="s">
        <v>12659</v>
      </c>
      <c r="B7139" s="3" t="s">
        <v>10654</v>
      </c>
      <c r="C7139" s="3">
        <v>125</v>
      </c>
      <c r="D7139" s="3">
        <v>106</v>
      </c>
      <c r="E7139" t="s">
        <v>13301</v>
      </c>
      <c r="F7139" t="s">
        <v>13301</v>
      </c>
      <c r="G7139" t="s">
        <v>10896</v>
      </c>
    </row>
    <row r="7140" spans="1:7">
      <c r="A7140" s="2" t="s">
        <v>15788</v>
      </c>
      <c r="B7140" s="3" t="s">
        <v>10884</v>
      </c>
      <c r="C7140" s="3">
        <v>125</v>
      </c>
      <c r="D7140" s="3">
        <v>112</v>
      </c>
      <c r="E7140" t="s">
        <v>13301</v>
      </c>
      <c r="F7140" t="s">
        <v>13301</v>
      </c>
      <c r="G7140" t="s">
        <v>10956</v>
      </c>
    </row>
    <row r="7141" spans="1:7">
      <c r="A7141" s="2" t="s">
        <v>15789</v>
      </c>
      <c r="B7141" s="3" t="s">
        <v>10884</v>
      </c>
      <c r="C7141" s="3">
        <v>125</v>
      </c>
      <c r="D7141" s="3">
        <v>110</v>
      </c>
      <c r="E7141" t="s">
        <v>13301</v>
      </c>
      <c r="F7141" t="s">
        <v>13301</v>
      </c>
      <c r="G7141" t="s">
        <v>10956</v>
      </c>
    </row>
    <row r="7142" spans="1:7">
      <c r="A7142" s="2" t="s">
        <v>15790</v>
      </c>
      <c r="B7142" s="3" t="s">
        <v>10725</v>
      </c>
      <c r="C7142" s="3">
        <v>125</v>
      </c>
      <c r="D7142" s="3">
        <v>99</v>
      </c>
      <c r="E7142" t="s">
        <v>13301</v>
      </c>
      <c r="F7142" t="s">
        <v>13301</v>
      </c>
      <c r="G7142" t="s">
        <v>10861</v>
      </c>
    </row>
    <row r="7143" spans="1:7">
      <c r="A7143" s="2" t="s">
        <v>15791</v>
      </c>
      <c r="B7143" s="3" t="s">
        <v>10730</v>
      </c>
      <c r="C7143" s="3">
        <v>125</v>
      </c>
      <c r="D7143" s="3">
        <v>101</v>
      </c>
      <c r="E7143" t="s">
        <v>13301</v>
      </c>
      <c r="F7143" t="s">
        <v>13301</v>
      </c>
      <c r="G7143" t="s">
        <v>10861</v>
      </c>
    </row>
    <row r="7144" spans="1:7">
      <c r="A7144" s="2" t="s">
        <v>661</v>
      </c>
      <c r="B7144" s="3" t="s">
        <v>10730</v>
      </c>
      <c r="C7144" s="3">
        <v>125</v>
      </c>
      <c r="D7144" s="3">
        <v>89</v>
      </c>
      <c r="E7144" t="s">
        <v>13301</v>
      </c>
      <c r="F7144" t="s">
        <v>13301</v>
      </c>
      <c r="G7144" t="s">
        <v>10526</v>
      </c>
    </row>
    <row r="7145" spans="1:7">
      <c r="A7145" s="2" t="s">
        <v>15792</v>
      </c>
      <c r="B7145" s="3" t="s">
        <v>10730</v>
      </c>
      <c r="C7145" s="3">
        <v>125</v>
      </c>
      <c r="D7145" s="3">
        <v>89</v>
      </c>
      <c r="E7145" t="s">
        <v>13301</v>
      </c>
      <c r="F7145" t="s">
        <v>13301</v>
      </c>
      <c r="G7145" t="s">
        <v>10526</v>
      </c>
    </row>
    <row r="7146" spans="1:7">
      <c r="A7146" s="2" t="s">
        <v>15793</v>
      </c>
      <c r="B7146" s="3" t="s">
        <v>10778</v>
      </c>
      <c r="C7146" s="3">
        <v>125</v>
      </c>
      <c r="D7146" s="3">
        <v>98</v>
      </c>
      <c r="E7146" t="s">
        <v>13301</v>
      </c>
      <c r="F7146" t="s">
        <v>13301</v>
      </c>
      <c r="G7146" t="s">
        <v>10841</v>
      </c>
    </row>
    <row r="7147" spans="1:7">
      <c r="A7147" s="2" t="s">
        <v>15794</v>
      </c>
      <c r="B7147" s="3" t="s">
        <v>11028</v>
      </c>
      <c r="C7147" s="3">
        <v>125</v>
      </c>
      <c r="D7147" s="3">
        <v>40</v>
      </c>
      <c r="E7147" t="s">
        <v>13301</v>
      </c>
      <c r="F7147" t="s">
        <v>11328</v>
      </c>
      <c r="G7147" t="s">
        <v>10705</v>
      </c>
    </row>
    <row r="7148" spans="1:7">
      <c r="A7148" s="2" t="s">
        <v>13120</v>
      </c>
      <c r="B7148" s="3" t="s">
        <v>11421</v>
      </c>
      <c r="C7148" s="3">
        <v>124</v>
      </c>
      <c r="D7148" s="3">
        <v>105</v>
      </c>
      <c r="E7148" t="s">
        <v>13301</v>
      </c>
      <c r="F7148" t="s">
        <v>13301</v>
      </c>
      <c r="G7148" t="s">
        <v>10896</v>
      </c>
    </row>
    <row r="7149" spans="1:7">
      <c r="A7149" s="2" t="s">
        <v>15795</v>
      </c>
      <c r="B7149" s="3" t="s">
        <v>10532</v>
      </c>
      <c r="C7149" s="3">
        <v>124</v>
      </c>
      <c r="D7149" s="3">
        <v>105</v>
      </c>
      <c r="E7149" t="s">
        <v>13301</v>
      </c>
      <c r="F7149" t="s">
        <v>13301</v>
      </c>
      <c r="G7149" t="s">
        <v>10925</v>
      </c>
    </row>
    <row r="7150" spans="1:7">
      <c r="A7150" s="2" t="s">
        <v>15796</v>
      </c>
      <c r="B7150" s="3" t="s">
        <v>10532</v>
      </c>
      <c r="C7150" s="3">
        <v>124</v>
      </c>
      <c r="D7150" s="3">
        <v>78</v>
      </c>
      <c r="E7150" t="s">
        <v>13301</v>
      </c>
      <c r="F7150" t="s">
        <v>13301</v>
      </c>
      <c r="G7150" t="s">
        <v>10526</v>
      </c>
    </row>
    <row r="7151" spans="1:7">
      <c r="A7151" s="2" t="s">
        <v>15797</v>
      </c>
      <c r="B7151" s="3" t="s">
        <v>10532</v>
      </c>
      <c r="C7151" s="3">
        <v>124</v>
      </c>
      <c r="D7151" s="3">
        <v>111</v>
      </c>
      <c r="E7151" t="s">
        <v>13301</v>
      </c>
      <c r="F7151" t="s">
        <v>13301</v>
      </c>
      <c r="G7151" t="s">
        <v>10925</v>
      </c>
    </row>
    <row r="7152" spans="1:7">
      <c r="A7152" s="2" t="s">
        <v>15798</v>
      </c>
      <c r="B7152" s="3" t="s">
        <v>10528</v>
      </c>
      <c r="C7152" s="3">
        <v>124</v>
      </c>
      <c r="D7152" s="3">
        <v>105</v>
      </c>
      <c r="E7152" t="s">
        <v>13301</v>
      </c>
      <c r="F7152" t="s">
        <v>13301</v>
      </c>
      <c r="G7152" t="s">
        <v>10925</v>
      </c>
    </row>
    <row r="7153" spans="1:7">
      <c r="A7153" s="2" t="s">
        <v>15799</v>
      </c>
      <c r="B7153" s="3" t="s">
        <v>10528</v>
      </c>
      <c r="C7153" s="3">
        <v>124</v>
      </c>
      <c r="D7153" s="3">
        <v>113</v>
      </c>
      <c r="E7153" t="s">
        <v>13301</v>
      </c>
      <c r="F7153" t="s">
        <v>13301</v>
      </c>
      <c r="G7153" t="s">
        <v>10995</v>
      </c>
    </row>
    <row r="7154" spans="1:7">
      <c r="A7154" s="2" t="s">
        <v>15800</v>
      </c>
      <c r="B7154" s="3" t="s">
        <v>10524</v>
      </c>
      <c r="C7154" s="3">
        <v>124</v>
      </c>
      <c r="D7154" s="3">
        <v>70</v>
      </c>
      <c r="E7154" t="s">
        <v>13301</v>
      </c>
      <c r="F7154" t="s">
        <v>12412</v>
      </c>
      <c r="G7154" t="s">
        <v>10414</v>
      </c>
    </row>
    <row r="7155" spans="1:7">
      <c r="A7155" s="2" t="s">
        <v>11646</v>
      </c>
      <c r="B7155" s="3" t="s">
        <v>11452</v>
      </c>
      <c r="C7155" s="3">
        <v>124</v>
      </c>
      <c r="D7155" s="3">
        <v>54</v>
      </c>
      <c r="E7155" t="s">
        <v>13301</v>
      </c>
      <c r="F7155" t="s">
        <v>11328</v>
      </c>
      <c r="G7155" t="s">
        <v>10668</v>
      </c>
    </row>
    <row r="7156" spans="1:7">
      <c r="A7156" s="2" t="s">
        <v>10840</v>
      </c>
      <c r="B7156" s="3" t="s">
        <v>11409</v>
      </c>
      <c r="C7156" s="3">
        <v>124</v>
      </c>
      <c r="D7156" s="3">
        <v>112</v>
      </c>
      <c r="E7156" t="s">
        <v>13301</v>
      </c>
      <c r="F7156" t="s">
        <v>13301</v>
      </c>
      <c r="G7156" t="s">
        <v>10861</v>
      </c>
    </row>
    <row r="7157" spans="1:7">
      <c r="A7157" s="2" t="s">
        <v>14275</v>
      </c>
      <c r="B7157" s="3" t="s">
        <v>11246</v>
      </c>
      <c r="C7157" s="3">
        <v>124</v>
      </c>
      <c r="D7157" s="3">
        <v>88</v>
      </c>
      <c r="E7157" t="s">
        <v>13301</v>
      </c>
      <c r="F7157" t="s">
        <v>13301</v>
      </c>
      <c r="G7157" t="s">
        <v>10706</v>
      </c>
    </row>
    <row r="7158" spans="1:7">
      <c r="A7158" s="2" t="s">
        <v>15801</v>
      </c>
      <c r="B7158" s="3" t="s">
        <v>10560</v>
      </c>
      <c r="C7158" s="3">
        <v>124</v>
      </c>
      <c r="D7158" s="3">
        <v>100</v>
      </c>
      <c r="E7158" t="s">
        <v>13301</v>
      </c>
      <c r="F7158" t="s">
        <v>13301</v>
      </c>
      <c r="G7158" t="s">
        <v>10861</v>
      </c>
    </row>
    <row r="7159" spans="1:7">
      <c r="A7159" s="2" t="s">
        <v>15802</v>
      </c>
      <c r="B7159" s="3" t="s">
        <v>10560</v>
      </c>
      <c r="C7159" s="3">
        <v>124</v>
      </c>
      <c r="D7159" s="3">
        <v>79</v>
      </c>
      <c r="E7159" t="s">
        <v>13301</v>
      </c>
      <c r="F7159" t="s">
        <v>12412</v>
      </c>
      <c r="G7159" t="s">
        <v>10436</v>
      </c>
    </row>
    <row r="7160" spans="1:7">
      <c r="A7160" s="2" t="s">
        <v>15803</v>
      </c>
      <c r="B7160" s="3" t="s">
        <v>10560</v>
      </c>
      <c r="C7160" s="3">
        <v>124</v>
      </c>
      <c r="D7160" s="3">
        <v>81</v>
      </c>
      <c r="E7160" t="s">
        <v>13301</v>
      </c>
      <c r="F7160" t="s">
        <v>13301</v>
      </c>
      <c r="G7160" t="s">
        <v>10551</v>
      </c>
    </row>
    <row r="7161" spans="1:7">
      <c r="A7161" s="2" t="s">
        <v>15804</v>
      </c>
      <c r="B7161" s="3" t="s">
        <v>10560</v>
      </c>
      <c r="C7161" s="3">
        <v>124</v>
      </c>
      <c r="D7161" s="3">
        <v>98</v>
      </c>
      <c r="E7161" t="s">
        <v>13301</v>
      </c>
      <c r="F7161" t="s">
        <v>13301</v>
      </c>
      <c r="G7161" t="s">
        <v>10841</v>
      </c>
    </row>
    <row r="7162" spans="1:7">
      <c r="A7162" s="2" t="s">
        <v>1298</v>
      </c>
      <c r="B7162" s="3" t="s">
        <v>10560</v>
      </c>
      <c r="C7162" s="3">
        <v>124</v>
      </c>
      <c r="D7162" s="3">
        <v>75</v>
      </c>
      <c r="E7162" t="s">
        <v>13301</v>
      </c>
      <c r="F7162" t="s">
        <v>12412</v>
      </c>
      <c r="G7162" t="s">
        <v>10563</v>
      </c>
    </row>
    <row r="7163" spans="1:7">
      <c r="A7163" s="2" t="s">
        <v>15805</v>
      </c>
      <c r="B7163" s="3" t="s">
        <v>12076</v>
      </c>
      <c r="C7163" s="3">
        <v>124</v>
      </c>
      <c r="D7163" s="3">
        <v>110</v>
      </c>
      <c r="E7163" t="s">
        <v>13301</v>
      </c>
      <c r="F7163" t="s">
        <v>13301</v>
      </c>
      <c r="G7163" t="s">
        <v>10956</v>
      </c>
    </row>
    <row r="7164" spans="1:7">
      <c r="A7164" s="2" t="s">
        <v>15806</v>
      </c>
      <c r="B7164" s="3" t="s">
        <v>10611</v>
      </c>
      <c r="C7164" s="3">
        <v>124</v>
      </c>
      <c r="D7164" s="3">
        <v>58</v>
      </c>
      <c r="E7164" t="s">
        <v>13301</v>
      </c>
      <c r="F7164" t="s">
        <v>12412</v>
      </c>
      <c r="G7164" t="s">
        <v>10674</v>
      </c>
    </row>
    <row r="7165" spans="1:7">
      <c r="A7165" s="2" t="s">
        <v>15807</v>
      </c>
      <c r="B7165" s="3" t="s">
        <v>10611</v>
      </c>
      <c r="C7165" s="3">
        <v>124</v>
      </c>
      <c r="D7165" s="3">
        <v>48</v>
      </c>
      <c r="E7165" t="s">
        <v>13301</v>
      </c>
      <c r="F7165" t="s">
        <v>10925</v>
      </c>
      <c r="G7165" t="s">
        <v>11341</v>
      </c>
    </row>
    <row r="7166" spans="1:7">
      <c r="A7166" s="2" t="s">
        <v>904</v>
      </c>
      <c r="B7166" s="3" t="s">
        <v>10611</v>
      </c>
      <c r="C7166" s="3">
        <v>124</v>
      </c>
      <c r="D7166" s="3">
        <v>87</v>
      </c>
      <c r="E7166" t="s">
        <v>13301</v>
      </c>
      <c r="F7166" t="s">
        <v>13301</v>
      </c>
      <c r="G7166" t="s">
        <v>10728</v>
      </c>
    </row>
    <row r="7167" spans="1:7">
      <c r="A7167" s="2" t="s">
        <v>15808</v>
      </c>
      <c r="B7167" s="3" t="s">
        <v>10611</v>
      </c>
      <c r="C7167" s="3">
        <v>124</v>
      </c>
      <c r="D7167" s="3">
        <v>80</v>
      </c>
      <c r="E7167" t="s">
        <v>13301</v>
      </c>
      <c r="F7167" t="s">
        <v>12412</v>
      </c>
      <c r="G7167" t="s">
        <v>10530</v>
      </c>
    </row>
    <row r="7168" spans="1:7">
      <c r="A7168" s="2" t="s">
        <v>15809</v>
      </c>
      <c r="B7168" s="3" t="s">
        <v>10611</v>
      </c>
      <c r="C7168" s="3">
        <v>124</v>
      </c>
      <c r="D7168" s="3">
        <v>45</v>
      </c>
      <c r="E7168" t="s">
        <v>13301</v>
      </c>
      <c r="F7168" t="s">
        <v>11230</v>
      </c>
      <c r="G7168" t="s">
        <v>10685</v>
      </c>
    </row>
    <row r="7169" spans="1:7">
      <c r="A7169" s="2" t="s">
        <v>15810</v>
      </c>
      <c r="B7169" s="3" t="s">
        <v>10611</v>
      </c>
      <c r="C7169" s="3">
        <v>124</v>
      </c>
      <c r="D7169" s="3">
        <v>92</v>
      </c>
      <c r="E7169" t="s">
        <v>13301</v>
      </c>
      <c r="F7169" t="s">
        <v>13301</v>
      </c>
      <c r="G7169" t="s">
        <v>10841</v>
      </c>
    </row>
    <row r="7170" spans="1:7">
      <c r="A7170" s="2" t="s">
        <v>15811</v>
      </c>
      <c r="B7170" s="3" t="s">
        <v>10735</v>
      </c>
      <c r="C7170" s="3">
        <v>124</v>
      </c>
      <c r="D7170" s="3">
        <v>65</v>
      </c>
      <c r="E7170" t="s">
        <v>13301</v>
      </c>
      <c r="F7170" t="s">
        <v>12412</v>
      </c>
      <c r="G7170" t="s">
        <v>10386</v>
      </c>
    </row>
    <row r="7171" spans="1:7">
      <c r="A7171" s="2" t="s">
        <v>15812</v>
      </c>
      <c r="B7171" s="3" t="s">
        <v>10735</v>
      </c>
      <c r="C7171" s="3">
        <v>124</v>
      </c>
      <c r="D7171" s="3">
        <v>84</v>
      </c>
      <c r="E7171" t="s">
        <v>13301</v>
      </c>
      <c r="F7171" t="s">
        <v>13301</v>
      </c>
      <c r="G7171" t="s">
        <v>10591</v>
      </c>
    </row>
    <row r="7172" spans="1:7">
      <c r="A7172" s="2" t="s">
        <v>12459</v>
      </c>
      <c r="B7172" s="3" t="s">
        <v>10769</v>
      </c>
      <c r="C7172" s="3">
        <v>124</v>
      </c>
      <c r="D7172" s="3">
        <v>105</v>
      </c>
      <c r="E7172" t="s">
        <v>13301</v>
      </c>
      <c r="F7172" t="s">
        <v>13301</v>
      </c>
      <c r="G7172" t="s">
        <v>10861</v>
      </c>
    </row>
    <row r="7173" spans="1:7">
      <c r="A7173" s="2" t="s">
        <v>15813</v>
      </c>
      <c r="B7173" s="3" t="s">
        <v>10654</v>
      </c>
      <c r="C7173" s="3">
        <v>124</v>
      </c>
      <c r="D7173" s="3">
        <v>103</v>
      </c>
      <c r="E7173" t="s">
        <v>13301</v>
      </c>
      <c r="F7173" t="s">
        <v>13301</v>
      </c>
      <c r="G7173" t="s">
        <v>10896</v>
      </c>
    </row>
    <row r="7174" spans="1:7">
      <c r="A7174" s="2" t="s">
        <v>15814</v>
      </c>
      <c r="B7174" s="3" t="s">
        <v>10884</v>
      </c>
      <c r="C7174" s="3">
        <v>124</v>
      </c>
      <c r="D7174" s="3">
        <v>104</v>
      </c>
      <c r="E7174" t="s">
        <v>13301</v>
      </c>
      <c r="F7174" t="s">
        <v>13301</v>
      </c>
      <c r="G7174" t="s">
        <v>10762</v>
      </c>
    </row>
    <row r="7175" spans="1:7">
      <c r="A7175" s="2" t="s">
        <v>3237</v>
      </c>
      <c r="B7175" s="3" t="s">
        <v>10884</v>
      </c>
      <c r="C7175" s="3">
        <v>124</v>
      </c>
      <c r="D7175" s="3">
        <v>81</v>
      </c>
      <c r="E7175" t="s">
        <v>13301</v>
      </c>
      <c r="F7175" t="s">
        <v>12412</v>
      </c>
      <c r="G7175" t="s">
        <v>10576</v>
      </c>
    </row>
    <row r="7176" spans="1:7">
      <c r="A7176" s="2" t="s">
        <v>14275</v>
      </c>
      <c r="B7176" s="3" t="s">
        <v>10884</v>
      </c>
      <c r="C7176" s="3">
        <v>124</v>
      </c>
      <c r="D7176" s="3">
        <v>86</v>
      </c>
      <c r="E7176" t="s">
        <v>13301</v>
      </c>
      <c r="F7176" t="s">
        <v>13301</v>
      </c>
      <c r="G7176" t="s">
        <v>10526</v>
      </c>
    </row>
    <row r="7177" spans="1:7">
      <c r="A7177" s="2" t="s">
        <v>11381</v>
      </c>
      <c r="B7177" s="3" t="s">
        <v>10725</v>
      </c>
      <c r="C7177" s="3">
        <v>124</v>
      </c>
      <c r="D7177" s="3">
        <v>110</v>
      </c>
      <c r="E7177" t="s">
        <v>13301</v>
      </c>
      <c r="F7177" t="s">
        <v>13301</v>
      </c>
      <c r="G7177" t="s">
        <v>10956</v>
      </c>
    </row>
    <row r="7178" spans="1:7">
      <c r="A7178" s="2" t="s">
        <v>9662</v>
      </c>
      <c r="B7178" s="3" t="s">
        <v>10730</v>
      </c>
      <c r="C7178" s="3">
        <v>124</v>
      </c>
      <c r="D7178" s="3">
        <v>109</v>
      </c>
      <c r="E7178" t="s">
        <v>13301</v>
      </c>
      <c r="F7178" t="s">
        <v>13301</v>
      </c>
      <c r="G7178" t="s">
        <v>10925</v>
      </c>
    </row>
    <row r="7179" spans="1:7">
      <c r="A7179" s="2" t="s">
        <v>15815</v>
      </c>
      <c r="B7179" s="3" t="s">
        <v>10778</v>
      </c>
      <c r="C7179" s="3">
        <v>124</v>
      </c>
      <c r="D7179" s="3">
        <v>99</v>
      </c>
      <c r="E7179" t="s">
        <v>13301</v>
      </c>
      <c r="F7179" t="s">
        <v>13301</v>
      </c>
      <c r="G7179" t="s">
        <v>10728</v>
      </c>
    </row>
    <row r="7180" spans="1:7">
      <c r="A7180" s="2" t="s">
        <v>10813</v>
      </c>
      <c r="B7180" s="3" t="s">
        <v>11285</v>
      </c>
      <c r="C7180" s="3">
        <v>123</v>
      </c>
      <c r="D7180" s="3">
        <v>99</v>
      </c>
      <c r="E7180" t="s">
        <v>13301</v>
      </c>
      <c r="F7180" t="s">
        <v>13301</v>
      </c>
      <c r="G7180" t="s">
        <v>10896</v>
      </c>
    </row>
    <row r="7181" spans="1:7">
      <c r="A7181" s="2" t="s">
        <v>15816</v>
      </c>
      <c r="B7181" s="3" t="s">
        <v>11421</v>
      </c>
      <c r="C7181" s="3">
        <v>123</v>
      </c>
      <c r="D7181" s="3">
        <v>97</v>
      </c>
      <c r="E7181" t="s">
        <v>13301</v>
      </c>
      <c r="F7181" t="s">
        <v>12412</v>
      </c>
      <c r="G7181" t="s">
        <v>10530</v>
      </c>
    </row>
    <row r="7182" spans="1:7">
      <c r="A7182" s="2" t="s">
        <v>14099</v>
      </c>
      <c r="B7182" s="3" t="s">
        <v>12467</v>
      </c>
      <c r="C7182" s="3">
        <v>123</v>
      </c>
      <c r="D7182" s="3">
        <v>101</v>
      </c>
      <c r="E7182" t="s">
        <v>13301</v>
      </c>
      <c r="F7182" t="s">
        <v>13301</v>
      </c>
      <c r="G7182" t="s">
        <v>10762</v>
      </c>
    </row>
    <row r="7183" spans="1:7">
      <c r="A7183" s="2" t="s">
        <v>15817</v>
      </c>
      <c r="B7183" s="3" t="s">
        <v>10532</v>
      </c>
      <c r="C7183" s="3">
        <v>123</v>
      </c>
      <c r="D7183" s="3">
        <v>60</v>
      </c>
      <c r="E7183" t="s">
        <v>13301</v>
      </c>
      <c r="F7183" t="s">
        <v>12412</v>
      </c>
      <c r="G7183" t="s">
        <v>10501</v>
      </c>
    </row>
    <row r="7184" spans="1:7">
      <c r="A7184" s="2" t="s">
        <v>15818</v>
      </c>
      <c r="B7184" s="3" t="s">
        <v>10532</v>
      </c>
      <c r="C7184" s="3">
        <v>123</v>
      </c>
      <c r="D7184" s="3">
        <v>86</v>
      </c>
      <c r="E7184" t="s">
        <v>13301</v>
      </c>
      <c r="F7184" t="s">
        <v>12412</v>
      </c>
      <c r="G7184" t="s">
        <v>10414</v>
      </c>
    </row>
    <row r="7185" spans="1:7">
      <c r="A7185" s="2" t="s">
        <v>617</v>
      </c>
      <c r="B7185" s="3" t="s">
        <v>10532</v>
      </c>
      <c r="C7185" s="3">
        <v>123</v>
      </c>
      <c r="D7185" s="3">
        <v>101</v>
      </c>
      <c r="E7185" t="s">
        <v>13301</v>
      </c>
      <c r="F7185" t="s">
        <v>13301</v>
      </c>
      <c r="G7185" t="s">
        <v>10762</v>
      </c>
    </row>
    <row r="7186" spans="1:7">
      <c r="A7186" s="2" t="s">
        <v>15819</v>
      </c>
      <c r="B7186" s="3" t="s">
        <v>10532</v>
      </c>
      <c r="C7186" s="3">
        <v>123</v>
      </c>
      <c r="D7186" s="3">
        <v>96</v>
      </c>
      <c r="E7186" t="s">
        <v>13301</v>
      </c>
      <c r="F7186" t="s">
        <v>13301</v>
      </c>
      <c r="G7186" t="s">
        <v>10841</v>
      </c>
    </row>
    <row r="7187" spans="1:7">
      <c r="A7187" s="2" t="s">
        <v>15820</v>
      </c>
      <c r="B7187" s="3" t="s">
        <v>10532</v>
      </c>
      <c r="C7187" s="3">
        <v>123</v>
      </c>
      <c r="D7187" s="3">
        <v>94</v>
      </c>
      <c r="E7187" t="s">
        <v>13301</v>
      </c>
      <c r="F7187" t="s">
        <v>13301</v>
      </c>
      <c r="G7187" t="s">
        <v>10762</v>
      </c>
    </row>
    <row r="7188" spans="1:7">
      <c r="A7188" s="2" t="s">
        <v>349</v>
      </c>
      <c r="B7188" s="3" t="s">
        <v>10532</v>
      </c>
      <c r="C7188" s="3">
        <v>123</v>
      </c>
      <c r="D7188" s="3">
        <v>105</v>
      </c>
      <c r="E7188" t="s">
        <v>13301</v>
      </c>
      <c r="F7188" t="s">
        <v>13301</v>
      </c>
      <c r="G7188" t="s">
        <v>10925</v>
      </c>
    </row>
    <row r="7189" spans="1:7">
      <c r="A7189" s="2" t="s">
        <v>15821</v>
      </c>
      <c r="B7189" s="3" t="s">
        <v>11037</v>
      </c>
      <c r="C7189" s="3">
        <v>123</v>
      </c>
      <c r="D7189" s="3">
        <v>109</v>
      </c>
      <c r="E7189" t="s">
        <v>13301</v>
      </c>
      <c r="F7189" t="s">
        <v>13301</v>
      </c>
      <c r="G7189" t="s">
        <v>10956</v>
      </c>
    </row>
    <row r="7190" spans="1:7">
      <c r="A7190" s="2">
        <v>54</v>
      </c>
      <c r="B7190" s="3" t="s">
        <v>10524</v>
      </c>
      <c r="C7190" s="3">
        <v>123</v>
      </c>
      <c r="D7190" s="3">
        <v>94</v>
      </c>
      <c r="E7190" t="s">
        <v>13301</v>
      </c>
      <c r="F7190" t="s">
        <v>13301</v>
      </c>
      <c r="G7190" t="s">
        <v>10841</v>
      </c>
    </row>
    <row r="7191" spans="1:7">
      <c r="A7191" s="2" t="s">
        <v>14045</v>
      </c>
      <c r="B7191" s="3" t="s">
        <v>11246</v>
      </c>
      <c r="C7191" s="3">
        <v>123</v>
      </c>
      <c r="D7191" s="3">
        <v>92</v>
      </c>
      <c r="E7191" t="s">
        <v>13301</v>
      </c>
      <c r="F7191" t="s">
        <v>13301</v>
      </c>
      <c r="G7191" t="s">
        <v>10762</v>
      </c>
    </row>
    <row r="7192" spans="1:7">
      <c r="A7192" s="2" t="s">
        <v>15822</v>
      </c>
      <c r="B7192" s="3" t="s">
        <v>10560</v>
      </c>
      <c r="C7192" s="3">
        <v>123</v>
      </c>
      <c r="D7192" s="3">
        <v>57</v>
      </c>
      <c r="E7192" t="s">
        <v>13301</v>
      </c>
      <c r="F7192" t="s">
        <v>11927</v>
      </c>
      <c r="G7192" t="s">
        <v>10727</v>
      </c>
    </row>
    <row r="7193" spans="1:7">
      <c r="A7193" s="2" t="s">
        <v>15823</v>
      </c>
      <c r="B7193" s="3" t="s">
        <v>10560</v>
      </c>
      <c r="C7193" s="3">
        <v>123</v>
      </c>
      <c r="D7193" s="3">
        <v>82</v>
      </c>
      <c r="E7193" t="s">
        <v>13301</v>
      </c>
      <c r="F7193" t="s">
        <v>12412</v>
      </c>
      <c r="G7193" t="s">
        <v>10576</v>
      </c>
    </row>
    <row r="7194" spans="1:7">
      <c r="A7194" s="2" t="s">
        <v>15824</v>
      </c>
      <c r="B7194" s="3" t="s">
        <v>10560</v>
      </c>
      <c r="C7194" s="3">
        <v>123</v>
      </c>
      <c r="D7194" s="3">
        <v>81</v>
      </c>
      <c r="E7194" t="s">
        <v>13301</v>
      </c>
      <c r="F7194" t="s">
        <v>12412</v>
      </c>
      <c r="G7194" t="s">
        <v>10674</v>
      </c>
    </row>
    <row r="7195" spans="1:7">
      <c r="A7195" s="2" t="s">
        <v>15825</v>
      </c>
      <c r="B7195" s="3" t="s">
        <v>10560</v>
      </c>
      <c r="C7195" s="3">
        <v>123</v>
      </c>
      <c r="D7195" s="3">
        <v>67</v>
      </c>
      <c r="E7195" t="s">
        <v>13301</v>
      </c>
      <c r="F7195" t="s">
        <v>12412</v>
      </c>
      <c r="G7195" t="s">
        <v>10545</v>
      </c>
    </row>
    <row r="7196" spans="1:7">
      <c r="A7196" s="2" t="s">
        <v>15826</v>
      </c>
      <c r="B7196" s="3" t="s">
        <v>10560</v>
      </c>
      <c r="C7196" s="3">
        <v>123</v>
      </c>
      <c r="D7196" s="3">
        <v>49</v>
      </c>
      <c r="E7196" t="s">
        <v>13301</v>
      </c>
      <c r="F7196" t="s">
        <v>11636</v>
      </c>
      <c r="G7196" t="s">
        <v>10428</v>
      </c>
    </row>
    <row r="7197" spans="1:7">
      <c r="A7197" s="2" t="s">
        <v>15827</v>
      </c>
      <c r="B7197" s="3" t="s">
        <v>10560</v>
      </c>
      <c r="C7197" s="3">
        <v>123</v>
      </c>
      <c r="D7197" s="3">
        <v>70</v>
      </c>
      <c r="E7197" t="s">
        <v>13301</v>
      </c>
      <c r="F7197" t="s">
        <v>12412</v>
      </c>
      <c r="G7197" t="s">
        <v>10545</v>
      </c>
    </row>
    <row r="7198" spans="1:7">
      <c r="A7198" s="2" t="s">
        <v>15828</v>
      </c>
      <c r="B7198" s="3" t="s">
        <v>10560</v>
      </c>
      <c r="C7198" s="3">
        <v>123</v>
      </c>
      <c r="D7198" s="3">
        <v>68</v>
      </c>
      <c r="E7198" t="s">
        <v>13301</v>
      </c>
      <c r="F7198" t="s">
        <v>12412</v>
      </c>
      <c r="G7198" t="s">
        <v>10645</v>
      </c>
    </row>
    <row r="7199" spans="1:7">
      <c r="A7199" s="2" t="s">
        <v>15829</v>
      </c>
      <c r="B7199" s="3" t="s">
        <v>10560</v>
      </c>
      <c r="C7199" s="3">
        <v>123</v>
      </c>
      <c r="D7199" s="3">
        <v>92</v>
      </c>
      <c r="E7199" t="s">
        <v>13301</v>
      </c>
      <c r="F7199" t="s">
        <v>13301</v>
      </c>
      <c r="G7199" t="s">
        <v>10623</v>
      </c>
    </row>
    <row r="7200" spans="1:7">
      <c r="A7200" s="2" t="s">
        <v>15830</v>
      </c>
      <c r="B7200" s="3" t="s">
        <v>10611</v>
      </c>
      <c r="C7200" s="3">
        <v>123</v>
      </c>
      <c r="D7200" s="3">
        <v>71</v>
      </c>
      <c r="E7200" t="s">
        <v>13301</v>
      </c>
      <c r="F7200" t="s">
        <v>11927</v>
      </c>
      <c r="G7200" t="s">
        <v>10643</v>
      </c>
    </row>
    <row r="7201" spans="1:7">
      <c r="A7201" s="2" t="s">
        <v>15831</v>
      </c>
      <c r="B7201" s="3" t="s">
        <v>10611</v>
      </c>
      <c r="C7201" s="3">
        <v>123</v>
      </c>
      <c r="D7201" s="3">
        <v>91</v>
      </c>
      <c r="E7201" t="s">
        <v>13301</v>
      </c>
      <c r="F7201" t="s">
        <v>13301</v>
      </c>
      <c r="G7201" t="s">
        <v>10706</v>
      </c>
    </row>
    <row r="7202" spans="1:7">
      <c r="A7202" s="2" t="s">
        <v>15832</v>
      </c>
      <c r="B7202" s="3" t="s">
        <v>10611</v>
      </c>
      <c r="C7202" s="3">
        <v>123</v>
      </c>
      <c r="D7202" s="3">
        <v>68</v>
      </c>
      <c r="E7202" t="s">
        <v>13301</v>
      </c>
      <c r="F7202" t="s">
        <v>12412</v>
      </c>
      <c r="G7202" t="s">
        <v>10386</v>
      </c>
    </row>
    <row r="7203" spans="1:7">
      <c r="A7203" s="2" t="s">
        <v>15833</v>
      </c>
      <c r="B7203" s="3" t="s">
        <v>10611</v>
      </c>
      <c r="C7203" s="3">
        <v>123</v>
      </c>
      <c r="D7203" s="3">
        <v>67</v>
      </c>
      <c r="E7203" t="s">
        <v>13301</v>
      </c>
      <c r="F7203" t="s">
        <v>12412</v>
      </c>
      <c r="G7203" t="s">
        <v>10566</v>
      </c>
    </row>
    <row r="7204" spans="1:7">
      <c r="A7204" s="2" t="s">
        <v>15834</v>
      </c>
      <c r="B7204" s="3" t="s">
        <v>10611</v>
      </c>
      <c r="C7204" s="3">
        <v>123</v>
      </c>
      <c r="D7204" s="3">
        <v>95</v>
      </c>
      <c r="E7204" t="s">
        <v>13301</v>
      </c>
      <c r="F7204" t="s">
        <v>12412</v>
      </c>
      <c r="G7204" t="s">
        <v>10530</v>
      </c>
    </row>
    <row r="7205" spans="1:7">
      <c r="A7205" s="2" t="s">
        <v>15835</v>
      </c>
      <c r="B7205" s="3" t="s">
        <v>10611</v>
      </c>
      <c r="C7205" s="3">
        <v>123</v>
      </c>
      <c r="D7205" s="3">
        <v>97</v>
      </c>
      <c r="E7205" t="s">
        <v>13301</v>
      </c>
      <c r="F7205" t="s">
        <v>13301</v>
      </c>
      <c r="G7205" t="s">
        <v>10861</v>
      </c>
    </row>
    <row r="7206" spans="1:7">
      <c r="A7206" s="2" t="s">
        <v>15836</v>
      </c>
      <c r="B7206" s="3" t="s">
        <v>10735</v>
      </c>
      <c r="C7206" s="3">
        <v>123</v>
      </c>
      <c r="D7206" s="3">
        <v>91</v>
      </c>
      <c r="E7206" t="s">
        <v>13301</v>
      </c>
      <c r="F7206" t="s">
        <v>13301</v>
      </c>
      <c r="G7206" t="s">
        <v>10706</v>
      </c>
    </row>
    <row r="7207" spans="1:7">
      <c r="A7207" s="2" t="s">
        <v>15837</v>
      </c>
      <c r="B7207" s="3" t="s">
        <v>10735</v>
      </c>
      <c r="C7207" s="3">
        <v>123</v>
      </c>
      <c r="D7207" s="3">
        <v>72</v>
      </c>
      <c r="E7207" t="s">
        <v>13301</v>
      </c>
      <c r="F7207" t="s">
        <v>12412</v>
      </c>
      <c r="G7207" t="s">
        <v>10530</v>
      </c>
    </row>
    <row r="7208" spans="1:7">
      <c r="A7208" s="2" t="s">
        <v>15838</v>
      </c>
      <c r="B7208" s="3" t="s">
        <v>10735</v>
      </c>
      <c r="C7208" s="3">
        <v>123</v>
      </c>
      <c r="D7208" s="3">
        <v>72</v>
      </c>
      <c r="E7208" t="s">
        <v>13301</v>
      </c>
      <c r="F7208" t="s">
        <v>12412</v>
      </c>
      <c r="G7208" t="s">
        <v>10386</v>
      </c>
    </row>
    <row r="7209" spans="1:7">
      <c r="A7209" s="2" t="s">
        <v>15839</v>
      </c>
      <c r="B7209" s="3" t="s">
        <v>10735</v>
      </c>
      <c r="C7209" s="3">
        <v>123</v>
      </c>
      <c r="D7209" s="3">
        <v>48</v>
      </c>
      <c r="E7209" t="s">
        <v>13301</v>
      </c>
      <c r="F7209" t="s">
        <v>11636</v>
      </c>
      <c r="G7209" t="s">
        <v>10351</v>
      </c>
    </row>
    <row r="7210" spans="1:7">
      <c r="A7210" s="2" t="s">
        <v>15840</v>
      </c>
      <c r="B7210" s="3" t="s">
        <v>10735</v>
      </c>
      <c r="C7210" s="3">
        <v>123</v>
      </c>
      <c r="D7210" s="3">
        <v>46</v>
      </c>
      <c r="E7210" t="s">
        <v>13301</v>
      </c>
      <c r="F7210" t="s">
        <v>11449</v>
      </c>
      <c r="G7210" t="s">
        <v>10521</v>
      </c>
    </row>
    <row r="7211" spans="1:7">
      <c r="A7211" s="2" t="s">
        <v>15841</v>
      </c>
      <c r="B7211" s="3" t="s">
        <v>10735</v>
      </c>
      <c r="C7211" s="3">
        <v>123</v>
      </c>
      <c r="D7211" s="3">
        <v>67</v>
      </c>
      <c r="E7211" t="s">
        <v>13301</v>
      </c>
      <c r="F7211" t="s">
        <v>12412</v>
      </c>
      <c r="G7211" t="s">
        <v>10563</v>
      </c>
    </row>
    <row r="7212" spans="1:7">
      <c r="A7212" s="2" t="s">
        <v>15842</v>
      </c>
      <c r="B7212" s="3" t="s">
        <v>10735</v>
      </c>
      <c r="C7212" s="3">
        <v>123</v>
      </c>
      <c r="D7212" s="3">
        <v>88</v>
      </c>
      <c r="E7212" t="s">
        <v>13301</v>
      </c>
      <c r="F7212" t="s">
        <v>13301</v>
      </c>
      <c r="G7212" t="s">
        <v>10706</v>
      </c>
    </row>
    <row r="7213" spans="1:7">
      <c r="A7213" s="2" t="s">
        <v>1997</v>
      </c>
      <c r="B7213" s="3" t="s">
        <v>10769</v>
      </c>
      <c r="C7213" s="3">
        <v>123</v>
      </c>
      <c r="D7213" s="3">
        <v>90</v>
      </c>
      <c r="E7213" t="s">
        <v>13301</v>
      </c>
      <c r="F7213" t="s">
        <v>13301</v>
      </c>
      <c r="G7213" t="s">
        <v>10728</v>
      </c>
    </row>
    <row r="7214" spans="1:7">
      <c r="A7214" s="2" t="s">
        <v>13821</v>
      </c>
      <c r="B7214" s="3" t="s">
        <v>10769</v>
      </c>
      <c r="C7214" s="3">
        <v>123</v>
      </c>
      <c r="D7214" s="3">
        <v>114</v>
      </c>
      <c r="E7214" t="s">
        <v>13301</v>
      </c>
      <c r="F7214" t="s">
        <v>13301</v>
      </c>
      <c r="G7214" t="s">
        <v>10995</v>
      </c>
    </row>
    <row r="7215" spans="1:7">
      <c r="A7215" s="2" t="s">
        <v>12114</v>
      </c>
      <c r="B7215" s="3" t="s">
        <v>10654</v>
      </c>
      <c r="C7215" s="3">
        <v>123</v>
      </c>
      <c r="D7215" s="3">
        <v>101</v>
      </c>
      <c r="E7215" t="s">
        <v>13301</v>
      </c>
      <c r="F7215" t="s">
        <v>13301</v>
      </c>
      <c r="G7215" t="s">
        <v>10896</v>
      </c>
    </row>
    <row r="7216" spans="1:7">
      <c r="A7216" s="2" t="s">
        <v>15843</v>
      </c>
      <c r="B7216" s="3" t="s">
        <v>10654</v>
      </c>
      <c r="C7216" s="3">
        <v>123</v>
      </c>
      <c r="D7216" s="3">
        <v>111</v>
      </c>
      <c r="E7216" t="s">
        <v>13301</v>
      </c>
      <c r="F7216" t="s">
        <v>13301</v>
      </c>
      <c r="G7216" t="s">
        <v>10956</v>
      </c>
    </row>
    <row r="7217" spans="1:7">
      <c r="A7217" s="2" t="s">
        <v>15844</v>
      </c>
      <c r="B7217" s="3" t="s">
        <v>10884</v>
      </c>
      <c r="C7217" s="3">
        <v>123</v>
      </c>
      <c r="D7217" s="3">
        <v>101</v>
      </c>
      <c r="E7217" t="s">
        <v>13301</v>
      </c>
      <c r="F7217" t="s">
        <v>13301</v>
      </c>
      <c r="G7217" t="s">
        <v>10896</v>
      </c>
    </row>
    <row r="7218" spans="1:7">
      <c r="A7218" s="2" t="s">
        <v>15845</v>
      </c>
      <c r="B7218" s="3" t="s">
        <v>10884</v>
      </c>
      <c r="C7218" s="3">
        <v>123</v>
      </c>
      <c r="D7218" s="3">
        <v>51</v>
      </c>
      <c r="E7218" t="s">
        <v>13301</v>
      </c>
      <c r="F7218" t="s">
        <v>11147</v>
      </c>
      <c r="G7218" t="s">
        <v>10476</v>
      </c>
    </row>
    <row r="7219" spans="1:7">
      <c r="A7219" s="2" t="s">
        <v>15846</v>
      </c>
      <c r="B7219" s="3" t="s">
        <v>10730</v>
      </c>
      <c r="C7219" s="3">
        <v>123</v>
      </c>
      <c r="D7219" s="3">
        <v>105</v>
      </c>
      <c r="E7219" t="s">
        <v>13301</v>
      </c>
      <c r="F7219" t="s">
        <v>13301</v>
      </c>
      <c r="G7219" t="s">
        <v>10896</v>
      </c>
    </row>
    <row r="7220" spans="1:7">
      <c r="A7220" s="2" t="s">
        <v>14475</v>
      </c>
      <c r="B7220" s="3" t="s">
        <v>10730</v>
      </c>
      <c r="C7220" s="3">
        <v>123</v>
      </c>
      <c r="D7220" s="3">
        <v>105</v>
      </c>
      <c r="E7220" t="s">
        <v>13301</v>
      </c>
      <c r="F7220" t="s">
        <v>13301</v>
      </c>
      <c r="G7220" t="s">
        <v>10925</v>
      </c>
    </row>
    <row r="7221" spans="1:7">
      <c r="A7221" s="2" t="s">
        <v>12896</v>
      </c>
      <c r="B7221" s="3" t="s">
        <v>10778</v>
      </c>
      <c r="C7221" s="3">
        <v>123</v>
      </c>
      <c r="D7221" s="3">
        <v>104</v>
      </c>
      <c r="E7221" t="s">
        <v>13301</v>
      </c>
      <c r="F7221" t="s">
        <v>13301</v>
      </c>
      <c r="G7221" t="s">
        <v>10925</v>
      </c>
    </row>
    <row r="7222" spans="1:7">
      <c r="A7222" s="2" t="s">
        <v>15847</v>
      </c>
      <c r="B7222" s="3" t="s">
        <v>10532</v>
      </c>
      <c r="C7222" s="3">
        <v>122</v>
      </c>
      <c r="D7222" s="3">
        <v>104</v>
      </c>
      <c r="E7222" t="s">
        <v>13301</v>
      </c>
      <c r="F7222" t="s">
        <v>13301</v>
      </c>
      <c r="G7222" t="s">
        <v>10861</v>
      </c>
    </row>
    <row r="7223" spans="1:7">
      <c r="A7223" s="2" t="s">
        <v>15848</v>
      </c>
      <c r="B7223" s="3" t="s">
        <v>10532</v>
      </c>
      <c r="C7223" s="3">
        <v>122</v>
      </c>
      <c r="D7223" s="3">
        <v>60</v>
      </c>
      <c r="E7223" t="s">
        <v>13301</v>
      </c>
      <c r="F7223" t="s">
        <v>11927</v>
      </c>
      <c r="G7223" t="s">
        <v>10363</v>
      </c>
    </row>
    <row r="7224" spans="1:7">
      <c r="A7224" s="2" t="s">
        <v>15849</v>
      </c>
      <c r="B7224" s="3" t="s">
        <v>10532</v>
      </c>
      <c r="C7224" s="3">
        <v>122</v>
      </c>
      <c r="D7224" s="3">
        <v>95</v>
      </c>
      <c r="E7224" t="s">
        <v>13301</v>
      </c>
      <c r="F7224" t="s">
        <v>13301</v>
      </c>
      <c r="G7224" t="s">
        <v>10623</v>
      </c>
    </row>
    <row r="7225" spans="1:7">
      <c r="A7225" s="2" t="s">
        <v>15850</v>
      </c>
      <c r="B7225" s="3" t="s">
        <v>10532</v>
      </c>
      <c r="C7225" s="3">
        <v>122</v>
      </c>
      <c r="D7225" s="3">
        <v>100</v>
      </c>
      <c r="E7225" t="s">
        <v>13301</v>
      </c>
      <c r="F7225" t="s">
        <v>13301</v>
      </c>
      <c r="G7225" t="s">
        <v>10896</v>
      </c>
    </row>
    <row r="7226" spans="1:7">
      <c r="A7226" s="2" t="s">
        <v>15851</v>
      </c>
      <c r="B7226" s="3" t="s">
        <v>10532</v>
      </c>
      <c r="C7226" s="3">
        <v>122</v>
      </c>
      <c r="D7226" s="3">
        <v>103</v>
      </c>
      <c r="E7226" t="s">
        <v>13301</v>
      </c>
      <c r="F7226" t="s">
        <v>13301</v>
      </c>
      <c r="G7226" t="s">
        <v>10925</v>
      </c>
    </row>
    <row r="7227" spans="1:7">
      <c r="A7227" s="2" t="s">
        <v>15852</v>
      </c>
      <c r="B7227" s="3" t="s">
        <v>10532</v>
      </c>
      <c r="C7227" s="3">
        <v>122</v>
      </c>
      <c r="D7227" s="3">
        <v>74</v>
      </c>
      <c r="E7227" t="s">
        <v>13301</v>
      </c>
      <c r="F7227" t="s">
        <v>11636</v>
      </c>
      <c r="G7227" t="s">
        <v>10535</v>
      </c>
    </row>
    <row r="7228" spans="1:7">
      <c r="A7228" s="2" t="s">
        <v>15853</v>
      </c>
      <c r="B7228" s="3" t="s">
        <v>10532</v>
      </c>
      <c r="C7228" s="3">
        <v>122</v>
      </c>
      <c r="D7228" s="3">
        <v>79</v>
      </c>
      <c r="E7228" t="s">
        <v>13301</v>
      </c>
      <c r="F7228" t="s">
        <v>13301</v>
      </c>
      <c r="G7228" t="s">
        <v>10551</v>
      </c>
    </row>
    <row r="7229" spans="1:7">
      <c r="A7229" s="2" t="s">
        <v>14792</v>
      </c>
      <c r="B7229" s="3" t="s">
        <v>10532</v>
      </c>
      <c r="C7229" s="3">
        <v>122</v>
      </c>
      <c r="D7229" s="3">
        <v>43</v>
      </c>
      <c r="E7229" t="s">
        <v>13301</v>
      </c>
      <c r="F7229" t="s">
        <v>11328</v>
      </c>
      <c r="G7229" t="s">
        <v>10705</v>
      </c>
    </row>
    <row r="7230" spans="1:7">
      <c r="A7230" s="2" t="s">
        <v>15854</v>
      </c>
      <c r="B7230" s="3" t="s">
        <v>10528</v>
      </c>
      <c r="C7230" s="3">
        <v>122</v>
      </c>
      <c r="D7230" s="3">
        <v>90</v>
      </c>
      <c r="E7230" t="s">
        <v>13301</v>
      </c>
      <c r="F7230" t="s">
        <v>13301</v>
      </c>
      <c r="G7230" t="s">
        <v>10762</v>
      </c>
    </row>
    <row r="7231" spans="1:7">
      <c r="A7231" s="2" t="s">
        <v>11393</v>
      </c>
      <c r="B7231" s="3" t="s">
        <v>10528</v>
      </c>
      <c r="C7231" s="3">
        <v>122</v>
      </c>
      <c r="D7231" s="3">
        <v>111</v>
      </c>
      <c r="E7231" t="s">
        <v>13301</v>
      </c>
      <c r="F7231" t="s">
        <v>13301</v>
      </c>
      <c r="G7231" t="s">
        <v>10995</v>
      </c>
    </row>
    <row r="7232" spans="1:7">
      <c r="A7232" s="2" t="s">
        <v>15855</v>
      </c>
      <c r="B7232" s="3" t="s">
        <v>10528</v>
      </c>
      <c r="C7232" s="3">
        <v>122</v>
      </c>
      <c r="D7232" s="3">
        <v>100</v>
      </c>
      <c r="E7232" t="s">
        <v>13301</v>
      </c>
      <c r="F7232" t="s">
        <v>13301</v>
      </c>
      <c r="G7232" t="s">
        <v>10896</v>
      </c>
    </row>
    <row r="7233" spans="1:7">
      <c r="A7233" s="2" t="s">
        <v>15856</v>
      </c>
      <c r="B7233" s="3" t="s">
        <v>10524</v>
      </c>
      <c r="C7233" s="3">
        <v>122</v>
      </c>
      <c r="D7233" s="3">
        <v>101</v>
      </c>
      <c r="E7233" t="s">
        <v>13301</v>
      </c>
      <c r="F7233" t="s">
        <v>13301</v>
      </c>
      <c r="G7233" t="s">
        <v>10896</v>
      </c>
    </row>
    <row r="7234" spans="1:7">
      <c r="A7234" s="4">
        <v>0.4</v>
      </c>
      <c r="B7234" s="3" t="s">
        <v>10579</v>
      </c>
      <c r="C7234" s="3">
        <v>122</v>
      </c>
      <c r="D7234" s="3">
        <v>96</v>
      </c>
      <c r="E7234" t="s">
        <v>13301</v>
      </c>
      <c r="F7234" t="s">
        <v>13301</v>
      </c>
      <c r="G7234" t="s">
        <v>10896</v>
      </c>
    </row>
    <row r="7235" spans="1:7">
      <c r="A7235" s="2" t="s">
        <v>15857</v>
      </c>
      <c r="B7235" s="3" t="s">
        <v>10579</v>
      </c>
      <c r="C7235" s="3">
        <v>122</v>
      </c>
      <c r="D7235" s="3">
        <v>21</v>
      </c>
      <c r="E7235" t="s">
        <v>13301</v>
      </c>
      <c r="F7235" t="s">
        <v>11230</v>
      </c>
      <c r="G7235" t="s">
        <v>10661</v>
      </c>
    </row>
    <row r="7236" spans="1:7">
      <c r="A7236" s="2" t="s">
        <v>14496</v>
      </c>
      <c r="B7236" s="3" t="s">
        <v>10560</v>
      </c>
      <c r="C7236" s="3">
        <v>122</v>
      </c>
      <c r="D7236" s="3">
        <v>52</v>
      </c>
      <c r="E7236" t="s">
        <v>13301</v>
      </c>
      <c r="F7236" t="s">
        <v>11079</v>
      </c>
      <c r="G7236" t="s">
        <v>10462</v>
      </c>
    </row>
    <row r="7237" spans="1:7">
      <c r="A7237" s="2" t="s">
        <v>15858</v>
      </c>
      <c r="B7237" s="3" t="s">
        <v>10560</v>
      </c>
      <c r="C7237" s="3">
        <v>122</v>
      </c>
      <c r="D7237" s="3">
        <v>76</v>
      </c>
      <c r="E7237" t="s">
        <v>13301</v>
      </c>
      <c r="F7237" t="s">
        <v>12412</v>
      </c>
      <c r="G7237" t="s">
        <v>10486</v>
      </c>
    </row>
    <row r="7238" spans="1:7">
      <c r="A7238" s="2" t="s">
        <v>534</v>
      </c>
      <c r="B7238" s="3" t="s">
        <v>10560</v>
      </c>
      <c r="C7238" s="3">
        <v>122</v>
      </c>
      <c r="D7238" s="3">
        <v>59</v>
      </c>
      <c r="E7238" t="s">
        <v>13301</v>
      </c>
      <c r="F7238" t="s">
        <v>12412</v>
      </c>
      <c r="G7238" t="s">
        <v>10597</v>
      </c>
    </row>
    <row r="7239" spans="1:7">
      <c r="A7239" s="2" t="s">
        <v>1856</v>
      </c>
      <c r="B7239" s="3" t="s">
        <v>10560</v>
      </c>
      <c r="C7239" s="3">
        <v>122</v>
      </c>
      <c r="D7239" s="3">
        <v>40</v>
      </c>
      <c r="E7239" t="s">
        <v>13301</v>
      </c>
      <c r="F7239" t="s">
        <v>10841</v>
      </c>
      <c r="G7239" t="s">
        <v>10790</v>
      </c>
    </row>
    <row r="7240" spans="1:7">
      <c r="A7240" s="2" t="s">
        <v>15859</v>
      </c>
      <c r="B7240" s="3" t="s">
        <v>10560</v>
      </c>
      <c r="C7240" s="3">
        <v>122</v>
      </c>
      <c r="D7240" s="3">
        <v>84</v>
      </c>
      <c r="E7240" t="s">
        <v>13301</v>
      </c>
      <c r="F7240" t="s">
        <v>13301</v>
      </c>
      <c r="G7240" t="s">
        <v>10728</v>
      </c>
    </row>
    <row r="7241" spans="1:7">
      <c r="A7241" s="2" t="s">
        <v>1188</v>
      </c>
      <c r="B7241" s="3" t="s">
        <v>10560</v>
      </c>
      <c r="C7241" s="3">
        <v>122</v>
      </c>
      <c r="D7241" s="3">
        <v>93</v>
      </c>
      <c r="E7241" t="s">
        <v>13301</v>
      </c>
      <c r="F7241" t="s">
        <v>13301</v>
      </c>
      <c r="G7241" t="s">
        <v>10841</v>
      </c>
    </row>
    <row r="7242" spans="1:7">
      <c r="A7242" s="2" t="s">
        <v>15860</v>
      </c>
      <c r="B7242" s="3" t="s">
        <v>10560</v>
      </c>
      <c r="C7242" s="3">
        <v>122</v>
      </c>
      <c r="D7242" s="3">
        <v>97</v>
      </c>
      <c r="E7242" t="s">
        <v>13301</v>
      </c>
      <c r="F7242" t="s">
        <v>13301</v>
      </c>
      <c r="G7242" t="s">
        <v>10861</v>
      </c>
    </row>
    <row r="7243" spans="1:7">
      <c r="A7243" s="2" t="s">
        <v>15861</v>
      </c>
      <c r="B7243" s="3" t="s">
        <v>10560</v>
      </c>
      <c r="C7243" s="3">
        <v>122</v>
      </c>
      <c r="D7243" s="3">
        <v>56</v>
      </c>
      <c r="E7243" t="s">
        <v>13301</v>
      </c>
      <c r="F7243" t="s">
        <v>11079</v>
      </c>
      <c r="G7243" t="s">
        <v>11315</v>
      </c>
    </row>
    <row r="7244" spans="1:7">
      <c r="A7244" s="2" t="s">
        <v>15862</v>
      </c>
      <c r="B7244" s="3" t="s">
        <v>10560</v>
      </c>
      <c r="C7244" s="3">
        <v>122</v>
      </c>
      <c r="D7244" s="3">
        <v>64</v>
      </c>
      <c r="E7244" t="s">
        <v>13301</v>
      </c>
      <c r="F7244" t="s">
        <v>12412</v>
      </c>
      <c r="G7244" t="s">
        <v>10486</v>
      </c>
    </row>
    <row r="7245" spans="1:7">
      <c r="A7245" s="2" t="s">
        <v>11957</v>
      </c>
      <c r="B7245" s="3" t="s">
        <v>10560</v>
      </c>
      <c r="C7245" s="3">
        <v>122</v>
      </c>
      <c r="D7245" s="3">
        <v>75</v>
      </c>
      <c r="E7245" t="s">
        <v>13301</v>
      </c>
      <c r="F7245" t="s">
        <v>13301</v>
      </c>
      <c r="G7245" t="s">
        <v>10526</v>
      </c>
    </row>
    <row r="7246" spans="1:7">
      <c r="A7246" s="2" t="s">
        <v>15863</v>
      </c>
      <c r="B7246" s="3" t="s">
        <v>10611</v>
      </c>
      <c r="C7246" s="3">
        <v>122</v>
      </c>
      <c r="D7246" s="3">
        <v>110</v>
      </c>
      <c r="E7246" t="s">
        <v>13301</v>
      </c>
      <c r="F7246" t="s">
        <v>13301</v>
      </c>
      <c r="G7246" t="s">
        <v>10995</v>
      </c>
    </row>
    <row r="7247" spans="1:7">
      <c r="A7247" s="2" t="s">
        <v>15864</v>
      </c>
      <c r="B7247" s="3" t="s">
        <v>10611</v>
      </c>
      <c r="C7247" s="3">
        <v>122</v>
      </c>
      <c r="D7247" s="3">
        <v>36</v>
      </c>
      <c r="E7247" t="s">
        <v>13301</v>
      </c>
      <c r="F7247" t="s">
        <v>10896</v>
      </c>
      <c r="G7247" t="s">
        <v>10412</v>
      </c>
    </row>
    <row r="7248" spans="1:7">
      <c r="A7248" s="2" t="s">
        <v>15865</v>
      </c>
      <c r="B7248" s="3" t="s">
        <v>10735</v>
      </c>
      <c r="C7248" s="3">
        <v>122</v>
      </c>
      <c r="D7248" s="3">
        <v>71</v>
      </c>
      <c r="E7248" t="s">
        <v>13301</v>
      </c>
      <c r="F7248" t="s">
        <v>12412</v>
      </c>
      <c r="G7248" t="s">
        <v>10577</v>
      </c>
    </row>
    <row r="7249" spans="1:7">
      <c r="A7249" s="2" t="s">
        <v>15866</v>
      </c>
      <c r="B7249" s="3" t="s">
        <v>10735</v>
      </c>
      <c r="C7249" s="3">
        <v>122</v>
      </c>
      <c r="D7249" s="3">
        <v>65</v>
      </c>
      <c r="E7249" t="s">
        <v>13301</v>
      </c>
      <c r="F7249" t="s">
        <v>12412</v>
      </c>
      <c r="G7249" t="s">
        <v>10414</v>
      </c>
    </row>
    <row r="7250" spans="1:7">
      <c r="A7250" s="2" t="s">
        <v>15867</v>
      </c>
      <c r="B7250" s="3" t="s">
        <v>10735</v>
      </c>
      <c r="C7250" s="3">
        <v>122</v>
      </c>
      <c r="D7250" s="3">
        <v>88</v>
      </c>
      <c r="E7250" t="s">
        <v>13301</v>
      </c>
      <c r="F7250" t="s">
        <v>13301</v>
      </c>
      <c r="G7250" t="s">
        <v>10762</v>
      </c>
    </row>
    <row r="7251" spans="1:7">
      <c r="A7251" s="2" t="s">
        <v>12790</v>
      </c>
      <c r="B7251" s="3" t="s">
        <v>10735</v>
      </c>
      <c r="C7251" s="3">
        <v>122</v>
      </c>
      <c r="D7251" s="3">
        <v>85</v>
      </c>
      <c r="E7251" t="s">
        <v>13301</v>
      </c>
      <c r="F7251" t="s">
        <v>13301</v>
      </c>
      <c r="G7251" t="s">
        <v>10726</v>
      </c>
    </row>
    <row r="7252" spans="1:7">
      <c r="A7252" s="2" t="s">
        <v>15868</v>
      </c>
      <c r="B7252" s="3" t="s">
        <v>10735</v>
      </c>
      <c r="C7252" s="3">
        <v>122</v>
      </c>
      <c r="D7252" s="3">
        <v>78</v>
      </c>
      <c r="E7252" t="s">
        <v>13301</v>
      </c>
      <c r="F7252" t="s">
        <v>12412</v>
      </c>
      <c r="G7252" t="s">
        <v>10576</v>
      </c>
    </row>
    <row r="7253" spans="1:7">
      <c r="A7253" s="2" t="s">
        <v>13159</v>
      </c>
      <c r="B7253" s="3" t="s">
        <v>10945</v>
      </c>
      <c r="C7253" s="3">
        <v>122</v>
      </c>
      <c r="D7253" s="3">
        <v>106</v>
      </c>
      <c r="E7253" t="s">
        <v>13301</v>
      </c>
      <c r="F7253" t="s">
        <v>13301</v>
      </c>
      <c r="G7253" t="s">
        <v>10956</v>
      </c>
    </row>
    <row r="7254" spans="1:7">
      <c r="A7254" s="2" t="s">
        <v>13472</v>
      </c>
      <c r="B7254" s="3" t="s">
        <v>10945</v>
      </c>
      <c r="C7254" s="3">
        <v>122</v>
      </c>
      <c r="D7254" s="3">
        <v>97</v>
      </c>
      <c r="E7254" t="s">
        <v>13301</v>
      </c>
      <c r="F7254" t="s">
        <v>13301</v>
      </c>
      <c r="G7254" t="s">
        <v>10841</v>
      </c>
    </row>
    <row r="7255" spans="1:7">
      <c r="A7255" s="2" t="s">
        <v>485</v>
      </c>
      <c r="B7255" s="3" t="s">
        <v>10654</v>
      </c>
      <c r="C7255" s="3">
        <v>122</v>
      </c>
      <c r="D7255" s="3">
        <v>88</v>
      </c>
      <c r="E7255" t="s">
        <v>13301</v>
      </c>
      <c r="F7255" t="s">
        <v>13301</v>
      </c>
      <c r="G7255" t="s">
        <v>10706</v>
      </c>
    </row>
    <row r="7256" spans="1:7">
      <c r="A7256" s="2" t="s">
        <v>908</v>
      </c>
      <c r="B7256" s="3" t="s">
        <v>10884</v>
      </c>
      <c r="C7256" s="3">
        <v>122</v>
      </c>
      <c r="D7256" s="3">
        <v>101</v>
      </c>
      <c r="E7256" t="s">
        <v>13301</v>
      </c>
      <c r="F7256" t="s">
        <v>13301</v>
      </c>
      <c r="G7256" t="s">
        <v>10762</v>
      </c>
    </row>
    <row r="7257" spans="1:7">
      <c r="A7257" s="2" t="s">
        <v>15869</v>
      </c>
      <c r="B7257" s="3" t="s">
        <v>10884</v>
      </c>
      <c r="C7257" s="3">
        <v>122</v>
      </c>
      <c r="D7257" s="3">
        <v>110</v>
      </c>
      <c r="E7257" t="s">
        <v>13301</v>
      </c>
      <c r="F7257" t="s">
        <v>13301</v>
      </c>
      <c r="G7257" t="s">
        <v>10956</v>
      </c>
    </row>
    <row r="7258" spans="1:7">
      <c r="A7258" s="2" t="s">
        <v>15870</v>
      </c>
      <c r="B7258" s="3" t="s">
        <v>10725</v>
      </c>
      <c r="C7258" s="3">
        <v>122</v>
      </c>
      <c r="D7258" s="3">
        <v>95</v>
      </c>
      <c r="E7258" t="s">
        <v>13301</v>
      </c>
      <c r="F7258" t="s">
        <v>13301</v>
      </c>
      <c r="G7258" t="s">
        <v>10841</v>
      </c>
    </row>
    <row r="7259" spans="1:7">
      <c r="A7259" s="2" t="s">
        <v>12495</v>
      </c>
      <c r="B7259" s="3" t="s">
        <v>10725</v>
      </c>
      <c r="C7259" s="3">
        <v>122</v>
      </c>
      <c r="D7259" s="3">
        <v>109</v>
      </c>
      <c r="E7259" t="s">
        <v>13301</v>
      </c>
      <c r="F7259" t="s">
        <v>13301</v>
      </c>
      <c r="G7259" t="s">
        <v>10956</v>
      </c>
    </row>
    <row r="7260" spans="1:7">
      <c r="A7260" s="2" t="s">
        <v>11068</v>
      </c>
      <c r="B7260" s="3" t="s">
        <v>10725</v>
      </c>
      <c r="C7260" s="3">
        <v>122</v>
      </c>
      <c r="D7260" s="3">
        <v>95</v>
      </c>
      <c r="E7260" t="s">
        <v>13301</v>
      </c>
      <c r="F7260" t="s">
        <v>12412</v>
      </c>
      <c r="G7260" t="s">
        <v>10359</v>
      </c>
    </row>
    <row r="7261" spans="1:7">
      <c r="A7261" s="2" t="s">
        <v>15871</v>
      </c>
      <c r="B7261" s="3" t="s">
        <v>10730</v>
      </c>
      <c r="C7261" s="3">
        <v>122</v>
      </c>
      <c r="D7261" s="3">
        <v>101</v>
      </c>
      <c r="E7261" t="s">
        <v>13301</v>
      </c>
      <c r="F7261" t="s">
        <v>13301</v>
      </c>
      <c r="G7261" t="s">
        <v>10925</v>
      </c>
    </row>
    <row r="7262" spans="1:7">
      <c r="A7262" s="2" t="s">
        <v>15872</v>
      </c>
      <c r="B7262" s="3" t="s">
        <v>10730</v>
      </c>
      <c r="C7262" s="3">
        <v>122</v>
      </c>
      <c r="D7262" s="3">
        <v>104</v>
      </c>
      <c r="E7262" t="s">
        <v>13301</v>
      </c>
      <c r="F7262" t="s">
        <v>13301</v>
      </c>
      <c r="G7262" t="s">
        <v>10925</v>
      </c>
    </row>
    <row r="7263" spans="1:7">
      <c r="A7263" s="2" t="s">
        <v>15843</v>
      </c>
      <c r="B7263" s="3" t="s">
        <v>10730</v>
      </c>
      <c r="C7263" s="3">
        <v>122</v>
      </c>
      <c r="D7263" s="3">
        <v>107</v>
      </c>
      <c r="E7263" t="s">
        <v>13301</v>
      </c>
      <c r="F7263" t="s">
        <v>13301</v>
      </c>
      <c r="G7263" t="s">
        <v>10956</v>
      </c>
    </row>
    <row r="7264" spans="1:7">
      <c r="A7264" s="2" t="s">
        <v>13448</v>
      </c>
      <c r="B7264" s="3" t="s">
        <v>10730</v>
      </c>
      <c r="C7264" s="3">
        <v>122</v>
      </c>
      <c r="D7264" s="3">
        <v>102</v>
      </c>
      <c r="E7264" t="s">
        <v>13301</v>
      </c>
      <c r="F7264" t="s">
        <v>13301</v>
      </c>
      <c r="G7264" t="s">
        <v>10925</v>
      </c>
    </row>
    <row r="7265" spans="1:7">
      <c r="A7265" s="2" t="s">
        <v>10673</v>
      </c>
      <c r="B7265" s="3" t="s">
        <v>11285</v>
      </c>
      <c r="C7265" s="3">
        <v>121</v>
      </c>
      <c r="D7265" s="3">
        <v>108</v>
      </c>
      <c r="E7265" t="s">
        <v>13301</v>
      </c>
      <c r="F7265" t="s">
        <v>13301</v>
      </c>
      <c r="G7265" t="s">
        <v>10956</v>
      </c>
    </row>
    <row r="7266" spans="1:7">
      <c r="A7266" s="2" t="s">
        <v>15873</v>
      </c>
      <c r="B7266" s="3" t="s">
        <v>11421</v>
      </c>
      <c r="C7266" s="3">
        <v>121</v>
      </c>
      <c r="D7266" s="3">
        <v>103</v>
      </c>
      <c r="E7266" t="s">
        <v>13301</v>
      </c>
      <c r="F7266" t="s">
        <v>13301</v>
      </c>
      <c r="G7266" t="s">
        <v>10925</v>
      </c>
    </row>
    <row r="7267" spans="1:7">
      <c r="A7267" s="2" t="s">
        <v>15803</v>
      </c>
      <c r="B7267" s="3" t="s">
        <v>11421</v>
      </c>
      <c r="C7267" s="3">
        <v>121</v>
      </c>
      <c r="D7267" s="3">
        <v>82</v>
      </c>
      <c r="E7267" t="s">
        <v>13301</v>
      </c>
      <c r="F7267" t="s">
        <v>13301</v>
      </c>
      <c r="G7267" t="s">
        <v>10591</v>
      </c>
    </row>
    <row r="7268" spans="1:7">
      <c r="A7268" s="2" t="s">
        <v>1486</v>
      </c>
      <c r="B7268" s="3" t="s">
        <v>11421</v>
      </c>
      <c r="C7268" s="3">
        <v>121</v>
      </c>
      <c r="D7268" s="3">
        <v>85</v>
      </c>
      <c r="E7268" t="s">
        <v>13301</v>
      </c>
      <c r="F7268" t="s">
        <v>13301</v>
      </c>
      <c r="G7268" t="s">
        <v>10726</v>
      </c>
    </row>
    <row r="7269" spans="1:7">
      <c r="A7269" s="2" t="s">
        <v>307</v>
      </c>
      <c r="B7269" s="3" t="s">
        <v>11921</v>
      </c>
      <c r="C7269" s="3">
        <v>121</v>
      </c>
      <c r="D7269" s="3">
        <v>107</v>
      </c>
      <c r="E7269" t="s">
        <v>13301</v>
      </c>
      <c r="F7269" t="s">
        <v>13301</v>
      </c>
      <c r="G7269" t="s">
        <v>10956</v>
      </c>
    </row>
    <row r="7270" spans="1:7">
      <c r="A7270" s="2" t="s">
        <v>15874</v>
      </c>
      <c r="B7270" s="3" t="s">
        <v>10532</v>
      </c>
      <c r="C7270" s="3">
        <v>121</v>
      </c>
      <c r="D7270" s="3">
        <v>68</v>
      </c>
      <c r="E7270" t="s">
        <v>13301</v>
      </c>
      <c r="F7270" t="s">
        <v>12412</v>
      </c>
      <c r="G7270" t="s">
        <v>10597</v>
      </c>
    </row>
    <row r="7271" spans="1:7">
      <c r="A7271" s="2" t="s">
        <v>15875</v>
      </c>
      <c r="B7271" s="3" t="s">
        <v>10532</v>
      </c>
      <c r="C7271" s="3">
        <v>121</v>
      </c>
      <c r="D7271" s="3">
        <v>91</v>
      </c>
      <c r="E7271" t="s">
        <v>13301</v>
      </c>
      <c r="F7271" t="s">
        <v>13301</v>
      </c>
      <c r="G7271" t="s">
        <v>10841</v>
      </c>
    </row>
    <row r="7272" spans="1:7">
      <c r="A7272" s="2" t="s">
        <v>15876</v>
      </c>
      <c r="B7272" s="3" t="s">
        <v>10532</v>
      </c>
      <c r="C7272" s="3">
        <v>121</v>
      </c>
      <c r="D7272" s="3">
        <v>63</v>
      </c>
      <c r="E7272" t="s">
        <v>13301</v>
      </c>
      <c r="F7272" t="s">
        <v>11927</v>
      </c>
      <c r="G7272" t="s">
        <v>10727</v>
      </c>
    </row>
    <row r="7273" spans="1:7">
      <c r="A7273" s="2" t="s">
        <v>15877</v>
      </c>
      <c r="B7273" s="3" t="s">
        <v>10532</v>
      </c>
      <c r="C7273" s="3">
        <v>121</v>
      </c>
      <c r="D7273" s="3">
        <v>82</v>
      </c>
      <c r="E7273" t="s">
        <v>13301</v>
      </c>
      <c r="F7273" t="s">
        <v>13301</v>
      </c>
      <c r="G7273" t="s">
        <v>10726</v>
      </c>
    </row>
    <row r="7274" spans="1:7">
      <c r="A7274" s="2" t="s">
        <v>15878</v>
      </c>
      <c r="B7274" s="3" t="s">
        <v>10528</v>
      </c>
      <c r="C7274" s="3">
        <v>121</v>
      </c>
      <c r="D7274" s="3">
        <v>114</v>
      </c>
      <c r="E7274" t="s">
        <v>13301</v>
      </c>
      <c r="F7274" t="s">
        <v>13301</v>
      </c>
      <c r="G7274" t="s">
        <v>10995</v>
      </c>
    </row>
    <row r="7275" spans="1:7">
      <c r="A7275" s="2">
        <v>1930</v>
      </c>
      <c r="B7275" s="3" t="s">
        <v>10524</v>
      </c>
      <c r="C7275" s="3">
        <v>121</v>
      </c>
      <c r="D7275" s="3">
        <v>76</v>
      </c>
      <c r="E7275" t="s">
        <v>13301</v>
      </c>
      <c r="F7275" t="s">
        <v>13301</v>
      </c>
      <c r="G7275" t="s">
        <v>10526</v>
      </c>
    </row>
    <row r="7276" spans="1:7">
      <c r="A7276" s="2">
        <v>1952</v>
      </c>
      <c r="B7276" s="3" t="s">
        <v>10524</v>
      </c>
      <c r="C7276" s="3">
        <v>121</v>
      </c>
      <c r="D7276" s="3">
        <v>77</v>
      </c>
      <c r="E7276" t="s">
        <v>13301</v>
      </c>
      <c r="F7276" t="s">
        <v>12412</v>
      </c>
      <c r="G7276" t="s">
        <v>10576</v>
      </c>
    </row>
    <row r="7277" spans="1:7">
      <c r="A7277" s="2" t="s">
        <v>15879</v>
      </c>
      <c r="B7277" s="3" t="s">
        <v>10579</v>
      </c>
      <c r="C7277" s="3">
        <v>121</v>
      </c>
      <c r="D7277" s="3">
        <v>82</v>
      </c>
      <c r="E7277" t="s">
        <v>13301</v>
      </c>
      <c r="F7277" t="s">
        <v>13301</v>
      </c>
      <c r="G7277" t="s">
        <v>10591</v>
      </c>
    </row>
    <row r="7278" spans="1:7">
      <c r="A7278" s="2" t="s">
        <v>11721</v>
      </c>
      <c r="B7278" s="3" t="s">
        <v>11409</v>
      </c>
      <c r="C7278" s="3">
        <v>121</v>
      </c>
      <c r="D7278" s="3">
        <v>104</v>
      </c>
      <c r="E7278" t="s">
        <v>13301</v>
      </c>
      <c r="F7278" t="s">
        <v>13301</v>
      </c>
      <c r="G7278" t="s">
        <v>10925</v>
      </c>
    </row>
    <row r="7279" spans="1:7">
      <c r="A7279" s="2" t="s">
        <v>15880</v>
      </c>
      <c r="B7279" s="3" t="s">
        <v>10560</v>
      </c>
      <c r="C7279" s="3">
        <v>121</v>
      </c>
      <c r="D7279" s="3">
        <v>75</v>
      </c>
      <c r="E7279" t="s">
        <v>13301</v>
      </c>
      <c r="F7279" t="s">
        <v>12412</v>
      </c>
      <c r="G7279" t="s">
        <v>10597</v>
      </c>
    </row>
    <row r="7280" spans="1:7">
      <c r="A7280" s="2" t="s">
        <v>5361</v>
      </c>
      <c r="B7280" s="3" t="s">
        <v>10560</v>
      </c>
      <c r="C7280" s="3">
        <v>121</v>
      </c>
      <c r="D7280" s="3">
        <v>81</v>
      </c>
      <c r="E7280" t="s">
        <v>13301</v>
      </c>
      <c r="F7280" t="s">
        <v>13301</v>
      </c>
      <c r="G7280" t="s">
        <v>10526</v>
      </c>
    </row>
    <row r="7281" spans="1:7">
      <c r="A7281" s="2" t="s">
        <v>15881</v>
      </c>
      <c r="B7281" s="3" t="s">
        <v>10560</v>
      </c>
      <c r="C7281" s="3">
        <v>121</v>
      </c>
      <c r="D7281" s="3">
        <v>61</v>
      </c>
      <c r="E7281" t="s">
        <v>13301</v>
      </c>
      <c r="F7281" t="s">
        <v>12412</v>
      </c>
      <c r="G7281" t="s">
        <v>10645</v>
      </c>
    </row>
    <row r="7282" spans="1:7">
      <c r="A7282" s="2" t="s">
        <v>15882</v>
      </c>
      <c r="B7282" s="3" t="s">
        <v>10560</v>
      </c>
      <c r="C7282" s="3">
        <v>121</v>
      </c>
      <c r="D7282" s="3">
        <v>100</v>
      </c>
      <c r="E7282" t="s">
        <v>13301</v>
      </c>
      <c r="F7282" t="s">
        <v>13301</v>
      </c>
      <c r="G7282" t="s">
        <v>10896</v>
      </c>
    </row>
    <row r="7283" spans="1:7">
      <c r="A7283" s="2" t="s">
        <v>15883</v>
      </c>
      <c r="B7283" s="3" t="s">
        <v>10560</v>
      </c>
      <c r="C7283" s="3">
        <v>121</v>
      </c>
      <c r="D7283" s="3">
        <v>46</v>
      </c>
      <c r="E7283" t="s">
        <v>13301</v>
      </c>
      <c r="F7283" t="s">
        <v>11449</v>
      </c>
      <c r="G7283" t="s">
        <v>10733</v>
      </c>
    </row>
    <row r="7284" spans="1:7">
      <c r="A7284" s="2" t="s">
        <v>15884</v>
      </c>
      <c r="B7284" s="3" t="s">
        <v>10560</v>
      </c>
      <c r="C7284" s="3">
        <v>121</v>
      </c>
      <c r="D7284" s="3">
        <v>55</v>
      </c>
      <c r="E7284" t="s">
        <v>13301</v>
      </c>
      <c r="F7284" t="s">
        <v>11927</v>
      </c>
      <c r="G7284" t="s">
        <v>10599</v>
      </c>
    </row>
    <row r="7285" spans="1:7">
      <c r="A7285" s="2" t="s">
        <v>745</v>
      </c>
      <c r="B7285" s="3" t="s">
        <v>10560</v>
      </c>
      <c r="C7285" s="3">
        <v>121</v>
      </c>
      <c r="D7285" s="3">
        <v>84</v>
      </c>
      <c r="E7285" t="s">
        <v>13301</v>
      </c>
      <c r="F7285" t="s">
        <v>13301</v>
      </c>
      <c r="G7285" t="s">
        <v>10530</v>
      </c>
    </row>
    <row r="7286" spans="1:7">
      <c r="A7286" s="2" t="s">
        <v>15885</v>
      </c>
      <c r="B7286" s="3" t="s">
        <v>10560</v>
      </c>
      <c r="C7286" s="3">
        <v>121</v>
      </c>
      <c r="D7286" s="3">
        <v>34</v>
      </c>
      <c r="E7286" t="s">
        <v>13301</v>
      </c>
      <c r="F7286" t="s">
        <v>10995</v>
      </c>
      <c r="G7286" t="s">
        <v>10447</v>
      </c>
    </row>
    <row r="7287" spans="1:7">
      <c r="A7287" s="2" t="s">
        <v>15886</v>
      </c>
      <c r="B7287" s="3" t="s">
        <v>10560</v>
      </c>
      <c r="C7287" s="3">
        <v>121</v>
      </c>
      <c r="D7287" s="3">
        <v>99</v>
      </c>
      <c r="E7287" t="s">
        <v>13301</v>
      </c>
      <c r="F7287" t="s">
        <v>13301</v>
      </c>
      <c r="G7287" t="s">
        <v>10861</v>
      </c>
    </row>
    <row r="7288" spans="1:7">
      <c r="A7288" s="2" t="s">
        <v>15887</v>
      </c>
      <c r="B7288" s="3" t="s">
        <v>10611</v>
      </c>
      <c r="C7288" s="3">
        <v>121</v>
      </c>
      <c r="D7288" s="3">
        <v>41</v>
      </c>
      <c r="E7288" t="s">
        <v>13301</v>
      </c>
      <c r="F7288" t="s">
        <v>11927</v>
      </c>
      <c r="G7288" t="s">
        <v>10509</v>
      </c>
    </row>
    <row r="7289" spans="1:7">
      <c r="A7289" s="2" t="s">
        <v>4672</v>
      </c>
      <c r="B7289" s="3" t="s">
        <v>10611</v>
      </c>
      <c r="C7289" s="3">
        <v>121</v>
      </c>
      <c r="D7289" s="3">
        <v>36</v>
      </c>
      <c r="E7289" t="s">
        <v>13301</v>
      </c>
      <c r="F7289" t="s">
        <v>11636</v>
      </c>
      <c r="G7289" t="s">
        <v>10543</v>
      </c>
    </row>
    <row r="7290" spans="1:7">
      <c r="A7290" s="2" t="s">
        <v>15888</v>
      </c>
      <c r="B7290" s="3" t="s">
        <v>10611</v>
      </c>
      <c r="C7290" s="3">
        <v>121</v>
      </c>
      <c r="D7290" s="3">
        <v>77</v>
      </c>
      <c r="E7290" t="s">
        <v>13301</v>
      </c>
      <c r="F7290" t="s">
        <v>12412</v>
      </c>
      <c r="G7290" t="s">
        <v>10674</v>
      </c>
    </row>
    <row r="7291" spans="1:7">
      <c r="A7291" s="2" t="s">
        <v>329</v>
      </c>
      <c r="B7291" s="3" t="s">
        <v>10611</v>
      </c>
      <c r="C7291" s="3">
        <v>121</v>
      </c>
      <c r="D7291" s="3">
        <v>65</v>
      </c>
      <c r="E7291" t="s">
        <v>13301</v>
      </c>
      <c r="F7291" t="s">
        <v>11636</v>
      </c>
      <c r="G7291" t="s">
        <v>10459</v>
      </c>
    </row>
    <row r="7292" spans="1:7">
      <c r="A7292" s="2" t="s">
        <v>15889</v>
      </c>
      <c r="B7292" s="3" t="s">
        <v>10611</v>
      </c>
      <c r="C7292" s="3">
        <v>121</v>
      </c>
      <c r="D7292" s="3">
        <v>83</v>
      </c>
      <c r="E7292" t="s">
        <v>13301</v>
      </c>
      <c r="F7292" t="s">
        <v>12412</v>
      </c>
      <c r="G7292" t="s">
        <v>10501</v>
      </c>
    </row>
    <row r="7293" spans="1:7">
      <c r="A7293" s="2" t="s">
        <v>15890</v>
      </c>
      <c r="B7293" s="3" t="s">
        <v>10735</v>
      </c>
      <c r="C7293" s="3">
        <v>121</v>
      </c>
      <c r="D7293" s="3">
        <v>82</v>
      </c>
      <c r="E7293" t="s">
        <v>13301</v>
      </c>
      <c r="F7293" t="s">
        <v>12412</v>
      </c>
      <c r="G7293" t="s">
        <v>10530</v>
      </c>
    </row>
    <row r="7294" spans="1:7">
      <c r="A7294" s="2" t="s">
        <v>15891</v>
      </c>
      <c r="B7294" s="3" t="s">
        <v>10735</v>
      </c>
      <c r="C7294" s="3">
        <v>121</v>
      </c>
      <c r="D7294" s="3">
        <v>65</v>
      </c>
      <c r="E7294" t="s">
        <v>13301</v>
      </c>
      <c r="F7294" t="s">
        <v>12412</v>
      </c>
      <c r="G7294" t="s">
        <v>10645</v>
      </c>
    </row>
    <row r="7295" spans="1:7">
      <c r="A7295" s="2" t="s">
        <v>12075</v>
      </c>
      <c r="B7295" s="3" t="s">
        <v>10735</v>
      </c>
      <c r="C7295" s="3">
        <v>121</v>
      </c>
      <c r="D7295" s="3">
        <v>49</v>
      </c>
      <c r="E7295" t="s">
        <v>13301</v>
      </c>
      <c r="F7295" t="s">
        <v>12412</v>
      </c>
      <c r="G7295" t="s">
        <v>10386</v>
      </c>
    </row>
    <row r="7296" spans="1:7">
      <c r="A7296" s="2" t="s">
        <v>15892</v>
      </c>
      <c r="B7296" s="3" t="s">
        <v>10735</v>
      </c>
      <c r="C7296" s="3">
        <v>121</v>
      </c>
      <c r="D7296" s="3">
        <v>47</v>
      </c>
      <c r="E7296" t="s">
        <v>13301</v>
      </c>
      <c r="F7296" t="s">
        <v>11079</v>
      </c>
      <c r="G7296" t="s">
        <v>10920</v>
      </c>
    </row>
    <row r="7297" spans="1:7">
      <c r="A7297" s="2" t="s">
        <v>15893</v>
      </c>
      <c r="B7297" s="3" t="s">
        <v>10735</v>
      </c>
      <c r="C7297" s="3">
        <v>121</v>
      </c>
      <c r="D7297" s="3">
        <v>78</v>
      </c>
      <c r="E7297" t="s">
        <v>13301</v>
      </c>
      <c r="F7297" t="s">
        <v>13301</v>
      </c>
      <c r="G7297" t="s">
        <v>10551</v>
      </c>
    </row>
    <row r="7298" spans="1:7">
      <c r="A7298" s="2" t="s">
        <v>15894</v>
      </c>
      <c r="B7298" s="3" t="s">
        <v>10735</v>
      </c>
      <c r="C7298" s="3">
        <v>121</v>
      </c>
      <c r="D7298" s="3">
        <v>55</v>
      </c>
      <c r="E7298" t="s">
        <v>13301</v>
      </c>
      <c r="F7298" t="s">
        <v>11927</v>
      </c>
      <c r="G7298" t="s">
        <v>10444</v>
      </c>
    </row>
    <row r="7299" spans="1:7">
      <c r="A7299" s="2" t="s">
        <v>15895</v>
      </c>
      <c r="B7299" s="3" t="s">
        <v>10565</v>
      </c>
      <c r="C7299" s="3">
        <v>121</v>
      </c>
      <c r="D7299" s="3">
        <v>98</v>
      </c>
      <c r="E7299" t="s">
        <v>13301</v>
      </c>
      <c r="F7299" t="s">
        <v>13301</v>
      </c>
      <c r="G7299" t="s">
        <v>10841</v>
      </c>
    </row>
    <row r="7300" spans="1:7">
      <c r="A7300" s="2" t="s">
        <v>172</v>
      </c>
      <c r="B7300" s="3" t="s">
        <v>10654</v>
      </c>
      <c r="C7300" s="3">
        <v>121</v>
      </c>
      <c r="D7300" s="3">
        <v>100</v>
      </c>
      <c r="E7300" t="s">
        <v>13301</v>
      </c>
      <c r="F7300" t="s">
        <v>13301</v>
      </c>
      <c r="G7300" t="s">
        <v>10861</v>
      </c>
    </row>
    <row r="7301" spans="1:7">
      <c r="A7301" s="2" t="s">
        <v>14419</v>
      </c>
      <c r="B7301" s="3" t="s">
        <v>10654</v>
      </c>
      <c r="C7301" s="3">
        <v>121</v>
      </c>
      <c r="D7301" s="3">
        <v>94</v>
      </c>
      <c r="E7301" t="s">
        <v>13301</v>
      </c>
      <c r="F7301" t="s">
        <v>13301</v>
      </c>
      <c r="G7301" t="s">
        <v>10762</v>
      </c>
    </row>
    <row r="7302" spans="1:7">
      <c r="A7302" s="2" t="s">
        <v>15896</v>
      </c>
      <c r="B7302" s="3" t="s">
        <v>10884</v>
      </c>
      <c r="C7302" s="3">
        <v>121</v>
      </c>
      <c r="D7302" s="3">
        <v>105</v>
      </c>
      <c r="E7302" t="s">
        <v>13301</v>
      </c>
      <c r="F7302" t="s">
        <v>13301</v>
      </c>
      <c r="G7302" t="s">
        <v>10925</v>
      </c>
    </row>
    <row r="7303" spans="1:7">
      <c r="A7303" s="2" t="s">
        <v>15897</v>
      </c>
      <c r="B7303" s="3" t="s">
        <v>10884</v>
      </c>
      <c r="C7303" s="3">
        <v>121</v>
      </c>
      <c r="D7303" s="3">
        <v>116</v>
      </c>
      <c r="E7303" t="s">
        <v>13301</v>
      </c>
      <c r="F7303" t="s">
        <v>13301</v>
      </c>
      <c r="G7303" t="s">
        <v>11038</v>
      </c>
    </row>
    <row r="7304" spans="1:7">
      <c r="A7304" s="2" t="s">
        <v>15898</v>
      </c>
      <c r="B7304" s="3" t="s">
        <v>10884</v>
      </c>
      <c r="C7304" s="3">
        <v>121</v>
      </c>
      <c r="D7304" s="3">
        <v>104</v>
      </c>
      <c r="E7304" t="s">
        <v>13301</v>
      </c>
      <c r="F7304" t="s">
        <v>13301</v>
      </c>
      <c r="G7304" t="s">
        <v>10925</v>
      </c>
    </row>
    <row r="7305" spans="1:7">
      <c r="A7305" s="2" t="s">
        <v>12946</v>
      </c>
      <c r="B7305" s="3" t="s">
        <v>10725</v>
      </c>
      <c r="C7305" s="3">
        <v>121</v>
      </c>
      <c r="D7305" s="3">
        <v>108</v>
      </c>
      <c r="E7305" t="s">
        <v>13301</v>
      </c>
      <c r="F7305" t="s">
        <v>13301</v>
      </c>
      <c r="G7305" t="s">
        <v>10956</v>
      </c>
    </row>
    <row r="7306" spans="1:7">
      <c r="A7306" s="2" t="s">
        <v>975</v>
      </c>
      <c r="B7306" s="3" t="s">
        <v>10725</v>
      </c>
      <c r="C7306" s="3">
        <v>121</v>
      </c>
      <c r="D7306" s="3">
        <v>97</v>
      </c>
      <c r="E7306" t="s">
        <v>13301</v>
      </c>
      <c r="F7306" t="s">
        <v>13301</v>
      </c>
      <c r="G7306" t="s">
        <v>10861</v>
      </c>
    </row>
    <row r="7307" spans="1:7">
      <c r="A7307" s="2" t="s">
        <v>11453</v>
      </c>
      <c r="B7307" s="3" t="s">
        <v>10725</v>
      </c>
      <c r="C7307" s="3">
        <v>121</v>
      </c>
      <c r="D7307" s="3">
        <v>110</v>
      </c>
      <c r="E7307" t="s">
        <v>13301</v>
      </c>
      <c r="F7307" t="s">
        <v>13301</v>
      </c>
      <c r="G7307" t="s">
        <v>10995</v>
      </c>
    </row>
    <row r="7308" spans="1:7">
      <c r="A7308" s="2" t="s">
        <v>13155</v>
      </c>
      <c r="B7308" s="3" t="s">
        <v>10725</v>
      </c>
      <c r="C7308" s="3">
        <v>121</v>
      </c>
      <c r="D7308" s="3">
        <v>110</v>
      </c>
      <c r="E7308" t="s">
        <v>13301</v>
      </c>
      <c r="F7308" t="s">
        <v>13301</v>
      </c>
      <c r="G7308" t="s">
        <v>10956</v>
      </c>
    </row>
    <row r="7309" spans="1:7">
      <c r="A7309" s="2" t="s">
        <v>14196</v>
      </c>
      <c r="B7309" s="3" t="s">
        <v>10730</v>
      </c>
      <c r="C7309" s="3">
        <v>121</v>
      </c>
      <c r="D7309" s="3">
        <v>105</v>
      </c>
      <c r="E7309" t="s">
        <v>13301</v>
      </c>
      <c r="F7309" t="s">
        <v>13301</v>
      </c>
      <c r="G7309" t="s">
        <v>10956</v>
      </c>
    </row>
    <row r="7310" spans="1:7">
      <c r="A7310" s="2" t="s">
        <v>15899</v>
      </c>
      <c r="B7310" s="3" t="s">
        <v>10730</v>
      </c>
      <c r="C7310" s="3">
        <v>121</v>
      </c>
      <c r="D7310" s="3">
        <v>104</v>
      </c>
      <c r="E7310" t="s">
        <v>13301</v>
      </c>
      <c r="F7310" t="s">
        <v>13301</v>
      </c>
      <c r="G7310" t="s">
        <v>10896</v>
      </c>
    </row>
    <row r="7311" spans="1:7">
      <c r="A7311" s="2" t="s">
        <v>15900</v>
      </c>
      <c r="B7311" s="3" t="s">
        <v>11421</v>
      </c>
      <c r="C7311" s="3">
        <v>120</v>
      </c>
      <c r="D7311" s="3">
        <v>82</v>
      </c>
      <c r="E7311" t="s">
        <v>13301</v>
      </c>
      <c r="F7311" t="s">
        <v>13301</v>
      </c>
      <c r="G7311" t="s">
        <v>10526</v>
      </c>
    </row>
    <row r="7312" spans="1:7">
      <c r="A7312" s="2" t="s">
        <v>15901</v>
      </c>
      <c r="B7312" s="3" t="s">
        <v>10532</v>
      </c>
      <c r="C7312" s="3">
        <v>120</v>
      </c>
      <c r="D7312" s="3">
        <v>105</v>
      </c>
      <c r="E7312" t="s">
        <v>13301</v>
      </c>
      <c r="F7312" t="s">
        <v>13301</v>
      </c>
      <c r="G7312" t="s">
        <v>10896</v>
      </c>
    </row>
    <row r="7313" spans="1:7">
      <c r="A7313" s="2" t="s">
        <v>1231</v>
      </c>
      <c r="B7313" s="3" t="s">
        <v>10532</v>
      </c>
      <c r="C7313" s="3">
        <v>120</v>
      </c>
      <c r="D7313" s="3">
        <v>86</v>
      </c>
      <c r="E7313" t="s">
        <v>13301</v>
      </c>
      <c r="F7313" t="s">
        <v>13301</v>
      </c>
      <c r="G7313" t="s">
        <v>10728</v>
      </c>
    </row>
    <row r="7314" spans="1:7">
      <c r="A7314" s="2" t="s">
        <v>1470</v>
      </c>
      <c r="B7314" s="3" t="s">
        <v>10532</v>
      </c>
      <c r="C7314" s="3">
        <v>120</v>
      </c>
      <c r="D7314" s="3">
        <v>68</v>
      </c>
      <c r="E7314" t="s">
        <v>13301</v>
      </c>
      <c r="F7314" t="s">
        <v>11636</v>
      </c>
      <c r="G7314" t="s">
        <v>10722</v>
      </c>
    </row>
    <row r="7315" spans="1:7">
      <c r="A7315" s="2" t="s">
        <v>15902</v>
      </c>
      <c r="B7315" s="3" t="s">
        <v>10532</v>
      </c>
      <c r="C7315" s="3">
        <v>120</v>
      </c>
      <c r="D7315" s="3">
        <v>39</v>
      </c>
      <c r="E7315" t="s">
        <v>13301</v>
      </c>
      <c r="F7315" t="s">
        <v>11449</v>
      </c>
      <c r="G7315" t="s">
        <v>10757</v>
      </c>
    </row>
    <row r="7316" spans="1:7">
      <c r="A7316" s="2" t="s">
        <v>15903</v>
      </c>
      <c r="B7316" s="3" t="s">
        <v>10532</v>
      </c>
      <c r="C7316" s="3">
        <v>120</v>
      </c>
      <c r="D7316" s="3">
        <v>78</v>
      </c>
      <c r="E7316" t="s">
        <v>13301</v>
      </c>
      <c r="F7316" t="s">
        <v>13301</v>
      </c>
      <c r="G7316" t="s">
        <v>10526</v>
      </c>
    </row>
    <row r="7317" spans="1:7">
      <c r="A7317" s="2" t="s">
        <v>15904</v>
      </c>
      <c r="B7317" s="3" t="s">
        <v>10528</v>
      </c>
      <c r="C7317" s="3">
        <v>120</v>
      </c>
      <c r="D7317" s="3">
        <v>105</v>
      </c>
      <c r="E7317" t="s">
        <v>13301</v>
      </c>
      <c r="F7317" t="s">
        <v>13301</v>
      </c>
      <c r="G7317" t="s">
        <v>10956</v>
      </c>
    </row>
    <row r="7318" spans="1:7">
      <c r="A7318" s="2" t="s">
        <v>15905</v>
      </c>
      <c r="B7318" s="3" t="s">
        <v>10528</v>
      </c>
      <c r="C7318" s="3">
        <v>120</v>
      </c>
      <c r="D7318" s="3">
        <v>105</v>
      </c>
      <c r="E7318" t="s">
        <v>13301</v>
      </c>
      <c r="F7318" t="s">
        <v>13301</v>
      </c>
      <c r="G7318" t="s">
        <v>10956</v>
      </c>
    </row>
    <row r="7319" spans="1:7">
      <c r="A7319" s="2" t="s">
        <v>15906</v>
      </c>
      <c r="B7319" s="3" t="s">
        <v>10528</v>
      </c>
      <c r="C7319" s="3">
        <v>120</v>
      </c>
      <c r="D7319" s="3">
        <v>103</v>
      </c>
      <c r="E7319" t="s">
        <v>13301</v>
      </c>
      <c r="F7319" t="s">
        <v>13301</v>
      </c>
      <c r="G7319" t="s">
        <v>10925</v>
      </c>
    </row>
    <row r="7320" spans="1:7">
      <c r="A7320" s="2" t="s">
        <v>69</v>
      </c>
      <c r="B7320" s="3" t="s">
        <v>10528</v>
      </c>
      <c r="C7320" s="3">
        <v>120</v>
      </c>
      <c r="D7320" s="3">
        <v>97</v>
      </c>
      <c r="E7320" t="s">
        <v>13301</v>
      </c>
      <c r="F7320" t="s">
        <v>13301</v>
      </c>
      <c r="G7320" t="s">
        <v>10861</v>
      </c>
    </row>
    <row r="7321" spans="1:7">
      <c r="A7321" s="2" t="s">
        <v>15907</v>
      </c>
      <c r="B7321" s="3" t="s">
        <v>10579</v>
      </c>
      <c r="C7321" s="3">
        <v>120</v>
      </c>
      <c r="D7321" s="3">
        <v>59</v>
      </c>
      <c r="E7321" t="s">
        <v>13301</v>
      </c>
      <c r="F7321" t="s">
        <v>11636</v>
      </c>
      <c r="G7321" t="s">
        <v>10419</v>
      </c>
    </row>
    <row r="7322" spans="1:7">
      <c r="A7322" s="2" t="s">
        <v>12817</v>
      </c>
      <c r="B7322" s="3" t="s">
        <v>11409</v>
      </c>
      <c r="C7322" s="3">
        <v>120</v>
      </c>
      <c r="D7322" s="3">
        <v>84</v>
      </c>
      <c r="E7322" t="s">
        <v>13301</v>
      </c>
      <c r="F7322" t="s">
        <v>13301</v>
      </c>
      <c r="G7322" t="s">
        <v>10526</v>
      </c>
    </row>
    <row r="7323" spans="1:7">
      <c r="A7323" s="2" t="s">
        <v>13902</v>
      </c>
      <c r="B7323" s="3" t="s">
        <v>11246</v>
      </c>
      <c r="C7323" s="3">
        <v>120</v>
      </c>
      <c r="D7323" s="3">
        <v>106</v>
      </c>
      <c r="E7323" t="s">
        <v>13301</v>
      </c>
      <c r="F7323" t="s">
        <v>13301</v>
      </c>
      <c r="G7323" t="s">
        <v>10956</v>
      </c>
    </row>
    <row r="7324" spans="1:7">
      <c r="A7324" s="2" t="s">
        <v>15908</v>
      </c>
      <c r="B7324" s="3" t="s">
        <v>10560</v>
      </c>
      <c r="C7324" s="3">
        <v>120</v>
      </c>
      <c r="D7324" s="3">
        <v>91</v>
      </c>
      <c r="E7324" t="s">
        <v>13301</v>
      </c>
      <c r="F7324" t="s">
        <v>13301</v>
      </c>
      <c r="G7324" t="s">
        <v>10726</v>
      </c>
    </row>
    <row r="7325" spans="1:7">
      <c r="A7325" s="2" t="s">
        <v>15909</v>
      </c>
      <c r="B7325" s="3" t="s">
        <v>10560</v>
      </c>
      <c r="C7325" s="3">
        <v>120</v>
      </c>
      <c r="D7325" s="3">
        <v>53</v>
      </c>
      <c r="E7325" t="s">
        <v>13301</v>
      </c>
      <c r="F7325" t="s">
        <v>11636</v>
      </c>
      <c r="G7325" t="s">
        <v>10539</v>
      </c>
    </row>
    <row r="7326" spans="1:7">
      <c r="A7326" s="2" t="s">
        <v>15910</v>
      </c>
      <c r="B7326" s="3" t="s">
        <v>10560</v>
      </c>
      <c r="C7326" s="3">
        <v>120</v>
      </c>
      <c r="D7326" s="3">
        <v>90</v>
      </c>
      <c r="E7326" t="s">
        <v>13301</v>
      </c>
      <c r="F7326" t="s">
        <v>13301</v>
      </c>
      <c r="G7326" t="s">
        <v>10762</v>
      </c>
    </row>
    <row r="7327" spans="1:7">
      <c r="A7327" s="2" t="s">
        <v>15911</v>
      </c>
      <c r="B7327" s="3" t="s">
        <v>10560</v>
      </c>
      <c r="C7327" s="3">
        <v>120</v>
      </c>
      <c r="D7327" s="3">
        <v>76</v>
      </c>
      <c r="E7327" t="s">
        <v>13301</v>
      </c>
      <c r="F7327" t="s">
        <v>12412</v>
      </c>
      <c r="G7327" t="s">
        <v>10486</v>
      </c>
    </row>
    <row r="7328" spans="1:7">
      <c r="A7328" s="2" t="s">
        <v>15912</v>
      </c>
      <c r="B7328" s="3" t="s">
        <v>10560</v>
      </c>
      <c r="C7328" s="3">
        <v>120</v>
      </c>
      <c r="D7328" s="3">
        <v>92</v>
      </c>
      <c r="E7328" t="s">
        <v>13301</v>
      </c>
      <c r="F7328" t="s">
        <v>12412</v>
      </c>
      <c r="G7328" t="s">
        <v>10436</v>
      </c>
    </row>
    <row r="7329" spans="1:7">
      <c r="A7329" s="2" t="s">
        <v>15913</v>
      </c>
      <c r="B7329" s="3" t="s">
        <v>10560</v>
      </c>
      <c r="C7329" s="3">
        <v>120</v>
      </c>
      <c r="D7329" s="3">
        <v>60</v>
      </c>
      <c r="E7329" t="s">
        <v>13301</v>
      </c>
      <c r="F7329" t="s">
        <v>11927</v>
      </c>
      <c r="G7329" t="s">
        <v>10588</v>
      </c>
    </row>
    <row r="7330" spans="1:7">
      <c r="A7330" s="2" t="s">
        <v>15914</v>
      </c>
      <c r="B7330" s="3" t="s">
        <v>10560</v>
      </c>
      <c r="C7330" s="3">
        <v>120</v>
      </c>
      <c r="D7330" s="3">
        <v>83</v>
      </c>
      <c r="E7330" t="s">
        <v>13301</v>
      </c>
      <c r="F7330" t="s">
        <v>12412</v>
      </c>
      <c r="G7330" t="s">
        <v>10576</v>
      </c>
    </row>
    <row r="7331" spans="1:7">
      <c r="A7331" s="2" t="s">
        <v>15915</v>
      </c>
      <c r="B7331" s="3" t="s">
        <v>10560</v>
      </c>
      <c r="C7331" s="3">
        <v>120</v>
      </c>
      <c r="D7331" s="3">
        <v>71</v>
      </c>
      <c r="E7331" t="s">
        <v>13301</v>
      </c>
      <c r="F7331" t="s">
        <v>12412</v>
      </c>
      <c r="G7331" t="s">
        <v>10563</v>
      </c>
    </row>
    <row r="7332" spans="1:7">
      <c r="A7332" s="2" t="s">
        <v>15916</v>
      </c>
      <c r="B7332" s="3" t="s">
        <v>10560</v>
      </c>
      <c r="C7332" s="3">
        <v>120</v>
      </c>
      <c r="D7332" s="3">
        <v>83</v>
      </c>
      <c r="E7332" t="s">
        <v>13301</v>
      </c>
      <c r="F7332" t="s">
        <v>13301</v>
      </c>
      <c r="G7332" t="s">
        <v>10526</v>
      </c>
    </row>
    <row r="7333" spans="1:7">
      <c r="A7333" s="2" t="s">
        <v>993</v>
      </c>
      <c r="B7333" s="3" t="s">
        <v>10611</v>
      </c>
      <c r="C7333" s="3">
        <v>120</v>
      </c>
      <c r="D7333" s="3">
        <v>87</v>
      </c>
      <c r="E7333" t="s">
        <v>13301</v>
      </c>
      <c r="F7333" t="s">
        <v>13301</v>
      </c>
      <c r="G7333" t="s">
        <v>10726</v>
      </c>
    </row>
    <row r="7334" spans="1:7">
      <c r="A7334" s="2" t="s">
        <v>15917</v>
      </c>
      <c r="B7334" s="3" t="s">
        <v>10611</v>
      </c>
      <c r="C7334" s="3">
        <v>120</v>
      </c>
      <c r="D7334" s="3">
        <v>91</v>
      </c>
      <c r="E7334" t="s">
        <v>13301</v>
      </c>
      <c r="F7334" t="s">
        <v>13301</v>
      </c>
      <c r="G7334" t="s">
        <v>10762</v>
      </c>
    </row>
    <row r="7335" spans="1:7">
      <c r="A7335" s="2" t="s">
        <v>15918</v>
      </c>
      <c r="B7335" s="3" t="s">
        <v>10735</v>
      </c>
      <c r="C7335" s="3">
        <v>120</v>
      </c>
      <c r="D7335" s="3">
        <v>73</v>
      </c>
      <c r="E7335" t="s">
        <v>13301</v>
      </c>
      <c r="F7335" t="s">
        <v>13301</v>
      </c>
      <c r="G7335" t="s">
        <v>10530</v>
      </c>
    </row>
    <row r="7336" spans="1:7">
      <c r="A7336" s="2" t="s">
        <v>15919</v>
      </c>
      <c r="B7336" s="3" t="s">
        <v>10735</v>
      </c>
      <c r="C7336" s="3">
        <v>120</v>
      </c>
      <c r="D7336" s="3">
        <v>81</v>
      </c>
      <c r="E7336" t="s">
        <v>13301</v>
      </c>
      <c r="F7336" t="s">
        <v>13301</v>
      </c>
      <c r="G7336" t="s">
        <v>10530</v>
      </c>
    </row>
    <row r="7337" spans="1:7">
      <c r="A7337" s="2" t="s">
        <v>12798</v>
      </c>
      <c r="B7337" s="3" t="s">
        <v>10735</v>
      </c>
      <c r="C7337" s="3">
        <v>120</v>
      </c>
      <c r="D7337" s="3">
        <v>61</v>
      </c>
      <c r="E7337" t="s">
        <v>13301</v>
      </c>
      <c r="F7337" t="s">
        <v>12412</v>
      </c>
      <c r="G7337" t="s">
        <v>10501</v>
      </c>
    </row>
    <row r="7338" spans="1:7">
      <c r="A7338" s="2" t="s">
        <v>517</v>
      </c>
      <c r="B7338" s="3" t="s">
        <v>10735</v>
      </c>
      <c r="C7338" s="3">
        <v>120</v>
      </c>
      <c r="D7338" s="3">
        <v>97</v>
      </c>
      <c r="E7338" t="s">
        <v>13301</v>
      </c>
      <c r="F7338" t="s">
        <v>13301</v>
      </c>
      <c r="G7338" t="s">
        <v>10861</v>
      </c>
    </row>
    <row r="7339" spans="1:7">
      <c r="A7339" s="2" t="s">
        <v>10852</v>
      </c>
      <c r="B7339" s="3" t="s">
        <v>10735</v>
      </c>
      <c r="C7339" s="3">
        <v>120</v>
      </c>
      <c r="D7339" s="3">
        <v>55</v>
      </c>
      <c r="E7339" t="s">
        <v>13301</v>
      </c>
      <c r="F7339" t="s">
        <v>11449</v>
      </c>
      <c r="G7339" t="s">
        <v>10521</v>
      </c>
    </row>
    <row r="7340" spans="1:7">
      <c r="A7340" s="2" t="s">
        <v>15920</v>
      </c>
      <c r="B7340" s="3" t="s">
        <v>10565</v>
      </c>
      <c r="C7340" s="3">
        <v>120</v>
      </c>
      <c r="D7340" s="3">
        <v>96</v>
      </c>
      <c r="E7340" t="s">
        <v>13301</v>
      </c>
      <c r="F7340" t="s">
        <v>13301</v>
      </c>
      <c r="G7340" t="s">
        <v>10762</v>
      </c>
    </row>
    <row r="7341" spans="1:7">
      <c r="A7341" s="2" t="s">
        <v>13537</v>
      </c>
      <c r="B7341" s="3" t="s">
        <v>10769</v>
      </c>
      <c r="C7341" s="3">
        <v>120</v>
      </c>
      <c r="D7341" s="3">
        <v>92</v>
      </c>
      <c r="E7341" t="s">
        <v>13301</v>
      </c>
      <c r="F7341" t="s">
        <v>13301</v>
      </c>
      <c r="G7341" t="s">
        <v>10623</v>
      </c>
    </row>
    <row r="7342" spans="1:7">
      <c r="A7342" s="2" t="s">
        <v>266</v>
      </c>
      <c r="B7342" s="3" t="s">
        <v>10945</v>
      </c>
      <c r="C7342" s="3">
        <v>120</v>
      </c>
      <c r="D7342" s="3">
        <v>107</v>
      </c>
      <c r="E7342" t="s">
        <v>13301</v>
      </c>
      <c r="F7342" t="s">
        <v>13301</v>
      </c>
      <c r="G7342" t="s">
        <v>10896</v>
      </c>
    </row>
    <row r="7343" spans="1:7">
      <c r="A7343" s="2" t="s">
        <v>12515</v>
      </c>
      <c r="B7343" s="3" t="s">
        <v>10945</v>
      </c>
      <c r="C7343" s="3">
        <v>120</v>
      </c>
      <c r="D7343" s="3">
        <v>106</v>
      </c>
      <c r="E7343" t="s">
        <v>13301</v>
      </c>
      <c r="F7343" t="s">
        <v>13301</v>
      </c>
      <c r="G7343" t="s">
        <v>10956</v>
      </c>
    </row>
    <row r="7344" spans="1:7">
      <c r="A7344" s="2" t="s">
        <v>14879</v>
      </c>
      <c r="B7344" s="3" t="s">
        <v>10945</v>
      </c>
      <c r="C7344" s="3">
        <v>120</v>
      </c>
      <c r="D7344" s="3">
        <v>108</v>
      </c>
      <c r="E7344" t="s">
        <v>13301</v>
      </c>
      <c r="F7344" t="s">
        <v>13301</v>
      </c>
      <c r="G7344" t="s">
        <v>10956</v>
      </c>
    </row>
    <row r="7345" spans="1:7">
      <c r="A7345" s="2" t="s">
        <v>12928</v>
      </c>
      <c r="B7345" s="3" t="s">
        <v>10654</v>
      </c>
      <c r="C7345" s="3">
        <v>120</v>
      </c>
      <c r="D7345" s="3">
        <v>98</v>
      </c>
      <c r="E7345" t="s">
        <v>13301</v>
      </c>
      <c r="F7345" t="s">
        <v>13301</v>
      </c>
      <c r="G7345" t="s">
        <v>10861</v>
      </c>
    </row>
    <row r="7346" spans="1:7">
      <c r="A7346" s="2" t="s">
        <v>15921</v>
      </c>
      <c r="B7346" s="3" t="s">
        <v>10654</v>
      </c>
      <c r="C7346" s="3">
        <v>120</v>
      </c>
      <c r="D7346" s="3">
        <v>98</v>
      </c>
      <c r="E7346" t="s">
        <v>13301</v>
      </c>
      <c r="F7346" t="s">
        <v>13301</v>
      </c>
      <c r="G7346" t="s">
        <v>10861</v>
      </c>
    </row>
    <row r="7347" spans="1:7">
      <c r="A7347" s="2" t="s">
        <v>12543</v>
      </c>
      <c r="B7347" s="3" t="s">
        <v>10654</v>
      </c>
      <c r="C7347" s="3">
        <v>120</v>
      </c>
      <c r="D7347" s="3">
        <v>106</v>
      </c>
      <c r="E7347" t="s">
        <v>13301</v>
      </c>
      <c r="F7347" t="s">
        <v>13301</v>
      </c>
      <c r="G7347" t="s">
        <v>10956</v>
      </c>
    </row>
    <row r="7348" spans="1:7">
      <c r="A7348" s="2" t="s">
        <v>15922</v>
      </c>
      <c r="B7348" s="3" t="s">
        <v>10654</v>
      </c>
      <c r="C7348" s="3">
        <v>120</v>
      </c>
      <c r="D7348" s="3">
        <v>105</v>
      </c>
      <c r="E7348" t="s">
        <v>13301</v>
      </c>
      <c r="F7348" t="s">
        <v>13301</v>
      </c>
      <c r="G7348" t="s">
        <v>10925</v>
      </c>
    </row>
    <row r="7349" spans="1:7">
      <c r="A7349" s="2" t="s">
        <v>15021</v>
      </c>
      <c r="B7349" s="3" t="s">
        <v>10654</v>
      </c>
      <c r="C7349" s="3">
        <v>120</v>
      </c>
      <c r="D7349" s="3">
        <v>97</v>
      </c>
      <c r="E7349" t="s">
        <v>13301</v>
      </c>
      <c r="F7349" t="s">
        <v>13301</v>
      </c>
      <c r="G7349" t="s">
        <v>10896</v>
      </c>
    </row>
    <row r="7350" spans="1:7">
      <c r="A7350" s="2" t="s">
        <v>15923</v>
      </c>
      <c r="B7350" s="3" t="s">
        <v>10884</v>
      </c>
      <c r="C7350" s="3">
        <v>120</v>
      </c>
      <c r="D7350" s="3">
        <v>111</v>
      </c>
      <c r="E7350" t="s">
        <v>13301</v>
      </c>
      <c r="F7350" t="s">
        <v>13301</v>
      </c>
      <c r="G7350" t="s">
        <v>10956</v>
      </c>
    </row>
    <row r="7351" spans="1:7">
      <c r="A7351" s="2" t="s">
        <v>537</v>
      </c>
      <c r="B7351" s="3" t="s">
        <v>10730</v>
      </c>
      <c r="C7351" s="3">
        <v>120</v>
      </c>
      <c r="D7351" s="3">
        <v>105</v>
      </c>
      <c r="E7351" t="s">
        <v>13301</v>
      </c>
      <c r="F7351" t="s">
        <v>13301</v>
      </c>
      <c r="G7351" t="s">
        <v>10925</v>
      </c>
    </row>
    <row r="7352" spans="1:7">
      <c r="A7352" s="2" t="s">
        <v>15924</v>
      </c>
      <c r="B7352" s="3" t="s">
        <v>10730</v>
      </c>
      <c r="C7352" s="3">
        <v>120</v>
      </c>
      <c r="D7352" s="3">
        <v>97</v>
      </c>
      <c r="E7352" t="s">
        <v>13301</v>
      </c>
      <c r="F7352" t="s">
        <v>13301</v>
      </c>
      <c r="G7352" t="s">
        <v>10896</v>
      </c>
    </row>
    <row r="7353" spans="1:7">
      <c r="A7353" s="2" t="s">
        <v>15925</v>
      </c>
      <c r="B7353" s="3" t="s">
        <v>10778</v>
      </c>
      <c r="C7353" s="3">
        <v>120</v>
      </c>
      <c r="D7353" s="3">
        <v>111</v>
      </c>
      <c r="E7353" t="s">
        <v>13301</v>
      </c>
      <c r="F7353" t="s">
        <v>13301</v>
      </c>
      <c r="G7353" t="s">
        <v>10995</v>
      </c>
    </row>
    <row r="7354" spans="1:7">
      <c r="A7354" s="2" t="s">
        <v>15926</v>
      </c>
      <c r="B7354" s="3" t="s">
        <v>10778</v>
      </c>
      <c r="C7354" s="3">
        <v>120</v>
      </c>
      <c r="D7354" s="3">
        <v>105</v>
      </c>
      <c r="E7354" t="s">
        <v>13301</v>
      </c>
      <c r="F7354" t="s">
        <v>13301</v>
      </c>
      <c r="G7354" t="s">
        <v>10956</v>
      </c>
    </row>
    <row r="7355" spans="1:7">
      <c r="A7355" s="2" t="s">
        <v>14682</v>
      </c>
      <c r="B7355" s="3" t="s">
        <v>11421</v>
      </c>
      <c r="C7355" s="3">
        <v>119</v>
      </c>
      <c r="D7355" s="3">
        <v>96</v>
      </c>
      <c r="E7355" t="s">
        <v>13301</v>
      </c>
      <c r="F7355" t="s">
        <v>13301</v>
      </c>
      <c r="G7355" t="s">
        <v>10861</v>
      </c>
    </row>
    <row r="7356" spans="1:7">
      <c r="A7356" s="2" t="s">
        <v>15927</v>
      </c>
      <c r="B7356" s="3" t="s">
        <v>10532</v>
      </c>
      <c r="C7356" s="3">
        <v>119</v>
      </c>
      <c r="D7356" s="3">
        <v>80</v>
      </c>
      <c r="E7356" t="s">
        <v>13301</v>
      </c>
      <c r="F7356" t="s">
        <v>11636</v>
      </c>
      <c r="G7356" t="s">
        <v>10410</v>
      </c>
    </row>
    <row r="7357" spans="1:7">
      <c r="A7357" s="2" t="s">
        <v>15928</v>
      </c>
      <c r="B7357" s="3" t="s">
        <v>10532</v>
      </c>
      <c r="C7357" s="3">
        <v>119</v>
      </c>
      <c r="D7357" s="3">
        <v>98</v>
      </c>
      <c r="E7357" t="s">
        <v>13301</v>
      </c>
      <c r="F7357" t="s">
        <v>13301</v>
      </c>
      <c r="G7357" t="s">
        <v>10896</v>
      </c>
    </row>
    <row r="7358" spans="1:7">
      <c r="A7358" s="2" t="s">
        <v>15929</v>
      </c>
      <c r="B7358" s="3" t="s">
        <v>10532</v>
      </c>
      <c r="C7358" s="3">
        <v>119</v>
      </c>
      <c r="D7358" s="3">
        <v>89</v>
      </c>
      <c r="E7358" t="s">
        <v>13301</v>
      </c>
      <c r="F7358" t="s">
        <v>13301</v>
      </c>
      <c r="G7358" t="s">
        <v>10762</v>
      </c>
    </row>
    <row r="7359" spans="1:7">
      <c r="A7359" s="2" t="s">
        <v>10763</v>
      </c>
      <c r="B7359" s="3" t="s">
        <v>10532</v>
      </c>
      <c r="C7359" s="3">
        <v>119</v>
      </c>
      <c r="D7359" s="3">
        <v>102</v>
      </c>
      <c r="E7359" t="s">
        <v>13301</v>
      </c>
      <c r="F7359" t="s">
        <v>13301</v>
      </c>
      <c r="G7359" t="s">
        <v>10925</v>
      </c>
    </row>
    <row r="7360" spans="1:7">
      <c r="A7360" s="2">
        <v>1929</v>
      </c>
      <c r="B7360" s="3" t="s">
        <v>10524</v>
      </c>
      <c r="C7360" s="3">
        <v>119</v>
      </c>
      <c r="D7360" s="3">
        <v>69</v>
      </c>
      <c r="E7360" t="s">
        <v>13301</v>
      </c>
      <c r="F7360" t="s">
        <v>12412</v>
      </c>
      <c r="G7360" t="s">
        <v>10630</v>
      </c>
    </row>
    <row r="7361" spans="1:7">
      <c r="A7361" s="2" t="s">
        <v>9</v>
      </c>
      <c r="B7361" s="3" t="s">
        <v>10524</v>
      </c>
      <c r="C7361" s="3">
        <v>119</v>
      </c>
      <c r="D7361" s="3">
        <v>54</v>
      </c>
      <c r="E7361" t="s">
        <v>13301</v>
      </c>
      <c r="F7361" t="s">
        <v>11927</v>
      </c>
      <c r="G7361" t="s">
        <v>10593</v>
      </c>
    </row>
    <row r="7362" spans="1:7">
      <c r="A7362" s="2" t="s">
        <v>11957</v>
      </c>
      <c r="B7362" s="3" t="s">
        <v>11409</v>
      </c>
      <c r="C7362" s="3">
        <v>119</v>
      </c>
      <c r="D7362" s="3">
        <v>77</v>
      </c>
      <c r="E7362" t="s">
        <v>13301</v>
      </c>
      <c r="F7362" t="s">
        <v>13301</v>
      </c>
      <c r="G7362" t="s">
        <v>10726</v>
      </c>
    </row>
    <row r="7363" spans="1:7">
      <c r="A7363" s="2" t="s">
        <v>15930</v>
      </c>
      <c r="B7363" s="3" t="s">
        <v>10560</v>
      </c>
      <c r="C7363" s="3">
        <v>119</v>
      </c>
      <c r="D7363" s="3">
        <v>67</v>
      </c>
      <c r="E7363" t="s">
        <v>13301</v>
      </c>
      <c r="F7363" t="s">
        <v>11636</v>
      </c>
      <c r="G7363" t="s">
        <v>10459</v>
      </c>
    </row>
    <row r="7364" spans="1:7">
      <c r="A7364" s="2" t="s">
        <v>15931</v>
      </c>
      <c r="B7364" s="3" t="s">
        <v>10560</v>
      </c>
      <c r="C7364" s="3">
        <v>119</v>
      </c>
      <c r="D7364" s="3">
        <v>73</v>
      </c>
      <c r="E7364" t="s">
        <v>13301</v>
      </c>
      <c r="F7364" t="s">
        <v>12412</v>
      </c>
      <c r="G7364" t="s">
        <v>10545</v>
      </c>
    </row>
    <row r="7365" spans="1:7">
      <c r="A7365" s="2" t="s">
        <v>15932</v>
      </c>
      <c r="B7365" s="3" t="s">
        <v>10560</v>
      </c>
      <c r="C7365" s="3">
        <v>119</v>
      </c>
      <c r="D7365" s="3">
        <v>81</v>
      </c>
      <c r="E7365" t="s">
        <v>13301</v>
      </c>
      <c r="F7365" t="s">
        <v>13301</v>
      </c>
      <c r="G7365" t="s">
        <v>10623</v>
      </c>
    </row>
    <row r="7366" spans="1:7">
      <c r="A7366" s="2" t="s">
        <v>15933</v>
      </c>
      <c r="B7366" s="3" t="s">
        <v>10611</v>
      </c>
      <c r="C7366" s="3">
        <v>119</v>
      </c>
      <c r="D7366" s="3">
        <v>52</v>
      </c>
      <c r="E7366" t="s">
        <v>13301</v>
      </c>
      <c r="F7366" t="s">
        <v>11079</v>
      </c>
      <c r="G7366" t="s">
        <v>10454</v>
      </c>
    </row>
    <row r="7367" spans="1:7">
      <c r="A7367" s="2" t="s">
        <v>15934</v>
      </c>
      <c r="B7367" s="3" t="s">
        <v>10611</v>
      </c>
      <c r="C7367" s="3">
        <v>119</v>
      </c>
      <c r="D7367" s="3">
        <v>39</v>
      </c>
      <c r="E7367" t="s">
        <v>13301</v>
      </c>
      <c r="F7367" t="s">
        <v>11079</v>
      </c>
      <c r="G7367" t="s">
        <v>10802</v>
      </c>
    </row>
    <row r="7368" spans="1:7">
      <c r="A7368" s="2" t="s">
        <v>15935</v>
      </c>
      <c r="B7368" s="3" t="s">
        <v>10611</v>
      </c>
      <c r="C7368" s="3">
        <v>119</v>
      </c>
      <c r="D7368" s="3">
        <v>70</v>
      </c>
      <c r="E7368" t="s">
        <v>13301</v>
      </c>
      <c r="F7368" t="s">
        <v>12412</v>
      </c>
      <c r="G7368" t="s">
        <v>10414</v>
      </c>
    </row>
    <row r="7369" spans="1:7">
      <c r="A7369" s="2" t="s">
        <v>15936</v>
      </c>
      <c r="B7369" s="3" t="s">
        <v>10611</v>
      </c>
      <c r="C7369" s="3">
        <v>119</v>
      </c>
      <c r="D7369" s="3">
        <v>79</v>
      </c>
      <c r="E7369" t="s">
        <v>13301</v>
      </c>
      <c r="F7369" t="s">
        <v>12412</v>
      </c>
      <c r="G7369" t="s">
        <v>10674</v>
      </c>
    </row>
    <row r="7370" spans="1:7">
      <c r="A7370" s="2" t="s">
        <v>15937</v>
      </c>
      <c r="B7370" s="3" t="s">
        <v>10611</v>
      </c>
      <c r="C7370" s="3">
        <v>119</v>
      </c>
      <c r="D7370" s="3">
        <v>60</v>
      </c>
      <c r="E7370" t="s">
        <v>13301</v>
      </c>
      <c r="F7370" t="s">
        <v>12412</v>
      </c>
      <c r="G7370" t="s">
        <v>10577</v>
      </c>
    </row>
    <row r="7371" spans="1:7">
      <c r="A7371" s="2" t="s">
        <v>15938</v>
      </c>
      <c r="B7371" s="3" t="s">
        <v>10611</v>
      </c>
      <c r="C7371" s="3">
        <v>119</v>
      </c>
      <c r="D7371" s="3">
        <v>92</v>
      </c>
      <c r="E7371" t="s">
        <v>13301</v>
      </c>
      <c r="F7371" t="s">
        <v>13301</v>
      </c>
      <c r="G7371" t="s">
        <v>10841</v>
      </c>
    </row>
    <row r="7372" spans="1:7">
      <c r="A7372" s="2" t="s">
        <v>15939</v>
      </c>
      <c r="B7372" s="3" t="s">
        <v>10611</v>
      </c>
      <c r="C7372" s="3">
        <v>119</v>
      </c>
      <c r="D7372" s="3">
        <v>94</v>
      </c>
      <c r="E7372" t="s">
        <v>13301</v>
      </c>
      <c r="F7372" t="s">
        <v>13301</v>
      </c>
      <c r="G7372" t="s">
        <v>10861</v>
      </c>
    </row>
    <row r="7373" spans="1:7">
      <c r="A7373" s="2" t="s">
        <v>15940</v>
      </c>
      <c r="B7373" s="3" t="s">
        <v>10611</v>
      </c>
      <c r="C7373" s="3">
        <v>119</v>
      </c>
      <c r="D7373" s="3">
        <v>84</v>
      </c>
      <c r="E7373" t="s">
        <v>13301</v>
      </c>
      <c r="F7373" t="s">
        <v>13301</v>
      </c>
      <c r="G7373" t="s">
        <v>10728</v>
      </c>
    </row>
    <row r="7374" spans="1:7">
      <c r="A7374" s="2" t="s">
        <v>15941</v>
      </c>
      <c r="B7374" s="3" t="s">
        <v>10735</v>
      </c>
      <c r="C7374" s="3">
        <v>119</v>
      </c>
      <c r="D7374" s="3">
        <v>63</v>
      </c>
      <c r="E7374" t="s">
        <v>13301</v>
      </c>
      <c r="F7374" t="s">
        <v>11927</v>
      </c>
      <c r="G7374" t="s">
        <v>10363</v>
      </c>
    </row>
    <row r="7375" spans="1:7">
      <c r="A7375" s="2" t="s">
        <v>11646</v>
      </c>
      <c r="B7375" s="3" t="s">
        <v>10735</v>
      </c>
      <c r="C7375" s="3">
        <v>119</v>
      </c>
      <c r="D7375" s="3">
        <v>71</v>
      </c>
      <c r="E7375" t="s">
        <v>13301</v>
      </c>
      <c r="F7375" t="s">
        <v>12412</v>
      </c>
      <c r="G7375" t="s">
        <v>10545</v>
      </c>
    </row>
    <row r="7376" spans="1:7">
      <c r="A7376" s="2" t="s">
        <v>15942</v>
      </c>
      <c r="B7376" s="3" t="s">
        <v>10945</v>
      </c>
      <c r="C7376" s="3">
        <v>119</v>
      </c>
      <c r="D7376" s="3">
        <v>113</v>
      </c>
      <c r="E7376" t="s">
        <v>13301</v>
      </c>
      <c r="F7376" t="s">
        <v>13301</v>
      </c>
      <c r="G7376" t="s">
        <v>11038</v>
      </c>
    </row>
    <row r="7377" spans="1:7">
      <c r="A7377" s="2" t="s">
        <v>14478</v>
      </c>
      <c r="B7377" s="3" t="s">
        <v>10654</v>
      </c>
      <c r="C7377" s="3">
        <v>119</v>
      </c>
      <c r="D7377" s="3">
        <v>95</v>
      </c>
      <c r="E7377" t="s">
        <v>13301</v>
      </c>
      <c r="F7377" t="s">
        <v>13301</v>
      </c>
      <c r="G7377" t="s">
        <v>10841</v>
      </c>
    </row>
    <row r="7378" spans="1:7">
      <c r="A7378" s="2" t="s">
        <v>15943</v>
      </c>
      <c r="B7378" s="3" t="s">
        <v>10884</v>
      </c>
      <c r="C7378" s="3">
        <v>119</v>
      </c>
      <c r="D7378" s="3">
        <v>100</v>
      </c>
      <c r="E7378" t="s">
        <v>13301</v>
      </c>
      <c r="F7378" t="s">
        <v>13301</v>
      </c>
      <c r="G7378" t="s">
        <v>10925</v>
      </c>
    </row>
    <row r="7379" spans="1:7">
      <c r="A7379" s="2" t="s">
        <v>15944</v>
      </c>
      <c r="B7379" s="3" t="s">
        <v>10884</v>
      </c>
      <c r="C7379" s="3">
        <v>119</v>
      </c>
      <c r="D7379" s="3">
        <v>102</v>
      </c>
      <c r="E7379" t="s">
        <v>13301</v>
      </c>
      <c r="F7379" t="s">
        <v>13301</v>
      </c>
      <c r="G7379" t="s">
        <v>10896</v>
      </c>
    </row>
    <row r="7380" spans="1:7">
      <c r="A7380" s="2" t="s">
        <v>15945</v>
      </c>
      <c r="B7380" s="3" t="s">
        <v>10884</v>
      </c>
      <c r="C7380" s="3">
        <v>119</v>
      </c>
      <c r="D7380" s="3">
        <v>96</v>
      </c>
      <c r="E7380" t="s">
        <v>13301</v>
      </c>
      <c r="F7380" t="s">
        <v>13301</v>
      </c>
      <c r="G7380" t="s">
        <v>10706</v>
      </c>
    </row>
    <row r="7381" spans="1:7">
      <c r="A7381" s="2" t="s">
        <v>15946</v>
      </c>
      <c r="B7381" s="3" t="s">
        <v>10730</v>
      </c>
      <c r="C7381" s="3">
        <v>119</v>
      </c>
      <c r="D7381" s="3">
        <v>108</v>
      </c>
      <c r="E7381" t="s">
        <v>13301</v>
      </c>
      <c r="F7381" t="s">
        <v>13301</v>
      </c>
      <c r="G7381" t="s">
        <v>10956</v>
      </c>
    </row>
    <row r="7382" spans="1:7">
      <c r="A7382" s="2" t="s">
        <v>617</v>
      </c>
      <c r="B7382" s="3" t="s">
        <v>11421</v>
      </c>
      <c r="C7382" s="3">
        <v>118</v>
      </c>
      <c r="D7382" s="3">
        <v>84</v>
      </c>
      <c r="E7382" t="s">
        <v>13301</v>
      </c>
      <c r="F7382" t="s">
        <v>13301</v>
      </c>
      <c r="G7382" t="s">
        <v>10526</v>
      </c>
    </row>
    <row r="7383" spans="1:7">
      <c r="A7383" s="2" t="s">
        <v>15515</v>
      </c>
      <c r="B7383" s="3" t="s">
        <v>11421</v>
      </c>
      <c r="C7383" s="3">
        <v>118</v>
      </c>
      <c r="D7383" s="3">
        <v>48</v>
      </c>
      <c r="E7383" t="s">
        <v>13301</v>
      </c>
      <c r="F7383" t="s">
        <v>11230</v>
      </c>
      <c r="G7383" t="s">
        <v>10467</v>
      </c>
    </row>
    <row r="7384" spans="1:7">
      <c r="A7384" s="2" t="s">
        <v>11238</v>
      </c>
      <c r="B7384" s="3" t="s">
        <v>11421</v>
      </c>
      <c r="C7384" s="3">
        <v>118</v>
      </c>
      <c r="D7384" s="3">
        <v>89</v>
      </c>
      <c r="E7384" t="s">
        <v>13301</v>
      </c>
      <c r="F7384" t="s">
        <v>13301</v>
      </c>
      <c r="G7384" t="s">
        <v>10726</v>
      </c>
    </row>
    <row r="7385" spans="1:7">
      <c r="A7385" s="2" t="s">
        <v>15947</v>
      </c>
      <c r="B7385" s="3" t="s">
        <v>10532</v>
      </c>
      <c r="C7385" s="3">
        <v>118</v>
      </c>
      <c r="D7385" s="3">
        <v>79</v>
      </c>
      <c r="E7385" t="s">
        <v>13301</v>
      </c>
      <c r="F7385" t="s">
        <v>11636</v>
      </c>
      <c r="G7385" t="s">
        <v>10568</v>
      </c>
    </row>
    <row r="7386" spans="1:7">
      <c r="A7386" s="2" t="s">
        <v>15948</v>
      </c>
      <c r="B7386" s="3" t="s">
        <v>10532</v>
      </c>
      <c r="C7386" s="3">
        <v>118</v>
      </c>
      <c r="D7386" s="3">
        <v>62</v>
      </c>
      <c r="E7386" t="s">
        <v>13301</v>
      </c>
      <c r="F7386" t="s">
        <v>12412</v>
      </c>
      <c r="G7386" t="s">
        <v>10501</v>
      </c>
    </row>
    <row r="7387" spans="1:7">
      <c r="A7387" s="2" t="s">
        <v>15949</v>
      </c>
      <c r="B7387" s="3" t="s">
        <v>10532</v>
      </c>
      <c r="C7387" s="3">
        <v>118</v>
      </c>
      <c r="D7387" s="3">
        <v>111</v>
      </c>
      <c r="E7387" t="s">
        <v>13301</v>
      </c>
      <c r="F7387" t="s">
        <v>13301</v>
      </c>
      <c r="G7387" t="s">
        <v>10995</v>
      </c>
    </row>
    <row r="7388" spans="1:7">
      <c r="A7388" s="2" t="s">
        <v>15950</v>
      </c>
      <c r="B7388" s="3" t="s">
        <v>10532</v>
      </c>
      <c r="C7388" s="3">
        <v>118</v>
      </c>
      <c r="D7388" s="3">
        <v>98</v>
      </c>
      <c r="E7388" t="s">
        <v>13301</v>
      </c>
      <c r="F7388" t="s">
        <v>13301</v>
      </c>
      <c r="G7388" t="s">
        <v>10896</v>
      </c>
    </row>
    <row r="7389" spans="1:7">
      <c r="A7389" s="2" t="s">
        <v>14301</v>
      </c>
      <c r="B7389" s="3" t="s">
        <v>10532</v>
      </c>
      <c r="C7389" s="3">
        <v>118</v>
      </c>
      <c r="D7389" s="3">
        <v>87</v>
      </c>
      <c r="E7389" t="s">
        <v>13301</v>
      </c>
      <c r="F7389" t="s">
        <v>13301</v>
      </c>
      <c r="G7389" t="s">
        <v>10728</v>
      </c>
    </row>
    <row r="7390" spans="1:7">
      <c r="A7390" s="2" t="s">
        <v>1825</v>
      </c>
      <c r="B7390" s="3" t="s">
        <v>10532</v>
      </c>
      <c r="C7390" s="3">
        <v>118</v>
      </c>
      <c r="D7390" s="3">
        <v>98</v>
      </c>
      <c r="E7390" t="s">
        <v>13301</v>
      </c>
      <c r="F7390" t="s">
        <v>13301</v>
      </c>
      <c r="G7390" t="s">
        <v>10861</v>
      </c>
    </row>
    <row r="7391" spans="1:7">
      <c r="A7391" s="2" t="s">
        <v>15951</v>
      </c>
      <c r="B7391" s="3" t="s">
        <v>10532</v>
      </c>
      <c r="C7391" s="3">
        <v>118</v>
      </c>
      <c r="D7391" s="3">
        <v>47</v>
      </c>
      <c r="E7391" t="s">
        <v>13301</v>
      </c>
      <c r="F7391" t="s">
        <v>11927</v>
      </c>
      <c r="G7391" t="s">
        <v>10599</v>
      </c>
    </row>
    <row r="7392" spans="1:7">
      <c r="A7392" s="2" t="s">
        <v>15952</v>
      </c>
      <c r="B7392" s="3" t="s">
        <v>10532</v>
      </c>
      <c r="C7392" s="3">
        <v>118</v>
      </c>
      <c r="D7392" s="3">
        <v>109</v>
      </c>
      <c r="E7392" t="s">
        <v>13301</v>
      </c>
      <c r="F7392" t="s">
        <v>13301</v>
      </c>
      <c r="G7392" t="s">
        <v>10995</v>
      </c>
    </row>
    <row r="7393" spans="1:7">
      <c r="A7393" s="2" t="s">
        <v>15953</v>
      </c>
      <c r="B7393" s="3" t="s">
        <v>10528</v>
      </c>
      <c r="C7393" s="3">
        <v>118</v>
      </c>
      <c r="D7393" s="3">
        <v>110</v>
      </c>
      <c r="E7393" t="s">
        <v>13301</v>
      </c>
      <c r="F7393" t="s">
        <v>13301</v>
      </c>
      <c r="G7393" t="s">
        <v>10995</v>
      </c>
    </row>
    <row r="7394" spans="1:7">
      <c r="A7394" s="2" t="s">
        <v>15954</v>
      </c>
      <c r="B7394" s="3" t="s">
        <v>10528</v>
      </c>
      <c r="C7394" s="3">
        <v>118</v>
      </c>
      <c r="D7394" s="3">
        <v>106</v>
      </c>
      <c r="E7394" t="s">
        <v>13301</v>
      </c>
      <c r="F7394" t="s">
        <v>13301</v>
      </c>
      <c r="G7394" t="s">
        <v>10956</v>
      </c>
    </row>
    <row r="7395" spans="1:7">
      <c r="A7395" s="2" t="s">
        <v>12778</v>
      </c>
      <c r="B7395" s="3" t="s">
        <v>11452</v>
      </c>
      <c r="C7395" s="3">
        <v>118</v>
      </c>
      <c r="D7395" s="3">
        <v>25</v>
      </c>
      <c r="E7395" t="s">
        <v>13301</v>
      </c>
      <c r="F7395" t="s">
        <v>11147</v>
      </c>
      <c r="G7395" t="s">
        <v>10472</v>
      </c>
    </row>
    <row r="7396" spans="1:7">
      <c r="A7396" s="2" t="s">
        <v>11576</v>
      </c>
      <c r="B7396" s="3" t="s">
        <v>11409</v>
      </c>
      <c r="C7396" s="3">
        <v>118</v>
      </c>
      <c r="D7396" s="3">
        <v>76</v>
      </c>
      <c r="E7396" t="s">
        <v>13301</v>
      </c>
      <c r="F7396" t="s">
        <v>12412</v>
      </c>
      <c r="G7396" t="s">
        <v>10545</v>
      </c>
    </row>
    <row r="7397" spans="1:7">
      <c r="A7397" s="2" t="s">
        <v>15955</v>
      </c>
      <c r="B7397" s="3" t="s">
        <v>10560</v>
      </c>
      <c r="C7397" s="3">
        <v>118</v>
      </c>
      <c r="D7397" s="3">
        <v>57</v>
      </c>
      <c r="E7397" t="s">
        <v>13301</v>
      </c>
      <c r="F7397" t="s">
        <v>11328</v>
      </c>
      <c r="G7397" t="s">
        <v>10691</v>
      </c>
    </row>
    <row r="7398" spans="1:7">
      <c r="A7398" s="2" t="s">
        <v>15956</v>
      </c>
      <c r="B7398" s="3" t="s">
        <v>10560</v>
      </c>
      <c r="C7398" s="3">
        <v>118</v>
      </c>
      <c r="D7398" s="3">
        <v>67</v>
      </c>
      <c r="E7398" t="s">
        <v>13301</v>
      </c>
      <c r="F7398" t="s">
        <v>11449</v>
      </c>
      <c r="G7398" t="s">
        <v>10391</v>
      </c>
    </row>
    <row r="7399" spans="1:7">
      <c r="A7399" s="2" t="s">
        <v>15957</v>
      </c>
      <c r="B7399" s="3" t="s">
        <v>10560</v>
      </c>
      <c r="C7399" s="3">
        <v>118</v>
      </c>
      <c r="D7399" s="3">
        <v>100</v>
      </c>
      <c r="E7399" t="s">
        <v>13301</v>
      </c>
      <c r="F7399" t="s">
        <v>13301</v>
      </c>
      <c r="G7399" t="s">
        <v>10841</v>
      </c>
    </row>
    <row r="7400" spans="1:7">
      <c r="A7400" s="2" t="s">
        <v>15958</v>
      </c>
      <c r="B7400" s="3" t="s">
        <v>10560</v>
      </c>
      <c r="C7400" s="3">
        <v>118</v>
      </c>
      <c r="D7400" s="3">
        <v>95</v>
      </c>
      <c r="E7400" t="s">
        <v>13301</v>
      </c>
      <c r="F7400" t="s">
        <v>13301</v>
      </c>
      <c r="G7400" t="s">
        <v>10728</v>
      </c>
    </row>
    <row r="7401" spans="1:7">
      <c r="A7401" s="2" t="s">
        <v>15959</v>
      </c>
      <c r="B7401" s="3" t="s">
        <v>10560</v>
      </c>
      <c r="C7401" s="3">
        <v>118</v>
      </c>
      <c r="D7401" s="3">
        <v>87</v>
      </c>
      <c r="E7401" t="s">
        <v>13301</v>
      </c>
      <c r="F7401" t="s">
        <v>12412</v>
      </c>
      <c r="G7401" t="s">
        <v>10414</v>
      </c>
    </row>
    <row r="7402" spans="1:7">
      <c r="A7402" s="2" t="s">
        <v>15960</v>
      </c>
      <c r="B7402" s="3" t="s">
        <v>10560</v>
      </c>
      <c r="C7402" s="3">
        <v>118</v>
      </c>
      <c r="D7402" s="3">
        <v>85</v>
      </c>
      <c r="E7402" t="s">
        <v>13301</v>
      </c>
      <c r="F7402" t="s">
        <v>13301</v>
      </c>
      <c r="G7402" t="s">
        <v>10591</v>
      </c>
    </row>
    <row r="7403" spans="1:7">
      <c r="A7403" s="2" t="s">
        <v>15961</v>
      </c>
      <c r="B7403" s="3" t="s">
        <v>10560</v>
      </c>
      <c r="C7403" s="3">
        <v>118</v>
      </c>
      <c r="D7403" s="3">
        <v>26</v>
      </c>
      <c r="E7403" t="s">
        <v>13301</v>
      </c>
      <c r="F7403" t="s">
        <v>10530</v>
      </c>
      <c r="G7403" t="s">
        <v>15962</v>
      </c>
    </row>
    <row r="7404" spans="1:7">
      <c r="A7404" s="2" t="s">
        <v>15963</v>
      </c>
      <c r="B7404" s="3" t="s">
        <v>10560</v>
      </c>
      <c r="C7404" s="3">
        <v>118</v>
      </c>
      <c r="D7404" s="3">
        <v>61</v>
      </c>
      <c r="E7404" t="s">
        <v>13301</v>
      </c>
      <c r="F7404" t="s">
        <v>11636</v>
      </c>
      <c r="G7404" t="s">
        <v>10382</v>
      </c>
    </row>
    <row r="7405" spans="1:7">
      <c r="A7405" s="2" t="s">
        <v>15964</v>
      </c>
      <c r="B7405" s="3" t="s">
        <v>10560</v>
      </c>
      <c r="C7405" s="3">
        <v>118</v>
      </c>
      <c r="D7405" s="3">
        <v>90</v>
      </c>
      <c r="E7405" t="s">
        <v>13301</v>
      </c>
      <c r="F7405" t="s">
        <v>13301</v>
      </c>
      <c r="G7405" t="s">
        <v>10841</v>
      </c>
    </row>
    <row r="7406" spans="1:7">
      <c r="A7406" s="2" t="s">
        <v>15965</v>
      </c>
      <c r="B7406" s="3" t="s">
        <v>10560</v>
      </c>
      <c r="C7406" s="3">
        <v>118</v>
      </c>
      <c r="D7406" s="3">
        <v>61</v>
      </c>
      <c r="E7406" t="s">
        <v>13301</v>
      </c>
      <c r="F7406" t="s">
        <v>12412</v>
      </c>
      <c r="G7406" t="s">
        <v>10566</v>
      </c>
    </row>
    <row r="7407" spans="1:7">
      <c r="A7407" s="2" t="s">
        <v>15966</v>
      </c>
      <c r="B7407" s="3" t="s">
        <v>10560</v>
      </c>
      <c r="C7407" s="3">
        <v>118</v>
      </c>
      <c r="D7407" s="3">
        <v>74</v>
      </c>
      <c r="E7407" t="s">
        <v>13301</v>
      </c>
      <c r="F7407" t="s">
        <v>13301</v>
      </c>
      <c r="G7407" t="s">
        <v>10530</v>
      </c>
    </row>
    <row r="7408" spans="1:7">
      <c r="A7408" s="2" t="s">
        <v>14584</v>
      </c>
      <c r="B7408" s="3" t="s">
        <v>12076</v>
      </c>
      <c r="C7408" s="3">
        <v>118</v>
      </c>
      <c r="D7408" s="3">
        <v>94</v>
      </c>
      <c r="E7408" t="s">
        <v>13301</v>
      </c>
      <c r="F7408" t="s">
        <v>13301</v>
      </c>
      <c r="G7408" t="s">
        <v>10762</v>
      </c>
    </row>
    <row r="7409" spans="1:7">
      <c r="A7409" s="2" t="s">
        <v>718</v>
      </c>
      <c r="B7409" s="3" t="s">
        <v>10611</v>
      </c>
      <c r="C7409" s="3">
        <v>118</v>
      </c>
      <c r="D7409" s="3">
        <v>82</v>
      </c>
      <c r="E7409" t="s">
        <v>13301</v>
      </c>
      <c r="F7409" t="s">
        <v>13301</v>
      </c>
      <c r="G7409" t="s">
        <v>10530</v>
      </c>
    </row>
    <row r="7410" spans="1:7">
      <c r="A7410" s="2" t="s">
        <v>15967</v>
      </c>
      <c r="B7410" s="3" t="s">
        <v>10611</v>
      </c>
      <c r="C7410" s="3">
        <v>118</v>
      </c>
      <c r="D7410" s="3">
        <v>94</v>
      </c>
      <c r="E7410" t="s">
        <v>13301</v>
      </c>
      <c r="F7410" t="s">
        <v>13301</v>
      </c>
      <c r="G7410" t="s">
        <v>10861</v>
      </c>
    </row>
    <row r="7411" spans="1:7">
      <c r="A7411" s="2" t="s">
        <v>15968</v>
      </c>
      <c r="B7411" s="3" t="s">
        <v>10611</v>
      </c>
      <c r="C7411" s="3">
        <v>118</v>
      </c>
      <c r="D7411" s="3">
        <v>57</v>
      </c>
      <c r="E7411" t="s">
        <v>13301</v>
      </c>
      <c r="F7411" t="s">
        <v>11927</v>
      </c>
      <c r="G7411" t="s">
        <v>10444</v>
      </c>
    </row>
    <row r="7412" spans="1:7">
      <c r="A7412" s="2" t="s">
        <v>15969</v>
      </c>
      <c r="B7412" s="3" t="s">
        <v>10611</v>
      </c>
      <c r="C7412" s="3">
        <v>118</v>
      </c>
      <c r="D7412" s="3">
        <v>95</v>
      </c>
      <c r="E7412" t="s">
        <v>13301</v>
      </c>
      <c r="F7412" t="s">
        <v>13301</v>
      </c>
      <c r="G7412" t="s">
        <v>10728</v>
      </c>
    </row>
    <row r="7413" spans="1:7">
      <c r="A7413" s="2" t="s">
        <v>15970</v>
      </c>
      <c r="B7413" s="3" t="s">
        <v>10735</v>
      </c>
      <c r="C7413" s="3">
        <v>118</v>
      </c>
      <c r="D7413" s="3">
        <v>51</v>
      </c>
      <c r="E7413" t="s">
        <v>13301</v>
      </c>
      <c r="F7413" t="s">
        <v>11636</v>
      </c>
      <c r="G7413" t="s">
        <v>10647</v>
      </c>
    </row>
    <row r="7414" spans="1:7">
      <c r="A7414" s="2" t="s">
        <v>15971</v>
      </c>
      <c r="B7414" s="3" t="s">
        <v>10735</v>
      </c>
      <c r="C7414" s="3">
        <v>118</v>
      </c>
      <c r="D7414" s="3">
        <v>85</v>
      </c>
      <c r="E7414" t="s">
        <v>13301</v>
      </c>
      <c r="F7414" t="s">
        <v>13301</v>
      </c>
      <c r="G7414" t="s">
        <v>10762</v>
      </c>
    </row>
    <row r="7415" spans="1:7">
      <c r="A7415" s="2" t="s">
        <v>198</v>
      </c>
      <c r="B7415" s="3" t="s">
        <v>10769</v>
      </c>
      <c r="C7415" s="3">
        <v>118</v>
      </c>
      <c r="D7415" s="3">
        <v>79</v>
      </c>
      <c r="E7415" t="s">
        <v>13301</v>
      </c>
      <c r="F7415" t="s">
        <v>13301</v>
      </c>
      <c r="G7415" t="s">
        <v>10530</v>
      </c>
    </row>
    <row r="7416" spans="1:7">
      <c r="A7416" s="2" t="s">
        <v>10965</v>
      </c>
      <c r="B7416" s="3" t="s">
        <v>10769</v>
      </c>
      <c r="C7416" s="3">
        <v>118</v>
      </c>
      <c r="D7416" s="3">
        <v>100</v>
      </c>
      <c r="E7416" t="s">
        <v>13301</v>
      </c>
      <c r="F7416" t="s">
        <v>13301</v>
      </c>
      <c r="G7416" t="s">
        <v>10925</v>
      </c>
    </row>
    <row r="7417" spans="1:7">
      <c r="A7417" s="2" t="s">
        <v>13651</v>
      </c>
      <c r="B7417" s="3" t="s">
        <v>10945</v>
      </c>
      <c r="C7417" s="3">
        <v>118</v>
      </c>
      <c r="D7417" s="3">
        <v>106</v>
      </c>
      <c r="E7417" t="s">
        <v>13301</v>
      </c>
      <c r="F7417" t="s">
        <v>13301</v>
      </c>
      <c r="G7417" t="s">
        <v>10956</v>
      </c>
    </row>
    <row r="7418" spans="1:7">
      <c r="A7418" s="2" t="s">
        <v>15507</v>
      </c>
      <c r="B7418" s="3" t="s">
        <v>10654</v>
      </c>
      <c r="C7418" s="3">
        <v>118</v>
      </c>
      <c r="D7418" s="3">
        <v>98</v>
      </c>
      <c r="E7418" t="s">
        <v>13301</v>
      </c>
      <c r="F7418" t="s">
        <v>13301</v>
      </c>
      <c r="G7418" t="s">
        <v>10896</v>
      </c>
    </row>
    <row r="7419" spans="1:7">
      <c r="A7419" s="2" t="s">
        <v>14545</v>
      </c>
      <c r="B7419" s="3" t="s">
        <v>10725</v>
      </c>
      <c r="C7419" s="3">
        <v>118</v>
      </c>
      <c r="D7419" s="3">
        <v>108</v>
      </c>
      <c r="E7419" t="s">
        <v>13301</v>
      </c>
      <c r="F7419" t="s">
        <v>13301</v>
      </c>
      <c r="G7419" t="s">
        <v>10995</v>
      </c>
    </row>
    <row r="7420" spans="1:7">
      <c r="A7420" s="2" t="s">
        <v>485</v>
      </c>
      <c r="B7420" s="3" t="s">
        <v>10730</v>
      </c>
      <c r="C7420" s="3">
        <v>118</v>
      </c>
      <c r="D7420" s="3">
        <v>104</v>
      </c>
      <c r="E7420" t="s">
        <v>13301</v>
      </c>
      <c r="F7420" t="s">
        <v>13301</v>
      </c>
      <c r="G7420" t="s">
        <v>10956</v>
      </c>
    </row>
    <row r="7421" spans="1:7">
      <c r="A7421" s="2" t="s">
        <v>15972</v>
      </c>
      <c r="B7421" s="3" t="s">
        <v>10730</v>
      </c>
      <c r="C7421" s="3">
        <v>118</v>
      </c>
      <c r="D7421" s="3">
        <v>105</v>
      </c>
      <c r="E7421" t="s">
        <v>13301</v>
      </c>
      <c r="F7421" t="s">
        <v>13301</v>
      </c>
      <c r="G7421" t="s">
        <v>10925</v>
      </c>
    </row>
    <row r="7422" spans="1:7">
      <c r="A7422" s="2" t="s">
        <v>15973</v>
      </c>
      <c r="B7422" s="3" t="s">
        <v>10730</v>
      </c>
      <c r="C7422" s="3">
        <v>118</v>
      </c>
      <c r="D7422" s="3">
        <v>102</v>
      </c>
      <c r="E7422" t="s">
        <v>13301</v>
      </c>
      <c r="F7422" t="s">
        <v>13301</v>
      </c>
      <c r="G7422" t="s">
        <v>10896</v>
      </c>
    </row>
    <row r="7423" spans="1:7">
      <c r="A7423" s="2" t="s">
        <v>15813</v>
      </c>
      <c r="B7423" s="3" t="s">
        <v>10730</v>
      </c>
      <c r="C7423" s="3">
        <v>118</v>
      </c>
      <c r="D7423" s="3">
        <v>106</v>
      </c>
      <c r="E7423" t="s">
        <v>13301</v>
      </c>
      <c r="F7423" t="s">
        <v>13301</v>
      </c>
      <c r="G7423" t="s">
        <v>10956</v>
      </c>
    </row>
    <row r="7424" spans="1:7">
      <c r="A7424" s="2" t="s">
        <v>14406</v>
      </c>
      <c r="B7424" s="3" t="s">
        <v>10730</v>
      </c>
      <c r="C7424" s="3">
        <v>118</v>
      </c>
      <c r="D7424" s="3">
        <v>96</v>
      </c>
      <c r="E7424" t="s">
        <v>13301</v>
      </c>
      <c r="F7424" t="s">
        <v>13301</v>
      </c>
      <c r="G7424" t="s">
        <v>10896</v>
      </c>
    </row>
    <row r="7425" spans="1:7">
      <c r="A7425" s="2" t="s">
        <v>15974</v>
      </c>
      <c r="B7425" s="3" t="s">
        <v>10778</v>
      </c>
      <c r="C7425" s="3">
        <v>118</v>
      </c>
      <c r="D7425" s="3">
        <v>98</v>
      </c>
      <c r="E7425" t="s">
        <v>13301</v>
      </c>
      <c r="F7425" t="s">
        <v>13301</v>
      </c>
      <c r="G7425" t="s">
        <v>10925</v>
      </c>
    </row>
    <row r="7426" spans="1:7">
      <c r="A7426" s="2" t="s">
        <v>15975</v>
      </c>
      <c r="B7426" s="3" t="s">
        <v>10532</v>
      </c>
      <c r="C7426" s="3">
        <v>117</v>
      </c>
      <c r="D7426" s="3">
        <v>102</v>
      </c>
      <c r="E7426" t="s">
        <v>13301</v>
      </c>
      <c r="F7426" t="s">
        <v>13301</v>
      </c>
      <c r="G7426" t="s">
        <v>10956</v>
      </c>
    </row>
    <row r="7427" spans="1:7">
      <c r="A7427" s="2" t="s">
        <v>15976</v>
      </c>
      <c r="B7427" s="3" t="s">
        <v>10532</v>
      </c>
      <c r="C7427" s="3">
        <v>117</v>
      </c>
      <c r="D7427" s="3">
        <v>91</v>
      </c>
      <c r="E7427" t="s">
        <v>13301</v>
      </c>
      <c r="F7427" t="s">
        <v>13301</v>
      </c>
      <c r="G7427" t="s">
        <v>10861</v>
      </c>
    </row>
    <row r="7428" spans="1:7">
      <c r="A7428" s="2" t="s">
        <v>3635</v>
      </c>
      <c r="B7428" s="3" t="s">
        <v>10532</v>
      </c>
      <c r="C7428" s="3">
        <v>117</v>
      </c>
      <c r="D7428" s="3">
        <v>102</v>
      </c>
      <c r="E7428" t="s">
        <v>13301</v>
      </c>
      <c r="F7428" t="s">
        <v>13301</v>
      </c>
      <c r="G7428" t="s">
        <v>10925</v>
      </c>
    </row>
    <row r="7429" spans="1:7">
      <c r="A7429" s="2" t="s">
        <v>15977</v>
      </c>
      <c r="B7429" s="3" t="s">
        <v>10532</v>
      </c>
      <c r="C7429" s="3">
        <v>117</v>
      </c>
      <c r="D7429" s="3">
        <v>80</v>
      </c>
      <c r="E7429" t="s">
        <v>13301</v>
      </c>
      <c r="F7429" t="s">
        <v>13301</v>
      </c>
      <c r="G7429" t="s">
        <v>10551</v>
      </c>
    </row>
    <row r="7430" spans="1:7">
      <c r="A7430" s="2" t="s">
        <v>15978</v>
      </c>
      <c r="B7430" s="3" t="s">
        <v>10532</v>
      </c>
      <c r="C7430" s="3">
        <v>117</v>
      </c>
      <c r="D7430" s="3">
        <v>73</v>
      </c>
      <c r="E7430" t="s">
        <v>13301</v>
      </c>
      <c r="F7430" t="s">
        <v>11636</v>
      </c>
      <c r="G7430" t="s">
        <v>10556</v>
      </c>
    </row>
    <row r="7431" spans="1:7">
      <c r="A7431" s="2" t="s">
        <v>15979</v>
      </c>
      <c r="B7431" s="3" t="s">
        <v>10532</v>
      </c>
      <c r="C7431" s="3">
        <v>117</v>
      </c>
      <c r="D7431" s="3">
        <v>95</v>
      </c>
      <c r="E7431" t="s">
        <v>13301</v>
      </c>
      <c r="F7431" t="s">
        <v>13301</v>
      </c>
      <c r="G7431" t="s">
        <v>10841</v>
      </c>
    </row>
    <row r="7432" spans="1:7">
      <c r="A7432" s="2" t="s">
        <v>15980</v>
      </c>
      <c r="B7432" s="3" t="s">
        <v>10528</v>
      </c>
      <c r="C7432" s="3">
        <v>117</v>
      </c>
      <c r="D7432" s="3">
        <v>101</v>
      </c>
      <c r="E7432" t="s">
        <v>13301</v>
      </c>
      <c r="F7432" t="s">
        <v>13301</v>
      </c>
      <c r="G7432" t="s">
        <v>10925</v>
      </c>
    </row>
    <row r="7433" spans="1:7">
      <c r="A7433" s="2" t="s">
        <v>15981</v>
      </c>
      <c r="B7433" s="3" t="s">
        <v>10579</v>
      </c>
      <c r="C7433" s="3">
        <v>117</v>
      </c>
      <c r="D7433" s="3">
        <v>51</v>
      </c>
      <c r="E7433" t="s">
        <v>13301</v>
      </c>
      <c r="F7433" t="s">
        <v>11927</v>
      </c>
      <c r="G7433" t="s">
        <v>10588</v>
      </c>
    </row>
    <row r="7434" spans="1:7">
      <c r="A7434" s="2" t="s">
        <v>11059</v>
      </c>
      <c r="B7434" s="3" t="s">
        <v>11452</v>
      </c>
      <c r="C7434" s="3">
        <v>117</v>
      </c>
      <c r="D7434" s="3">
        <v>93</v>
      </c>
      <c r="E7434" t="s">
        <v>13301</v>
      </c>
      <c r="F7434" t="s">
        <v>13301</v>
      </c>
      <c r="G7434" t="s">
        <v>10762</v>
      </c>
    </row>
    <row r="7435" spans="1:7">
      <c r="A7435" s="2" t="s">
        <v>11632</v>
      </c>
      <c r="B7435" s="3" t="s">
        <v>11409</v>
      </c>
      <c r="C7435" s="3">
        <v>117</v>
      </c>
      <c r="D7435" s="3">
        <v>109</v>
      </c>
      <c r="E7435" t="s">
        <v>13301</v>
      </c>
      <c r="F7435" t="s">
        <v>13301</v>
      </c>
      <c r="G7435" t="s">
        <v>10995</v>
      </c>
    </row>
    <row r="7436" spans="1:7">
      <c r="A7436" s="2" t="s">
        <v>15982</v>
      </c>
      <c r="B7436" s="3" t="s">
        <v>10560</v>
      </c>
      <c r="C7436" s="3">
        <v>117</v>
      </c>
      <c r="D7436" s="3">
        <v>83</v>
      </c>
      <c r="E7436" t="s">
        <v>13301</v>
      </c>
      <c r="F7436" t="s">
        <v>13301</v>
      </c>
      <c r="G7436" t="s">
        <v>10726</v>
      </c>
    </row>
    <row r="7437" spans="1:7">
      <c r="A7437" s="2" t="s">
        <v>15983</v>
      </c>
      <c r="B7437" s="3" t="s">
        <v>10560</v>
      </c>
      <c r="C7437" s="3">
        <v>117</v>
      </c>
      <c r="D7437" s="3">
        <v>61</v>
      </c>
      <c r="E7437" t="s">
        <v>13301</v>
      </c>
      <c r="F7437" t="s">
        <v>11927</v>
      </c>
      <c r="G7437" t="s">
        <v>10474</v>
      </c>
    </row>
    <row r="7438" spans="1:7">
      <c r="A7438" s="2" t="s">
        <v>1152</v>
      </c>
      <c r="B7438" s="3" t="s">
        <v>10560</v>
      </c>
      <c r="C7438" s="3">
        <v>117</v>
      </c>
      <c r="D7438" s="3">
        <v>46</v>
      </c>
      <c r="E7438" t="s">
        <v>13301</v>
      </c>
      <c r="F7438" t="s">
        <v>11449</v>
      </c>
      <c r="G7438" t="s">
        <v>10683</v>
      </c>
    </row>
    <row r="7439" spans="1:7">
      <c r="A7439" s="2" t="s">
        <v>15984</v>
      </c>
      <c r="B7439" s="3" t="s">
        <v>10560</v>
      </c>
      <c r="C7439" s="3">
        <v>117</v>
      </c>
      <c r="D7439" s="3">
        <v>76</v>
      </c>
      <c r="E7439" t="s">
        <v>13301</v>
      </c>
      <c r="F7439" t="s">
        <v>13301</v>
      </c>
      <c r="G7439" t="s">
        <v>10551</v>
      </c>
    </row>
    <row r="7440" spans="1:7">
      <c r="A7440" s="2" t="s">
        <v>2898</v>
      </c>
      <c r="B7440" s="3" t="s">
        <v>10560</v>
      </c>
      <c r="C7440" s="3">
        <v>117</v>
      </c>
      <c r="D7440" s="3">
        <v>94</v>
      </c>
      <c r="E7440" t="s">
        <v>13301</v>
      </c>
      <c r="F7440" t="s">
        <v>13301</v>
      </c>
      <c r="G7440" t="s">
        <v>10861</v>
      </c>
    </row>
    <row r="7441" spans="1:7">
      <c r="A7441" s="2" t="s">
        <v>3402</v>
      </c>
      <c r="B7441" s="3" t="s">
        <v>10560</v>
      </c>
      <c r="C7441" s="3">
        <v>117</v>
      </c>
      <c r="D7441" s="3">
        <v>91</v>
      </c>
      <c r="E7441" t="s">
        <v>13301</v>
      </c>
      <c r="F7441" t="s">
        <v>13301</v>
      </c>
      <c r="G7441" t="s">
        <v>10623</v>
      </c>
    </row>
    <row r="7442" spans="1:7">
      <c r="A7442" s="2" t="s">
        <v>15985</v>
      </c>
      <c r="B7442" s="3" t="s">
        <v>10560</v>
      </c>
      <c r="C7442" s="3">
        <v>117</v>
      </c>
      <c r="D7442" s="3">
        <v>101</v>
      </c>
      <c r="E7442" t="s">
        <v>13301</v>
      </c>
      <c r="F7442" t="s">
        <v>13301</v>
      </c>
      <c r="G7442" t="s">
        <v>10896</v>
      </c>
    </row>
    <row r="7443" spans="1:7">
      <c r="A7443" s="2" t="s">
        <v>15986</v>
      </c>
      <c r="B7443" s="3" t="s">
        <v>10560</v>
      </c>
      <c r="C7443" s="3">
        <v>117</v>
      </c>
      <c r="D7443" s="3">
        <v>89</v>
      </c>
      <c r="E7443" t="s">
        <v>13301</v>
      </c>
      <c r="F7443" t="s">
        <v>13301</v>
      </c>
      <c r="G7443" t="s">
        <v>10841</v>
      </c>
    </row>
    <row r="7444" spans="1:7">
      <c r="A7444" s="2" t="s">
        <v>15987</v>
      </c>
      <c r="B7444" s="3" t="s">
        <v>10560</v>
      </c>
      <c r="C7444" s="3">
        <v>117</v>
      </c>
      <c r="D7444" s="3">
        <v>49</v>
      </c>
      <c r="E7444" t="s">
        <v>13301</v>
      </c>
      <c r="F7444" t="s">
        <v>11328</v>
      </c>
      <c r="G7444" t="s">
        <v>11013</v>
      </c>
    </row>
    <row r="7445" spans="1:7">
      <c r="A7445" s="2" t="s">
        <v>3540</v>
      </c>
      <c r="B7445" s="3" t="s">
        <v>10560</v>
      </c>
      <c r="C7445" s="3">
        <v>117</v>
      </c>
      <c r="D7445" s="3">
        <v>90</v>
      </c>
      <c r="E7445" t="s">
        <v>13301</v>
      </c>
      <c r="F7445" t="s">
        <v>13301</v>
      </c>
      <c r="G7445" t="s">
        <v>10841</v>
      </c>
    </row>
    <row r="7446" spans="1:7">
      <c r="A7446" s="2" t="s">
        <v>15988</v>
      </c>
      <c r="B7446" s="3" t="s">
        <v>10560</v>
      </c>
      <c r="C7446" s="3">
        <v>117</v>
      </c>
      <c r="D7446" s="3">
        <v>89</v>
      </c>
      <c r="E7446" t="s">
        <v>13301</v>
      </c>
      <c r="F7446" t="s">
        <v>13301</v>
      </c>
      <c r="G7446" t="s">
        <v>10728</v>
      </c>
    </row>
    <row r="7447" spans="1:7">
      <c r="A7447" s="2" t="s">
        <v>319</v>
      </c>
      <c r="B7447" s="3" t="s">
        <v>10560</v>
      </c>
      <c r="C7447" s="3">
        <v>117</v>
      </c>
      <c r="D7447" s="3">
        <v>93</v>
      </c>
      <c r="E7447" t="s">
        <v>13301</v>
      </c>
      <c r="F7447" t="s">
        <v>13301</v>
      </c>
      <c r="G7447" t="s">
        <v>10896</v>
      </c>
    </row>
    <row r="7448" spans="1:7">
      <c r="A7448" s="2" t="s">
        <v>15989</v>
      </c>
      <c r="B7448" s="3" t="s">
        <v>10611</v>
      </c>
      <c r="C7448" s="3">
        <v>117</v>
      </c>
      <c r="D7448" s="3">
        <v>87</v>
      </c>
      <c r="E7448" t="s">
        <v>13301</v>
      </c>
      <c r="F7448" t="s">
        <v>13301</v>
      </c>
      <c r="G7448" t="s">
        <v>10762</v>
      </c>
    </row>
    <row r="7449" spans="1:7">
      <c r="A7449" s="2" t="s">
        <v>15990</v>
      </c>
      <c r="B7449" s="3" t="s">
        <v>10611</v>
      </c>
      <c r="C7449" s="3">
        <v>117</v>
      </c>
      <c r="D7449" s="3">
        <v>72</v>
      </c>
      <c r="E7449" t="s">
        <v>13301</v>
      </c>
      <c r="F7449" t="s">
        <v>12412</v>
      </c>
      <c r="G7449" t="s">
        <v>10576</v>
      </c>
    </row>
    <row r="7450" spans="1:7">
      <c r="A7450" s="2" t="s">
        <v>15991</v>
      </c>
      <c r="B7450" s="3" t="s">
        <v>10611</v>
      </c>
      <c r="C7450" s="3">
        <v>117</v>
      </c>
      <c r="D7450" s="3">
        <v>76</v>
      </c>
      <c r="E7450" t="s">
        <v>13301</v>
      </c>
      <c r="F7450" t="s">
        <v>12412</v>
      </c>
      <c r="G7450" t="s">
        <v>10576</v>
      </c>
    </row>
    <row r="7451" spans="1:7">
      <c r="A7451" s="2" t="s">
        <v>15992</v>
      </c>
      <c r="B7451" s="3" t="s">
        <v>10611</v>
      </c>
      <c r="C7451" s="3">
        <v>117</v>
      </c>
      <c r="D7451" s="3">
        <v>62</v>
      </c>
      <c r="E7451" t="s">
        <v>13301</v>
      </c>
      <c r="F7451" t="s">
        <v>12412</v>
      </c>
      <c r="G7451" t="s">
        <v>10645</v>
      </c>
    </row>
    <row r="7452" spans="1:7">
      <c r="A7452" s="2" t="s">
        <v>15993</v>
      </c>
      <c r="B7452" s="3" t="s">
        <v>10611</v>
      </c>
      <c r="C7452" s="3">
        <v>117</v>
      </c>
      <c r="D7452" s="3">
        <v>96</v>
      </c>
      <c r="E7452" t="s">
        <v>13301</v>
      </c>
      <c r="F7452" t="s">
        <v>13301</v>
      </c>
      <c r="G7452" t="s">
        <v>10861</v>
      </c>
    </row>
    <row r="7453" spans="1:7">
      <c r="A7453" s="2" t="s">
        <v>15994</v>
      </c>
      <c r="B7453" s="3" t="s">
        <v>10611</v>
      </c>
      <c r="C7453" s="3">
        <v>117</v>
      </c>
      <c r="D7453" s="3">
        <v>68</v>
      </c>
      <c r="E7453" t="s">
        <v>13301</v>
      </c>
      <c r="F7453" t="s">
        <v>12412</v>
      </c>
      <c r="G7453" t="s">
        <v>10576</v>
      </c>
    </row>
    <row r="7454" spans="1:7">
      <c r="A7454" s="2" t="s">
        <v>15995</v>
      </c>
      <c r="B7454" s="3" t="s">
        <v>10611</v>
      </c>
      <c r="C7454" s="3">
        <v>117</v>
      </c>
      <c r="D7454" s="3">
        <v>94</v>
      </c>
      <c r="E7454" t="s">
        <v>13301</v>
      </c>
      <c r="F7454" t="s">
        <v>13301</v>
      </c>
      <c r="G7454" t="s">
        <v>10841</v>
      </c>
    </row>
    <row r="7455" spans="1:7">
      <c r="A7455" s="2" t="s">
        <v>15996</v>
      </c>
      <c r="B7455" s="3" t="s">
        <v>10611</v>
      </c>
      <c r="C7455" s="3">
        <v>117</v>
      </c>
      <c r="D7455" s="3">
        <v>44</v>
      </c>
      <c r="E7455" t="s">
        <v>13301</v>
      </c>
      <c r="F7455" t="s">
        <v>11927</v>
      </c>
      <c r="G7455" t="s">
        <v>10631</v>
      </c>
    </row>
    <row r="7456" spans="1:7">
      <c r="A7456" s="2" t="s">
        <v>15997</v>
      </c>
      <c r="B7456" s="3" t="s">
        <v>10611</v>
      </c>
      <c r="C7456" s="3">
        <v>117</v>
      </c>
      <c r="D7456" s="3">
        <v>57</v>
      </c>
      <c r="E7456" t="s">
        <v>13301</v>
      </c>
      <c r="F7456" t="s">
        <v>12412</v>
      </c>
      <c r="G7456" t="s">
        <v>10626</v>
      </c>
    </row>
    <row r="7457" spans="1:7">
      <c r="A7457" s="2" t="s">
        <v>15998</v>
      </c>
      <c r="B7457" s="3" t="s">
        <v>10735</v>
      </c>
      <c r="C7457" s="3">
        <v>117</v>
      </c>
      <c r="D7457" s="3">
        <v>42</v>
      </c>
      <c r="E7457" t="s">
        <v>13301</v>
      </c>
      <c r="F7457" t="s">
        <v>11636</v>
      </c>
      <c r="G7457" t="s">
        <v>10535</v>
      </c>
    </row>
    <row r="7458" spans="1:7">
      <c r="A7458" s="2" t="s">
        <v>543</v>
      </c>
      <c r="B7458" s="3" t="s">
        <v>10769</v>
      </c>
      <c r="C7458" s="3">
        <v>117</v>
      </c>
      <c r="D7458" s="3">
        <v>75</v>
      </c>
      <c r="E7458" t="s">
        <v>13301</v>
      </c>
      <c r="F7458" t="s">
        <v>12412</v>
      </c>
      <c r="G7458" t="s">
        <v>10630</v>
      </c>
    </row>
    <row r="7459" spans="1:7">
      <c r="A7459" s="2" t="s">
        <v>14261</v>
      </c>
      <c r="B7459" s="3" t="s">
        <v>10769</v>
      </c>
      <c r="C7459" s="3">
        <v>117</v>
      </c>
      <c r="D7459" s="3">
        <v>89</v>
      </c>
      <c r="E7459" t="s">
        <v>13301</v>
      </c>
      <c r="F7459" t="s">
        <v>13301</v>
      </c>
      <c r="G7459" t="s">
        <v>10762</v>
      </c>
    </row>
    <row r="7460" spans="1:7">
      <c r="A7460" s="2" t="s">
        <v>15999</v>
      </c>
      <c r="B7460" s="3" t="s">
        <v>10884</v>
      </c>
      <c r="C7460" s="3">
        <v>117</v>
      </c>
      <c r="D7460" s="3">
        <v>107</v>
      </c>
      <c r="E7460" t="s">
        <v>13301</v>
      </c>
      <c r="F7460" t="s">
        <v>13301</v>
      </c>
      <c r="G7460" t="s">
        <v>10995</v>
      </c>
    </row>
    <row r="7461" spans="1:7">
      <c r="A7461" s="2" t="s">
        <v>920</v>
      </c>
      <c r="B7461" s="3" t="s">
        <v>10884</v>
      </c>
      <c r="C7461" s="3">
        <v>117</v>
      </c>
      <c r="D7461" s="3">
        <v>93</v>
      </c>
      <c r="E7461" t="s">
        <v>13301</v>
      </c>
      <c r="F7461" t="s">
        <v>13301</v>
      </c>
      <c r="G7461" t="s">
        <v>10841</v>
      </c>
    </row>
    <row r="7462" spans="1:7">
      <c r="A7462" s="2" t="s">
        <v>740</v>
      </c>
      <c r="B7462" s="3" t="s">
        <v>10725</v>
      </c>
      <c r="C7462" s="3">
        <v>117</v>
      </c>
      <c r="D7462" s="3">
        <v>102</v>
      </c>
      <c r="E7462" t="s">
        <v>13301</v>
      </c>
      <c r="F7462" t="s">
        <v>13301</v>
      </c>
      <c r="G7462" t="s">
        <v>10956</v>
      </c>
    </row>
    <row r="7463" spans="1:7">
      <c r="A7463" s="2" t="s">
        <v>16000</v>
      </c>
      <c r="B7463" s="3" t="s">
        <v>10725</v>
      </c>
      <c r="C7463" s="3">
        <v>117</v>
      </c>
      <c r="D7463" s="3">
        <v>103</v>
      </c>
      <c r="E7463" t="s">
        <v>13301</v>
      </c>
      <c r="F7463" t="s">
        <v>13301</v>
      </c>
      <c r="G7463" t="s">
        <v>10956</v>
      </c>
    </row>
    <row r="7464" spans="1:7">
      <c r="A7464" s="2" t="s">
        <v>536</v>
      </c>
      <c r="B7464" s="3" t="s">
        <v>10725</v>
      </c>
      <c r="C7464" s="3">
        <v>117</v>
      </c>
      <c r="D7464" s="3">
        <v>109</v>
      </c>
      <c r="E7464" t="s">
        <v>13301</v>
      </c>
      <c r="F7464" t="s">
        <v>13301</v>
      </c>
      <c r="G7464" t="s">
        <v>10995</v>
      </c>
    </row>
    <row r="7465" spans="1:7">
      <c r="A7465" s="2" t="s">
        <v>16001</v>
      </c>
      <c r="B7465" s="3" t="s">
        <v>10730</v>
      </c>
      <c r="C7465" s="3">
        <v>117</v>
      </c>
      <c r="D7465" s="3">
        <v>99</v>
      </c>
      <c r="E7465" t="s">
        <v>13301</v>
      </c>
      <c r="F7465" t="s">
        <v>13301</v>
      </c>
      <c r="G7465" t="s">
        <v>10925</v>
      </c>
    </row>
    <row r="7466" spans="1:7">
      <c r="A7466" s="2" t="s">
        <v>16002</v>
      </c>
      <c r="B7466" s="3" t="s">
        <v>10730</v>
      </c>
      <c r="C7466" s="3">
        <v>117</v>
      </c>
      <c r="D7466" s="3">
        <v>94</v>
      </c>
      <c r="E7466" t="s">
        <v>13301</v>
      </c>
      <c r="F7466" t="s">
        <v>13301</v>
      </c>
      <c r="G7466" t="s">
        <v>10861</v>
      </c>
    </row>
    <row r="7467" spans="1:7">
      <c r="A7467" s="2" t="s">
        <v>14746</v>
      </c>
      <c r="B7467" s="3" t="s">
        <v>11921</v>
      </c>
      <c r="C7467" s="3">
        <v>116</v>
      </c>
      <c r="D7467" s="3">
        <v>98</v>
      </c>
      <c r="E7467" t="s">
        <v>13301</v>
      </c>
      <c r="F7467" t="s">
        <v>13301</v>
      </c>
      <c r="G7467" t="s">
        <v>10896</v>
      </c>
    </row>
    <row r="7468" spans="1:7">
      <c r="A7468" s="2" t="s">
        <v>15792</v>
      </c>
      <c r="B7468" s="3" t="s">
        <v>10532</v>
      </c>
      <c r="C7468" s="3">
        <v>116</v>
      </c>
      <c r="D7468" s="3">
        <v>63</v>
      </c>
      <c r="E7468" t="s">
        <v>13301</v>
      </c>
      <c r="F7468" t="s">
        <v>11636</v>
      </c>
      <c r="G7468" t="s">
        <v>10568</v>
      </c>
    </row>
    <row r="7469" spans="1:7">
      <c r="A7469" s="2" t="s">
        <v>16003</v>
      </c>
      <c r="B7469" s="3" t="s">
        <v>10532</v>
      </c>
      <c r="C7469" s="3">
        <v>116</v>
      </c>
      <c r="D7469" s="3">
        <v>93</v>
      </c>
      <c r="E7469" t="s">
        <v>13301</v>
      </c>
      <c r="F7469" t="s">
        <v>13301</v>
      </c>
      <c r="G7469" t="s">
        <v>10841</v>
      </c>
    </row>
    <row r="7470" spans="1:7">
      <c r="A7470" s="2" t="s">
        <v>16004</v>
      </c>
      <c r="B7470" s="3" t="s">
        <v>10528</v>
      </c>
      <c r="C7470" s="3">
        <v>116</v>
      </c>
      <c r="D7470" s="3">
        <v>102</v>
      </c>
      <c r="E7470" t="s">
        <v>13301</v>
      </c>
      <c r="F7470" t="s">
        <v>13301</v>
      </c>
      <c r="G7470" t="s">
        <v>10956</v>
      </c>
    </row>
    <row r="7471" spans="1:7">
      <c r="A7471" s="2" t="s">
        <v>14859</v>
      </c>
      <c r="B7471" s="3" t="s">
        <v>10528</v>
      </c>
      <c r="C7471" s="3">
        <v>116</v>
      </c>
      <c r="D7471" s="3">
        <v>88</v>
      </c>
      <c r="E7471" t="s">
        <v>13301</v>
      </c>
      <c r="F7471" t="s">
        <v>13301</v>
      </c>
      <c r="G7471" t="s">
        <v>10762</v>
      </c>
    </row>
    <row r="7472" spans="1:7">
      <c r="A7472" s="2" t="s">
        <v>11871</v>
      </c>
      <c r="B7472" s="3" t="s">
        <v>10528</v>
      </c>
      <c r="C7472" s="3">
        <v>116</v>
      </c>
      <c r="D7472" s="3">
        <v>99</v>
      </c>
      <c r="E7472" t="s">
        <v>13301</v>
      </c>
      <c r="F7472" t="s">
        <v>13301</v>
      </c>
      <c r="G7472" t="s">
        <v>10925</v>
      </c>
    </row>
    <row r="7473" spans="1:7">
      <c r="A7473" s="2" t="s">
        <v>16005</v>
      </c>
      <c r="B7473" s="3" t="s">
        <v>10524</v>
      </c>
      <c r="C7473" s="3">
        <v>116</v>
      </c>
      <c r="D7473" s="3">
        <v>81</v>
      </c>
      <c r="E7473" t="s">
        <v>13301</v>
      </c>
      <c r="F7473" t="s">
        <v>12412</v>
      </c>
      <c r="G7473" t="s">
        <v>10414</v>
      </c>
    </row>
    <row r="7474" spans="1:7">
      <c r="A7474" s="2">
        <v>85</v>
      </c>
      <c r="B7474" s="3" t="s">
        <v>10524</v>
      </c>
      <c r="C7474" s="3">
        <v>116</v>
      </c>
      <c r="D7474" s="3">
        <v>80</v>
      </c>
      <c r="E7474" t="s">
        <v>13301</v>
      </c>
      <c r="F7474" t="s">
        <v>12412</v>
      </c>
      <c r="G7474" t="s">
        <v>10630</v>
      </c>
    </row>
    <row r="7475" spans="1:7">
      <c r="A7475" s="2" t="s">
        <v>11259</v>
      </c>
      <c r="B7475" s="3" t="s">
        <v>11409</v>
      </c>
      <c r="C7475" s="3">
        <v>116</v>
      </c>
      <c r="D7475" s="3">
        <v>41</v>
      </c>
      <c r="E7475" t="s">
        <v>13301</v>
      </c>
      <c r="F7475" t="s">
        <v>11147</v>
      </c>
      <c r="G7475" t="s">
        <v>10484</v>
      </c>
    </row>
    <row r="7476" spans="1:7">
      <c r="A7476" s="2" t="s">
        <v>16006</v>
      </c>
      <c r="B7476" s="3" t="s">
        <v>10560</v>
      </c>
      <c r="C7476" s="3">
        <v>116</v>
      </c>
      <c r="D7476" s="3">
        <v>38</v>
      </c>
      <c r="E7476" t="s">
        <v>13301</v>
      </c>
      <c r="F7476" t="s">
        <v>10861</v>
      </c>
      <c r="G7476" t="s">
        <v>16007</v>
      </c>
    </row>
    <row r="7477" spans="1:7">
      <c r="A7477" s="2" t="s">
        <v>16008</v>
      </c>
      <c r="B7477" s="3" t="s">
        <v>10560</v>
      </c>
      <c r="C7477" s="3">
        <v>116</v>
      </c>
      <c r="D7477" s="3">
        <v>48</v>
      </c>
      <c r="E7477" t="s">
        <v>13301</v>
      </c>
      <c r="F7477" t="s">
        <v>11927</v>
      </c>
      <c r="G7477" t="s">
        <v>10631</v>
      </c>
    </row>
    <row r="7478" spans="1:7">
      <c r="A7478" s="2" t="s">
        <v>16009</v>
      </c>
      <c r="B7478" s="3" t="s">
        <v>10560</v>
      </c>
      <c r="C7478" s="3">
        <v>116</v>
      </c>
      <c r="D7478" s="3">
        <v>70</v>
      </c>
      <c r="E7478" t="s">
        <v>13301</v>
      </c>
      <c r="F7478" t="s">
        <v>12412</v>
      </c>
      <c r="G7478" t="s">
        <v>10674</v>
      </c>
    </row>
    <row r="7479" spans="1:7">
      <c r="A7479" s="2" t="s">
        <v>981</v>
      </c>
      <c r="B7479" s="3" t="s">
        <v>10560</v>
      </c>
      <c r="C7479" s="3">
        <v>116</v>
      </c>
      <c r="D7479" s="3">
        <v>63</v>
      </c>
      <c r="E7479" t="s">
        <v>13301</v>
      </c>
      <c r="F7479" t="s">
        <v>12412</v>
      </c>
      <c r="G7479" t="s">
        <v>10386</v>
      </c>
    </row>
    <row r="7480" spans="1:7">
      <c r="A7480" s="2" t="s">
        <v>16010</v>
      </c>
      <c r="B7480" s="3" t="s">
        <v>10560</v>
      </c>
      <c r="C7480" s="3">
        <v>116</v>
      </c>
      <c r="D7480" s="3">
        <v>75</v>
      </c>
      <c r="E7480" t="s">
        <v>13301</v>
      </c>
      <c r="F7480" t="s">
        <v>12412</v>
      </c>
      <c r="G7480" t="s">
        <v>10414</v>
      </c>
    </row>
    <row r="7481" spans="1:7">
      <c r="A7481" s="2" t="s">
        <v>16011</v>
      </c>
      <c r="B7481" s="3" t="s">
        <v>10560</v>
      </c>
      <c r="C7481" s="3">
        <v>116</v>
      </c>
      <c r="D7481" s="3">
        <v>74</v>
      </c>
      <c r="E7481" t="s">
        <v>13301</v>
      </c>
      <c r="F7481" t="s">
        <v>12412</v>
      </c>
      <c r="G7481" t="s">
        <v>10436</v>
      </c>
    </row>
    <row r="7482" spans="1:7">
      <c r="A7482" s="2" t="s">
        <v>16012</v>
      </c>
      <c r="B7482" s="3" t="s">
        <v>10560</v>
      </c>
      <c r="C7482" s="3">
        <v>116</v>
      </c>
      <c r="D7482" s="3">
        <v>29</v>
      </c>
      <c r="E7482" t="s">
        <v>13301</v>
      </c>
      <c r="F7482" t="s">
        <v>10762</v>
      </c>
      <c r="G7482" t="s">
        <v>13567</v>
      </c>
    </row>
    <row r="7483" spans="1:7">
      <c r="A7483" s="2" t="s">
        <v>16013</v>
      </c>
      <c r="B7483" s="3" t="s">
        <v>10560</v>
      </c>
      <c r="C7483" s="3">
        <v>116</v>
      </c>
      <c r="D7483" s="3">
        <v>89</v>
      </c>
      <c r="E7483" t="s">
        <v>13301</v>
      </c>
      <c r="F7483" t="s">
        <v>13301</v>
      </c>
      <c r="G7483" t="s">
        <v>10762</v>
      </c>
    </row>
    <row r="7484" spans="1:7">
      <c r="A7484" s="2" t="s">
        <v>16014</v>
      </c>
      <c r="B7484" s="3" t="s">
        <v>10560</v>
      </c>
      <c r="C7484" s="3">
        <v>116</v>
      </c>
      <c r="D7484" s="3">
        <v>90</v>
      </c>
      <c r="E7484" t="s">
        <v>13301</v>
      </c>
      <c r="F7484" t="s">
        <v>13301</v>
      </c>
      <c r="G7484" t="s">
        <v>10526</v>
      </c>
    </row>
    <row r="7485" spans="1:7">
      <c r="A7485" s="2" t="s">
        <v>694</v>
      </c>
      <c r="B7485" s="3" t="s">
        <v>10560</v>
      </c>
      <c r="C7485" s="3">
        <v>116</v>
      </c>
      <c r="D7485" s="3">
        <v>70</v>
      </c>
      <c r="E7485" t="s">
        <v>13301</v>
      </c>
      <c r="F7485" t="s">
        <v>12412</v>
      </c>
      <c r="G7485" t="s">
        <v>10359</v>
      </c>
    </row>
    <row r="7486" spans="1:7">
      <c r="A7486" s="2" t="s">
        <v>16015</v>
      </c>
      <c r="B7486" s="3" t="s">
        <v>10560</v>
      </c>
      <c r="C7486" s="3">
        <v>116</v>
      </c>
      <c r="D7486" s="3">
        <v>88</v>
      </c>
      <c r="E7486" t="s">
        <v>13301</v>
      </c>
      <c r="F7486" t="s">
        <v>13301</v>
      </c>
      <c r="G7486" t="s">
        <v>10841</v>
      </c>
    </row>
    <row r="7487" spans="1:7">
      <c r="A7487" s="2" t="s">
        <v>16016</v>
      </c>
      <c r="B7487" s="3" t="s">
        <v>10611</v>
      </c>
      <c r="C7487" s="3">
        <v>116</v>
      </c>
      <c r="D7487" s="3">
        <v>88</v>
      </c>
      <c r="E7487" t="s">
        <v>13301</v>
      </c>
      <c r="F7487" t="s">
        <v>13301</v>
      </c>
      <c r="G7487" t="s">
        <v>10726</v>
      </c>
    </row>
    <row r="7488" spans="1:7">
      <c r="A7488" s="2" t="s">
        <v>16017</v>
      </c>
      <c r="B7488" s="3" t="s">
        <v>10611</v>
      </c>
      <c r="C7488" s="3">
        <v>116</v>
      </c>
      <c r="D7488" s="3">
        <v>101</v>
      </c>
      <c r="E7488" t="s">
        <v>13301</v>
      </c>
      <c r="F7488" t="s">
        <v>13301</v>
      </c>
      <c r="G7488" t="s">
        <v>10925</v>
      </c>
    </row>
    <row r="7489" spans="1:7">
      <c r="A7489" s="2" t="s">
        <v>16018</v>
      </c>
      <c r="B7489" s="3" t="s">
        <v>10611</v>
      </c>
      <c r="C7489" s="3">
        <v>116</v>
      </c>
      <c r="D7489" s="3">
        <v>62</v>
      </c>
      <c r="E7489" t="s">
        <v>13301</v>
      </c>
      <c r="F7489" t="s">
        <v>12412</v>
      </c>
      <c r="G7489" t="s">
        <v>10563</v>
      </c>
    </row>
    <row r="7490" spans="1:7">
      <c r="A7490" s="2" t="s">
        <v>16019</v>
      </c>
      <c r="B7490" s="3" t="s">
        <v>10611</v>
      </c>
      <c r="C7490" s="3">
        <v>116</v>
      </c>
      <c r="D7490" s="3">
        <v>74</v>
      </c>
      <c r="E7490" t="s">
        <v>13301</v>
      </c>
      <c r="F7490" t="s">
        <v>12412</v>
      </c>
      <c r="G7490" t="s">
        <v>10545</v>
      </c>
    </row>
    <row r="7491" spans="1:7">
      <c r="A7491" s="2" t="s">
        <v>16020</v>
      </c>
      <c r="B7491" s="3" t="s">
        <v>10611</v>
      </c>
      <c r="C7491" s="3">
        <v>116</v>
      </c>
      <c r="D7491" s="3">
        <v>73</v>
      </c>
      <c r="E7491" t="s">
        <v>13301</v>
      </c>
      <c r="F7491" t="s">
        <v>13301</v>
      </c>
      <c r="G7491" t="s">
        <v>10530</v>
      </c>
    </row>
    <row r="7492" spans="1:7">
      <c r="A7492" s="2" t="s">
        <v>16021</v>
      </c>
      <c r="B7492" s="3" t="s">
        <v>10611</v>
      </c>
      <c r="C7492" s="3">
        <v>116</v>
      </c>
      <c r="D7492" s="3">
        <v>58</v>
      </c>
      <c r="E7492" t="s">
        <v>13301</v>
      </c>
      <c r="F7492" t="s">
        <v>11636</v>
      </c>
      <c r="G7492" t="s">
        <v>10428</v>
      </c>
    </row>
    <row r="7493" spans="1:7">
      <c r="A7493" s="2" t="s">
        <v>16022</v>
      </c>
      <c r="B7493" s="3" t="s">
        <v>10735</v>
      </c>
      <c r="C7493" s="3">
        <v>116</v>
      </c>
      <c r="D7493" s="3">
        <v>67</v>
      </c>
      <c r="E7493" t="s">
        <v>13301</v>
      </c>
      <c r="F7493" t="s">
        <v>11927</v>
      </c>
      <c r="G7493" t="s">
        <v>10363</v>
      </c>
    </row>
    <row r="7494" spans="1:7">
      <c r="A7494" s="2" t="s">
        <v>12254</v>
      </c>
      <c r="B7494" s="3" t="s">
        <v>10735</v>
      </c>
      <c r="C7494" s="3">
        <v>116</v>
      </c>
      <c r="D7494" s="3">
        <v>61</v>
      </c>
      <c r="E7494" t="s">
        <v>13301</v>
      </c>
      <c r="F7494" t="s">
        <v>12412</v>
      </c>
      <c r="G7494" t="s">
        <v>10566</v>
      </c>
    </row>
    <row r="7495" spans="1:7">
      <c r="A7495" s="2" t="s">
        <v>16023</v>
      </c>
      <c r="B7495" s="3" t="s">
        <v>10735</v>
      </c>
      <c r="C7495" s="3">
        <v>116</v>
      </c>
      <c r="D7495" s="3">
        <v>52</v>
      </c>
      <c r="E7495" t="s">
        <v>13301</v>
      </c>
      <c r="F7495" t="s">
        <v>11927</v>
      </c>
      <c r="G7495" t="s">
        <v>10363</v>
      </c>
    </row>
    <row r="7496" spans="1:7">
      <c r="A7496" s="2" t="s">
        <v>10325</v>
      </c>
      <c r="B7496" s="3" t="s">
        <v>10735</v>
      </c>
      <c r="C7496" s="3">
        <v>116</v>
      </c>
      <c r="D7496" s="3">
        <v>76</v>
      </c>
      <c r="E7496" t="s">
        <v>13301</v>
      </c>
      <c r="F7496" t="s">
        <v>12412</v>
      </c>
      <c r="G7496" t="s">
        <v>10630</v>
      </c>
    </row>
    <row r="7497" spans="1:7">
      <c r="A7497" s="2" t="s">
        <v>11350</v>
      </c>
      <c r="B7497" s="3" t="s">
        <v>10735</v>
      </c>
      <c r="C7497" s="3">
        <v>116</v>
      </c>
      <c r="D7497" s="3">
        <v>75</v>
      </c>
      <c r="E7497" t="s">
        <v>13301</v>
      </c>
      <c r="F7497" t="s">
        <v>13301</v>
      </c>
      <c r="G7497" t="s">
        <v>10726</v>
      </c>
    </row>
    <row r="7498" spans="1:7">
      <c r="A7498" s="2" t="s">
        <v>16024</v>
      </c>
      <c r="B7498" s="3" t="s">
        <v>10735</v>
      </c>
      <c r="C7498" s="3">
        <v>116</v>
      </c>
      <c r="D7498" s="3">
        <v>77</v>
      </c>
      <c r="E7498" t="s">
        <v>13301</v>
      </c>
      <c r="F7498" t="s">
        <v>13301</v>
      </c>
      <c r="G7498" t="s">
        <v>10623</v>
      </c>
    </row>
    <row r="7499" spans="1:7">
      <c r="A7499" s="2" t="s">
        <v>14039</v>
      </c>
      <c r="B7499" s="3" t="s">
        <v>10945</v>
      </c>
      <c r="C7499" s="3">
        <v>116</v>
      </c>
      <c r="D7499" s="3">
        <v>90</v>
      </c>
      <c r="E7499" t="s">
        <v>13301</v>
      </c>
      <c r="F7499" t="s">
        <v>13301</v>
      </c>
      <c r="G7499" t="s">
        <v>10762</v>
      </c>
    </row>
    <row r="7500" spans="1:7">
      <c r="A7500" s="2" t="s">
        <v>13695</v>
      </c>
      <c r="B7500" s="3" t="s">
        <v>10945</v>
      </c>
      <c r="C7500" s="3">
        <v>116</v>
      </c>
      <c r="D7500" s="3">
        <v>95</v>
      </c>
      <c r="E7500" t="s">
        <v>13301</v>
      </c>
      <c r="F7500" t="s">
        <v>13301</v>
      </c>
      <c r="G7500" t="s">
        <v>10861</v>
      </c>
    </row>
    <row r="7501" spans="1:7">
      <c r="A7501" s="2" t="s">
        <v>13404</v>
      </c>
      <c r="B7501" s="3" t="s">
        <v>10654</v>
      </c>
      <c r="C7501" s="3">
        <v>116</v>
      </c>
      <c r="D7501" s="3">
        <v>104</v>
      </c>
      <c r="E7501" t="s">
        <v>13301</v>
      </c>
      <c r="F7501" t="s">
        <v>13301</v>
      </c>
      <c r="G7501" t="s">
        <v>10956</v>
      </c>
    </row>
    <row r="7502" spans="1:7">
      <c r="A7502" s="2" t="s">
        <v>16025</v>
      </c>
      <c r="B7502" s="3" t="s">
        <v>10884</v>
      </c>
      <c r="C7502" s="3">
        <v>116</v>
      </c>
      <c r="D7502" s="3">
        <v>101</v>
      </c>
      <c r="E7502" t="s">
        <v>13301</v>
      </c>
      <c r="F7502" t="s">
        <v>13301</v>
      </c>
      <c r="G7502" t="s">
        <v>10925</v>
      </c>
    </row>
    <row r="7503" spans="1:7">
      <c r="A7503" s="2" t="s">
        <v>2777</v>
      </c>
      <c r="B7503" s="3" t="s">
        <v>10884</v>
      </c>
      <c r="C7503" s="3">
        <v>116</v>
      </c>
      <c r="D7503" s="3">
        <v>62</v>
      </c>
      <c r="E7503" t="s">
        <v>13301</v>
      </c>
      <c r="F7503" t="s">
        <v>12412</v>
      </c>
      <c r="G7503" t="s">
        <v>10414</v>
      </c>
    </row>
    <row r="7504" spans="1:7">
      <c r="A7504" s="2" t="s">
        <v>16026</v>
      </c>
      <c r="B7504" s="3" t="s">
        <v>10884</v>
      </c>
      <c r="C7504" s="3">
        <v>116</v>
      </c>
      <c r="D7504" s="3">
        <v>101</v>
      </c>
      <c r="E7504" t="s">
        <v>13301</v>
      </c>
      <c r="F7504" t="s">
        <v>13301</v>
      </c>
      <c r="G7504" t="s">
        <v>10925</v>
      </c>
    </row>
    <row r="7505" spans="1:7">
      <c r="A7505" s="2" t="s">
        <v>11132</v>
      </c>
      <c r="B7505" s="3" t="s">
        <v>10725</v>
      </c>
      <c r="C7505" s="3">
        <v>116</v>
      </c>
      <c r="D7505" s="3">
        <v>102</v>
      </c>
      <c r="E7505" t="s">
        <v>13301</v>
      </c>
      <c r="F7505" t="s">
        <v>13301</v>
      </c>
      <c r="G7505" t="s">
        <v>10925</v>
      </c>
    </row>
    <row r="7506" spans="1:7">
      <c r="A7506" s="2" t="s">
        <v>16027</v>
      </c>
      <c r="B7506" s="3" t="s">
        <v>10725</v>
      </c>
      <c r="C7506" s="3">
        <v>116</v>
      </c>
      <c r="D7506" s="3">
        <v>103</v>
      </c>
      <c r="E7506" t="s">
        <v>13301</v>
      </c>
      <c r="F7506" t="s">
        <v>13301</v>
      </c>
      <c r="G7506" t="s">
        <v>10956</v>
      </c>
    </row>
    <row r="7507" spans="1:7">
      <c r="A7507" s="2" t="s">
        <v>15167</v>
      </c>
      <c r="B7507" s="3" t="s">
        <v>10730</v>
      </c>
      <c r="C7507" s="3">
        <v>116</v>
      </c>
      <c r="D7507" s="3">
        <v>99</v>
      </c>
      <c r="E7507" t="s">
        <v>13301</v>
      </c>
      <c r="F7507" t="s">
        <v>13301</v>
      </c>
      <c r="G7507" t="s">
        <v>10896</v>
      </c>
    </row>
    <row r="7508" spans="1:7">
      <c r="A7508" s="2" t="s">
        <v>13608</v>
      </c>
      <c r="B7508" s="3" t="s">
        <v>11421</v>
      </c>
      <c r="C7508" s="3">
        <v>115</v>
      </c>
      <c r="D7508" s="3">
        <v>98</v>
      </c>
      <c r="E7508" t="s">
        <v>13301</v>
      </c>
      <c r="F7508" t="s">
        <v>13301</v>
      </c>
      <c r="G7508" t="s">
        <v>10841</v>
      </c>
    </row>
    <row r="7509" spans="1:7">
      <c r="A7509" s="2" t="s">
        <v>16028</v>
      </c>
      <c r="B7509" s="3" t="s">
        <v>10532</v>
      </c>
      <c r="C7509" s="3">
        <v>115</v>
      </c>
      <c r="D7509" s="3">
        <v>96</v>
      </c>
      <c r="E7509" t="s">
        <v>13301</v>
      </c>
      <c r="F7509" t="s">
        <v>13301</v>
      </c>
      <c r="G7509" t="s">
        <v>10861</v>
      </c>
    </row>
    <row r="7510" spans="1:7">
      <c r="A7510" s="2" t="s">
        <v>3437</v>
      </c>
      <c r="B7510" s="3" t="s">
        <v>10532</v>
      </c>
      <c r="C7510" s="3">
        <v>115</v>
      </c>
      <c r="D7510" s="3">
        <v>95</v>
      </c>
      <c r="E7510" t="s">
        <v>13301</v>
      </c>
      <c r="F7510" t="s">
        <v>13301</v>
      </c>
      <c r="G7510" t="s">
        <v>10896</v>
      </c>
    </row>
    <row r="7511" spans="1:7">
      <c r="A7511" s="2" t="s">
        <v>13120</v>
      </c>
      <c r="B7511" s="3" t="s">
        <v>10532</v>
      </c>
      <c r="C7511" s="3">
        <v>115</v>
      </c>
      <c r="D7511" s="3">
        <v>99</v>
      </c>
      <c r="E7511" t="s">
        <v>13301</v>
      </c>
      <c r="F7511" t="s">
        <v>13301</v>
      </c>
      <c r="G7511" t="s">
        <v>10925</v>
      </c>
    </row>
    <row r="7512" spans="1:7">
      <c r="A7512" s="2" t="s">
        <v>16029</v>
      </c>
      <c r="B7512" s="3" t="s">
        <v>10532</v>
      </c>
      <c r="C7512" s="3">
        <v>115</v>
      </c>
      <c r="D7512" s="3">
        <v>85</v>
      </c>
      <c r="E7512" t="s">
        <v>13301</v>
      </c>
      <c r="F7512" t="s">
        <v>13301</v>
      </c>
      <c r="G7512" t="s">
        <v>10841</v>
      </c>
    </row>
    <row r="7513" spans="1:7">
      <c r="A7513" s="2" t="s">
        <v>1579</v>
      </c>
      <c r="B7513" s="3" t="s">
        <v>10532</v>
      </c>
      <c r="C7513" s="3">
        <v>115</v>
      </c>
      <c r="D7513" s="3">
        <v>104</v>
      </c>
      <c r="E7513" t="s">
        <v>13301</v>
      </c>
      <c r="F7513" t="s">
        <v>13301</v>
      </c>
      <c r="G7513" t="s">
        <v>10956</v>
      </c>
    </row>
    <row r="7514" spans="1:7">
      <c r="A7514" s="2" t="s">
        <v>16030</v>
      </c>
      <c r="B7514" s="3" t="s">
        <v>10528</v>
      </c>
      <c r="C7514" s="3">
        <v>115</v>
      </c>
      <c r="D7514" s="3">
        <v>101</v>
      </c>
      <c r="E7514" t="s">
        <v>13301</v>
      </c>
      <c r="F7514" t="s">
        <v>13301</v>
      </c>
      <c r="G7514" t="s">
        <v>10925</v>
      </c>
    </row>
    <row r="7515" spans="1:7">
      <c r="A7515" s="2" t="s">
        <v>16031</v>
      </c>
      <c r="B7515" s="3" t="s">
        <v>10528</v>
      </c>
      <c r="C7515" s="3">
        <v>115</v>
      </c>
      <c r="D7515" s="3">
        <v>101</v>
      </c>
      <c r="E7515" t="s">
        <v>13301</v>
      </c>
      <c r="F7515" t="s">
        <v>13301</v>
      </c>
      <c r="G7515" t="s">
        <v>10896</v>
      </c>
    </row>
    <row r="7516" spans="1:7">
      <c r="A7516" s="2" t="s">
        <v>16032</v>
      </c>
      <c r="B7516" s="3" t="s">
        <v>10579</v>
      </c>
      <c r="C7516" s="3">
        <v>115</v>
      </c>
      <c r="D7516" s="3">
        <v>89</v>
      </c>
      <c r="E7516" t="s">
        <v>13301</v>
      </c>
      <c r="F7516" t="s">
        <v>13301</v>
      </c>
      <c r="G7516" t="s">
        <v>10861</v>
      </c>
    </row>
    <row r="7517" spans="1:7">
      <c r="A7517" s="2" t="s">
        <v>16033</v>
      </c>
      <c r="B7517" s="3" t="s">
        <v>10560</v>
      </c>
      <c r="C7517" s="3">
        <v>115</v>
      </c>
      <c r="D7517" s="3">
        <v>70</v>
      </c>
      <c r="E7517" t="s">
        <v>13301</v>
      </c>
      <c r="F7517" t="s">
        <v>12412</v>
      </c>
      <c r="G7517" t="s">
        <v>10576</v>
      </c>
    </row>
    <row r="7518" spans="1:7">
      <c r="A7518" s="2" t="s">
        <v>16034</v>
      </c>
      <c r="B7518" s="3" t="s">
        <v>10560</v>
      </c>
      <c r="C7518" s="3">
        <v>115</v>
      </c>
      <c r="D7518" s="3">
        <v>65</v>
      </c>
      <c r="E7518" t="s">
        <v>13301</v>
      </c>
      <c r="F7518" t="s">
        <v>12412</v>
      </c>
      <c r="G7518" t="s">
        <v>10630</v>
      </c>
    </row>
    <row r="7519" spans="1:7">
      <c r="A7519" s="2" t="s">
        <v>16035</v>
      </c>
      <c r="B7519" s="3" t="s">
        <v>10560</v>
      </c>
      <c r="C7519" s="3">
        <v>115</v>
      </c>
      <c r="D7519" s="3">
        <v>75</v>
      </c>
      <c r="E7519" t="s">
        <v>13301</v>
      </c>
      <c r="F7519" t="s">
        <v>12412</v>
      </c>
      <c r="G7519" t="s">
        <v>10630</v>
      </c>
    </row>
    <row r="7520" spans="1:7">
      <c r="A7520" s="2" t="s">
        <v>16036</v>
      </c>
      <c r="B7520" s="3" t="s">
        <v>10560</v>
      </c>
      <c r="C7520" s="3">
        <v>115</v>
      </c>
      <c r="D7520" s="3">
        <v>73</v>
      </c>
      <c r="E7520" t="s">
        <v>13301</v>
      </c>
      <c r="F7520" t="s">
        <v>13301</v>
      </c>
      <c r="G7520" t="s">
        <v>10726</v>
      </c>
    </row>
    <row r="7521" spans="1:7">
      <c r="A7521" s="2" t="s">
        <v>515</v>
      </c>
      <c r="B7521" s="3" t="s">
        <v>10560</v>
      </c>
      <c r="C7521" s="3">
        <v>115</v>
      </c>
      <c r="D7521" s="3">
        <v>81</v>
      </c>
      <c r="E7521" t="s">
        <v>13301</v>
      </c>
      <c r="F7521" t="s">
        <v>12412</v>
      </c>
      <c r="G7521" t="s">
        <v>10563</v>
      </c>
    </row>
    <row r="7522" spans="1:7">
      <c r="A7522" s="2" t="s">
        <v>16037</v>
      </c>
      <c r="B7522" s="3" t="s">
        <v>10560</v>
      </c>
      <c r="C7522" s="3">
        <v>115</v>
      </c>
      <c r="D7522" s="3">
        <v>83</v>
      </c>
      <c r="E7522" t="s">
        <v>13301</v>
      </c>
      <c r="F7522" t="s">
        <v>13301</v>
      </c>
      <c r="G7522" t="s">
        <v>10706</v>
      </c>
    </row>
    <row r="7523" spans="1:7">
      <c r="A7523" s="2" t="s">
        <v>16038</v>
      </c>
      <c r="B7523" s="3" t="s">
        <v>10611</v>
      </c>
      <c r="C7523" s="3">
        <v>115</v>
      </c>
      <c r="D7523" s="3">
        <v>99</v>
      </c>
      <c r="E7523" t="s">
        <v>13301</v>
      </c>
      <c r="F7523" t="s">
        <v>13301</v>
      </c>
      <c r="G7523" t="s">
        <v>10925</v>
      </c>
    </row>
    <row r="7524" spans="1:7">
      <c r="A7524" s="2" t="s">
        <v>16039</v>
      </c>
      <c r="B7524" s="3" t="s">
        <v>10611</v>
      </c>
      <c r="C7524" s="3">
        <v>115</v>
      </c>
      <c r="D7524" s="3">
        <v>86</v>
      </c>
      <c r="E7524" t="s">
        <v>13301</v>
      </c>
      <c r="F7524" t="s">
        <v>12412</v>
      </c>
      <c r="G7524" t="s">
        <v>10577</v>
      </c>
    </row>
    <row r="7525" spans="1:7">
      <c r="A7525" s="2" t="s">
        <v>16040</v>
      </c>
      <c r="B7525" s="3" t="s">
        <v>10611</v>
      </c>
      <c r="C7525" s="3">
        <v>115</v>
      </c>
      <c r="D7525" s="3">
        <v>55</v>
      </c>
      <c r="E7525" t="s">
        <v>13301</v>
      </c>
      <c r="F7525" t="s">
        <v>11449</v>
      </c>
      <c r="G7525" t="s">
        <v>10683</v>
      </c>
    </row>
    <row r="7526" spans="1:7">
      <c r="A7526" s="2" t="s">
        <v>16041</v>
      </c>
      <c r="B7526" s="3" t="s">
        <v>10611</v>
      </c>
      <c r="C7526" s="3">
        <v>115</v>
      </c>
      <c r="D7526" s="3">
        <v>85</v>
      </c>
      <c r="E7526" t="s">
        <v>13301</v>
      </c>
      <c r="F7526" t="s">
        <v>13301</v>
      </c>
      <c r="G7526" t="s">
        <v>10706</v>
      </c>
    </row>
    <row r="7527" spans="1:7">
      <c r="A7527" s="2" t="s">
        <v>16042</v>
      </c>
      <c r="B7527" s="3" t="s">
        <v>10565</v>
      </c>
      <c r="C7527" s="3">
        <v>115</v>
      </c>
      <c r="D7527" s="3">
        <v>76</v>
      </c>
      <c r="E7527" t="s">
        <v>13301</v>
      </c>
      <c r="F7527" t="s">
        <v>12412</v>
      </c>
      <c r="G7527" t="s">
        <v>10359</v>
      </c>
    </row>
    <row r="7528" spans="1:7">
      <c r="A7528" s="2" t="s">
        <v>14248</v>
      </c>
      <c r="B7528" s="3" t="s">
        <v>10769</v>
      </c>
      <c r="C7528" s="3">
        <v>115</v>
      </c>
      <c r="D7528" s="3">
        <v>98</v>
      </c>
      <c r="E7528" t="s">
        <v>13301</v>
      </c>
      <c r="F7528" t="s">
        <v>13301</v>
      </c>
      <c r="G7528" t="s">
        <v>10925</v>
      </c>
    </row>
    <row r="7529" spans="1:7">
      <c r="A7529" s="2" t="s">
        <v>13936</v>
      </c>
      <c r="B7529" s="3" t="s">
        <v>10654</v>
      </c>
      <c r="C7529" s="3">
        <v>115</v>
      </c>
      <c r="D7529" s="3">
        <v>97</v>
      </c>
      <c r="E7529" t="s">
        <v>13301</v>
      </c>
      <c r="F7529" t="s">
        <v>13301</v>
      </c>
      <c r="G7529" t="s">
        <v>10925</v>
      </c>
    </row>
    <row r="7530" spans="1:7">
      <c r="A7530" s="2" t="s">
        <v>16043</v>
      </c>
      <c r="B7530" s="3" t="s">
        <v>10884</v>
      </c>
      <c r="C7530" s="3">
        <v>115</v>
      </c>
      <c r="D7530" s="3">
        <v>99</v>
      </c>
      <c r="E7530" t="s">
        <v>13301</v>
      </c>
      <c r="F7530" t="s">
        <v>13301</v>
      </c>
      <c r="G7530" t="s">
        <v>10925</v>
      </c>
    </row>
    <row r="7531" spans="1:7">
      <c r="A7531" s="2" t="s">
        <v>16044</v>
      </c>
      <c r="B7531" s="3" t="s">
        <v>10725</v>
      </c>
      <c r="C7531" s="3">
        <v>115</v>
      </c>
      <c r="D7531" s="3">
        <v>95</v>
      </c>
      <c r="E7531" t="s">
        <v>13301</v>
      </c>
      <c r="F7531" t="s">
        <v>13301</v>
      </c>
      <c r="G7531" t="s">
        <v>10861</v>
      </c>
    </row>
    <row r="7532" spans="1:7">
      <c r="A7532" s="2" t="s">
        <v>11302</v>
      </c>
      <c r="B7532" s="3" t="s">
        <v>10730</v>
      </c>
      <c r="C7532" s="3">
        <v>115</v>
      </c>
      <c r="D7532" s="3">
        <v>101</v>
      </c>
      <c r="E7532" t="s">
        <v>13301</v>
      </c>
      <c r="F7532" t="s">
        <v>13301</v>
      </c>
      <c r="G7532" t="s">
        <v>10956</v>
      </c>
    </row>
    <row r="7533" spans="1:7">
      <c r="A7533" s="2" t="s">
        <v>16045</v>
      </c>
      <c r="B7533" s="3" t="s">
        <v>11421</v>
      </c>
      <c r="C7533" s="3">
        <v>114</v>
      </c>
      <c r="D7533" s="3">
        <v>57</v>
      </c>
      <c r="E7533" t="s">
        <v>13301</v>
      </c>
      <c r="F7533" t="s">
        <v>11927</v>
      </c>
      <c r="G7533" t="s">
        <v>10363</v>
      </c>
    </row>
    <row r="7534" spans="1:7">
      <c r="A7534" s="2" t="s">
        <v>1225</v>
      </c>
      <c r="B7534" s="3" t="s">
        <v>10532</v>
      </c>
      <c r="C7534" s="3">
        <v>114</v>
      </c>
      <c r="D7534" s="3">
        <v>94</v>
      </c>
      <c r="E7534" t="s">
        <v>13301</v>
      </c>
      <c r="F7534" t="s">
        <v>13301</v>
      </c>
      <c r="G7534" t="s">
        <v>10896</v>
      </c>
    </row>
    <row r="7535" spans="1:7">
      <c r="A7535" s="2" t="s">
        <v>15140</v>
      </c>
      <c r="B7535" s="3" t="s">
        <v>10532</v>
      </c>
      <c r="C7535" s="3">
        <v>114</v>
      </c>
      <c r="D7535" s="3">
        <v>95</v>
      </c>
      <c r="E7535" t="s">
        <v>13301</v>
      </c>
      <c r="F7535" t="s">
        <v>13301</v>
      </c>
      <c r="G7535" t="s">
        <v>10925</v>
      </c>
    </row>
    <row r="7536" spans="1:7">
      <c r="A7536" s="2" t="s">
        <v>16046</v>
      </c>
      <c r="B7536" s="3" t="s">
        <v>10532</v>
      </c>
      <c r="C7536" s="3">
        <v>114</v>
      </c>
      <c r="D7536" s="3">
        <v>60</v>
      </c>
      <c r="E7536" t="s">
        <v>13301</v>
      </c>
      <c r="F7536" t="s">
        <v>11927</v>
      </c>
      <c r="G7536" t="s">
        <v>10617</v>
      </c>
    </row>
    <row r="7537" spans="1:7">
      <c r="A7537" s="2" t="s">
        <v>11746</v>
      </c>
      <c r="B7537" s="3" t="s">
        <v>10532</v>
      </c>
      <c r="C7537" s="3">
        <v>114</v>
      </c>
      <c r="D7537" s="3">
        <v>86</v>
      </c>
      <c r="E7537" t="s">
        <v>13301</v>
      </c>
      <c r="F7537" t="s">
        <v>13301</v>
      </c>
      <c r="G7537" t="s">
        <v>10841</v>
      </c>
    </row>
    <row r="7538" spans="1:7">
      <c r="A7538" s="2" t="s">
        <v>16047</v>
      </c>
      <c r="B7538" s="3" t="s">
        <v>10532</v>
      </c>
      <c r="C7538" s="3">
        <v>114</v>
      </c>
      <c r="D7538" s="3">
        <v>61</v>
      </c>
      <c r="E7538" t="s">
        <v>13301</v>
      </c>
      <c r="F7538" t="s">
        <v>11636</v>
      </c>
      <c r="G7538" t="s">
        <v>10391</v>
      </c>
    </row>
    <row r="7539" spans="1:7">
      <c r="A7539" s="2" t="s">
        <v>16048</v>
      </c>
      <c r="B7539" s="3" t="s">
        <v>10528</v>
      </c>
      <c r="C7539" s="3">
        <v>114</v>
      </c>
      <c r="D7539" s="3">
        <v>95</v>
      </c>
      <c r="E7539" t="s">
        <v>13301</v>
      </c>
      <c r="F7539" t="s">
        <v>13301</v>
      </c>
      <c r="G7539" t="s">
        <v>10896</v>
      </c>
    </row>
    <row r="7540" spans="1:7">
      <c r="A7540" s="2">
        <v>49</v>
      </c>
      <c r="B7540" s="3" t="s">
        <v>10524</v>
      </c>
      <c r="C7540" s="3">
        <v>114</v>
      </c>
      <c r="D7540" s="3">
        <v>103</v>
      </c>
      <c r="E7540" t="s">
        <v>13301</v>
      </c>
      <c r="F7540" t="s">
        <v>13301</v>
      </c>
      <c r="G7540" t="s">
        <v>10956</v>
      </c>
    </row>
    <row r="7541" spans="1:7">
      <c r="A7541" s="2" t="s">
        <v>16049</v>
      </c>
      <c r="B7541" s="3" t="s">
        <v>11791</v>
      </c>
      <c r="C7541" s="3">
        <v>114</v>
      </c>
      <c r="D7541" s="3">
        <v>39</v>
      </c>
      <c r="E7541" t="s">
        <v>13301</v>
      </c>
      <c r="F7541" t="s">
        <v>11636</v>
      </c>
      <c r="G7541" t="s">
        <v>10561</v>
      </c>
    </row>
    <row r="7542" spans="1:7">
      <c r="A7542" s="2" t="s">
        <v>16050</v>
      </c>
      <c r="B7542" s="3" t="s">
        <v>10579</v>
      </c>
      <c r="C7542" s="3">
        <v>114</v>
      </c>
      <c r="D7542" s="3">
        <v>88</v>
      </c>
      <c r="E7542" t="s">
        <v>13301</v>
      </c>
      <c r="F7542" t="s">
        <v>13301</v>
      </c>
      <c r="G7542" t="s">
        <v>10861</v>
      </c>
    </row>
    <row r="7543" spans="1:7">
      <c r="A7543" s="2" t="s">
        <v>11560</v>
      </c>
      <c r="B7543" s="3" t="s">
        <v>11409</v>
      </c>
      <c r="C7543" s="3">
        <v>114</v>
      </c>
      <c r="D7543" s="3">
        <v>102</v>
      </c>
      <c r="E7543" t="s">
        <v>13301</v>
      </c>
      <c r="F7543" t="s">
        <v>13301</v>
      </c>
      <c r="G7543" t="s">
        <v>10956</v>
      </c>
    </row>
    <row r="7544" spans="1:7">
      <c r="A7544" s="2" t="s">
        <v>970</v>
      </c>
      <c r="B7544" s="3" t="s">
        <v>11246</v>
      </c>
      <c r="C7544" s="3">
        <v>114</v>
      </c>
      <c r="D7544" s="3">
        <v>77</v>
      </c>
      <c r="E7544" t="s">
        <v>13301</v>
      </c>
      <c r="F7544" t="s">
        <v>13301</v>
      </c>
      <c r="G7544" t="s">
        <v>10591</v>
      </c>
    </row>
    <row r="7545" spans="1:7">
      <c r="A7545" s="2" t="s">
        <v>11688</v>
      </c>
      <c r="B7545" s="3" t="s">
        <v>11246</v>
      </c>
      <c r="C7545" s="3">
        <v>114</v>
      </c>
      <c r="D7545" s="3">
        <v>103</v>
      </c>
      <c r="E7545" t="s">
        <v>13301</v>
      </c>
      <c r="F7545" t="s">
        <v>13301</v>
      </c>
      <c r="G7545" t="s">
        <v>10956</v>
      </c>
    </row>
    <row r="7546" spans="1:7">
      <c r="A7546" s="2" t="s">
        <v>16051</v>
      </c>
      <c r="B7546" s="3" t="s">
        <v>10560</v>
      </c>
      <c r="C7546" s="3">
        <v>114</v>
      </c>
      <c r="D7546" s="3">
        <v>57</v>
      </c>
      <c r="E7546" t="s">
        <v>13301</v>
      </c>
      <c r="F7546" t="s">
        <v>11927</v>
      </c>
      <c r="G7546" t="s">
        <v>10588</v>
      </c>
    </row>
    <row r="7547" spans="1:7">
      <c r="A7547" s="2" t="s">
        <v>16052</v>
      </c>
      <c r="B7547" s="3" t="s">
        <v>10560</v>
      </c>
      <c r="C7547" s="3">
        <v>114</v>
      </c>
      <c r="D7547" s="3">
        <v>88</v>
      </c>
      <c r="E7547" t="s">
        <v>13301</v>
      </c>
      <c r="F7547" t="s">
        <v>13301</v>
      </c>
      <c r="G7547" t="s">
        <v>10706</v>
      </c>
    </row>
    <row r="7548" spans="1:7">
      <c r="A7548" s="2" t="s">
        <v>16053</v>
      </c>
      <c r="B7548" s="3" t="s">
        <v>10560</v>
      </c>
      <c r="C7548" s="3">
        <v>114</v>
      </c>
      <c r="D7548" s="3">
        <v>93</v>
      </c>
      <c r="E7548" t="s">
        <v>13301</v>
      </c>
      <c r="F7548" t="s">
        <v>13301</v>
      </c>
      <c r="G7548" t="s">
        <v>10841</v>
      </c>
    </row>
    <row r="7549" spans="1:7">
      <c r="A7549" s="2" t="s">
        <v>15900</v>
      </c>
      <c r="B7549" s="3" t="s">
        <v>10560</v>
      </c>
      <c r="C7549" s="3">
        <v>114</v>
      </c>
      <c r="D7549" s="3">
        <v>60</v>
      </c>
      <c r="E7549" t="s">
        <v>13301</v>
      </c>
      <c r="F7549" t="s">
        <v>11636</v>
      </c>
      <c r="G7549" t="s">
        <v>10428</v>
      </c>
    </row>
    <row r="7550" spans="1:7">
      <c r="A7550" s="2" t="s">
        <v>16054</v>
      </c>
      <c r="B7550" s="3" t="s">
        <v>10560</v>
      </c>
      <c r="C7550" s="3">
        <v>114</v>
      </c>
      <c r="D7550" s="3">
        <v>99</v>
      </c>
      <c r="E7550" t="s">
        <v>13301</v>
      </c>
      <c r="F7550" t="s">
        <v>13301</v>
      </c>
      <c r="G7550" t="s">
        <v>10925</v>
      </c>
    </row>
    <row r="7551" spans="1:7">
      <c r="A7551" s="2" t="s">
        <v>16055</v>
      </c>
      <c r="B7551" s="3" t="s">
        <v>10560</v>
      </c>
      <c r="C7551" s="3">
        <v>114</v>
      </c>
      <c r="D7551" s="3">
        <v>73</v>
      </c>
      <c r="E7551" t="s">
        <v>13301</v>
      </c>
      <c r="F7551" t="s">
        <v>12412</v>
      </c>
      <c r="G7551" t="s">
        <v>10572</v>
      </c>
    </row>
    <row r="7552" spans="1:7">
      <c r="A7552" s="2" t="s">
        <v>16056</v>
      </c>
      <c r="B7552" s="3" t="s">
        <v>10560</v>
      </c>
      <c r="C7552" s="3">
        <v>114</v>
      </c>
      <c r="D7552" s="3">
        <v>55</v>
      </c>
      <c r="E7552" t="s">
        <v>13301</v>
      </c>
      <c r="F7552" t="s">
        <v>10956</v>
      </c>
      <c r="G7552" t="s">
        <v>10930</v>
      </c>
    </row>
    <row r="7553" spans="1:7">
      <c r="A7553" s="2" t="s">
        <v>16057</v>
      </c>
      <c r="B7553" s="3" t="s">
        <v>10560</v>
      </c>
      <c r="C7553" s="3">
        <v>114</v>
      </c>
      <c r="D7553" s="3">
        <v>86</v>
      </c>
      <c r="E7553" t="s">
        <v>13301</v>
      </c>
      <c r="F7553" t="s">
        <v>13301</v>
      </c>
      <c r="G7553" t="s">
        <v>10530</v>
      </c>
    </row>
    <row r="7554" spans="1:7">
      <c r="A7554" s="2" t="s">
        <v>260</v>
      </c>
      <c r="B7554" s="3" t="s">
        <v>10560</v>
      </c>
      <c r="C7554" s="3">
        <v>114</v>
      </c>
      <c r="D7554" s="3">
        <v>81</v>
      </c>
      <c r="E7554" t="s">
        <v>13301</v>
      </c>
      <c r="F7554" t="s">
        <v>12412</v>
      </c>
      <c r="G7554" t="s">
        <v>10563</v>
      </c>
    </row>
    <row r="7555" spans="1:7">
      <c r="A7555" s="2" t="s">
        <v>16058</v>
      </c>
      <c r="B7555" s="3" t="s">
        <v>10611</v>
      </c>
      <c r="C7555" s="3">
        <v>114</v>
      </c>
      <c r="D7555" s="3">
        <v>66</v>
      </c>
      <c r="E7555" t="s">
        <v>13301</v>
      </c>
      <c r="F7555" t="s">
        <v>12412</v>
      </c>
      <c r="G7555" t="s">
        <v>10626</v>
      </c>
    </row>
    <row r="7556" spans="1:7">
      <c r="A7556" s="2" t="s">
        <v>16059</v>
      </c>
      <c r="B7556" s="3" t="s">
        <v>10611</v>
      </c>
      <c r="C7556" s="3">
        <v>114</v>
      </c>
      <c r="D7556" s="3">
        <v>80</v>
      </c>
      <c r="E7556" t="s">
        <v>13301</v>
      </c>
      <c r="F7556" t="s">
        <v>13301</v>
      </c>
      <c r="G7556" t="s">
        <v>10706</v>
      </c>
    </row>
    <row r="7557" spans="1:7">
      <c r="A7557" s="2" t="s">
        <v>16060</v>
      </c>
      <c r="B7557" s="3" t="s">
        <v>10611</v>
      </c>
      <c r="C7557" s="3">
        <v>114</v>
      </c>
      <c r="D7557" s="3">
        <v>27</v>
      </c>
      <c r="E7557" t="s">
        <v>13301</v>
      </c>
      <c r="F7557" t="s">
        <v>10995</v>
      </c>
      <c r="G7557" t="s">
        <v>10434</v>
      </c>
    </row>
    <row r="7558" spans="1:7">
      <c r="A7558" s="2" t="s">
        <v>16061</v>
      </c>
      <c r="B7558" s="3" t="s">
        <v>10611</v>
      </c>
      <c r="C7558" s="3">
        <v>114</v>
      </c>
      <c r="D7558" s="3">
        <v>85</v>
      </c>
      <c r="E7558" t="s">
        <v>13301</v>
      </c>
      <c r="F7558" t="s">
        <v>13301</v>
      </c>
      <c r="G7558" t="s">
        <v>10728</v>
      </c>
    </row>
    <row r="7559" spans="1:7">
      <c r="A7559" s="2" t="s">
        <v>16062</v>
      </c>
      <c r="B7559" s="3" t="s">
        <v>10611</v>
      </c>
      <c r="C7559" s="3">
        <v>114</v>
      </c>
      <c r="D7559" s="3">
        <v>78</v>
      </c>
      <c r="E7559" t="s">
        <v>13301</v>
      </c>
      <c r="F7559" t="s">
        <v>13301</v>
      </c>
      <c r="G7559" t="s">
        <v>10526</v>
      </c>
    </row>
    <row r="7560" spans="1:7">
      <c r="A7560" s="2" t="s">
        <v>16063</v>
      </c>
      <c r="B7560" s="3" t="s">
        <v>10611</v>
      </c>
      <c r="C7560" s="3">
        <v>114</v>
      </c>
      <c r="D7560" s="3">
        <v>86</v>
      </c>
      <c r="E7560" t="s">
        <v>13301</v>
      </c>
      <c r="F7560" t="s">
        <v>13301</v>
      </c>
      <c r="G7560" t="s">
        <v>10762</v>
      </c>
    </row>
    <row r="7561" spans="1:7">
      <c r="A7561" s="2" t="s">
        <v>928</v>
      </c>
      <c r="B7561" s="3" t="s">
        <v>10611</v>
      </c>
      <c r="C7561" s="3">
        <v>114</v>
      </c>
      <c r="D7561" s="3">
        <v>73</v>
      </c>
      <c r="E7561" t="s">
        <v>13301</v>
      </c>
      <c r="F7561" t="s">
        <v>13301</v>
      </c>
      <c r="G7561" t="s">
        <v>10436</v>
      </c>
    </row>
    <row r="7562" spans="1:7">
      <c r="A7562" s="2" t="s">
        <v>16064</v>
      </c>
      <c r="B7562" s="3" t="s">
        <v>10735</v>
      </c>
      <c r="C7562" s="3">
        <v>114</v>
      </c>
      <c r="D7562" s="3">
        <v>72</v>
      </c>
      <c r="E7562" t="s">
        <v>13301</v>
      </c>
      <c r="F7562" t="s">
        <v>13301</v>
      </c>
      <c r="G7562" t="s">
        <v>10530</v>
      </c>
    </row>
    <row r="7563" spans="1:7">
      <c r="A7563" s="2" t="s">
        <v>16065</v>
      </c>
      <c r="B7563" s="3" t="s">
        <v>10735</v>
      </c>
      <c r="C7563" s="3">
        <v>114</v>
      </c>
      <c r="D7563" s="3">
        <v>71</v>
      </c>
      <c r="E7563" t="s">
        <v>13301</v>
      </c>
      <c r="F7563" t="s">
        <v>12412</v>
      </c>
      <c r="G7563" t="s">
        <v>10486</v>
      </c>
    </row>
    <row r="7564" spans="1:7">
      <c r="A7564" s="2" t="s">
        <v>16066</v>
      </c>
      <c r="B7564" s="3" t="s">
        <v>10735</v>
      </c>
      <c r="C7564" s="3">
        <v>114</v>
      </c>
      <c r="D7564" s="3">
        <v>39</v>
      </c>
      <c r="E7564" t="s">
        <v>13301</v>
      </c>
      <c r="F7564" t="s">
        <v>11636</v>
      </c>
      <c r="G7564" t="s">
        <v>10561</v>
      </c>
    </row>
    <row r="7565" spans="1:7">
      <c r="A7565" s="2" t="s">
        <v>16067</v>
      </c>
      <c r="B7565" s="3" t="s">
        <v>10735</v>
      </c>
      <c r="C7565" s="3">
        <v>114</v>
      </c>
      <c r="D7565" s="3">
        <v>33</v>
      </c>
      <c r="E7565" t="s">
        <v>13301</v>
      </c>
      <c r="F7565" t="s">
        <v>10995</v>
      </c>
      <c r="G7565" t="s">
        <v>10585</v>
      </c>
    </row>
    <row r="7566" spans="1:7">
      <c r="A7566" s="2" t="s">
        <v>16068</v>
      </c>
      <c r="B7566" s="3" t="s">
        <v>10735</v>
      </c>
      <c r="C7566" s="3">
        <v>114</v>
      </c>
      <c r="D7566" s="3">
        <v>63</v>
      </c>
      <c r="E7566" t="s">
        <v>13301</v>
      </c>
      <c r="F7566" t="s">
        <v>12412</v>
      </c>
      <c r="G7566" t="s">
        <v>10597</v>
      </c>
    </row>
    <row r="7567" spans="1:7">
      <c r="A7567" s="2" t="s">
        <v>16069</v>
      </c>
      <c r="B7567" s="3" t="s">
        <v>10735</v>
      </c>
      <c r="C7567" s="3">
        <v>114</v>
      </c>
      <c r="D7567" s="3">
        <v>58</v>
      </c>
      <c r="E7567" t="s">
        <v>13301</v>
      </c>
      <c r="F7567" t="s">
        <v>11927</v>
      </c>
      <c r="G7567" t="s">
        <v>10343</v>
      </c>
    </row>
    <row r="7568" spans="1:7">
      <c r="A7568" s="2" t="s">
        <v>16070</v>
      </c>
      <c r="B7568" s="3" t="s">
        <v>10344</v>
      </c>
      <c r="C7568" s="3">
        <v>114</v>
      </c>
      <c r="D7568" s="3">
        <v>80</v>
      </c>
      <c r="E7568" t="s">
        <v>13301</v>
      </c>
      <c r="F7568" t="s">
        <v>13301</v>
      </c>
      <c r="G7568" t="s">
        <v>10591</v>
      </c>
    </row>
    <row r="7569" spans="1:7">
      <c r="A7569" s="2" t="s">
        <v>12866</v>
      </c>
      <c r="B7569" s="3" t="s">
        <v>10769</v>
      </c>
      <c r="C7569" s="3">
        <v>114</v>
      </c>
      <c r="D7569" s="3">
        <v>99</v>
      </c>
      <c r="E7569" t="s">
        <v>13301</v>
      </c>
      <c r="F7569" t="s">
        <v>13301</v>
      </c>
      <c r="G7569" t="s">
        <v>10925</v>
      </c>
    </row>
    <row r="7570" spans="1:7">
      <c r="A7570" s="2" t="s">
        <v>15297</v>
      </c>
      <c r="B7570" s="3" t="s">
        <v>10945</v>
      </c>
      <c r="C7570" s="3">
        <v>114</v>
      </c>
      <c r="D7570" s="3">
        <v>104</v>
      </c>
      <c r="E7570" t="s">
        <v>13301</v>
      </c>
      <c r="F7570" t="s">
        <v>13301</v>
      </c>
      <c r="G7570" t="s">
        <v>10956</v>
      </c>
    </row>
    <row r="7571" spans="1:7">
      <c r="A7571" s="2" t="s">
        <v>14808</v>
      </c>
      <c r="B7571" s="3" t="s">
        <v>10945</v>
      </c>
      <c r="C7571" s="3">
        <v>114</v>
      </c>
      <c r="D7571" s="3">
        <v>99</v>
      </c>
      <c r="E7571" t="s">
        <v>13301</v>
      </c>
      <c r="F7571" t="s">
        <v>13301</v>
      </c>
      <c r="G7571" t="s">
        <v>10956</v>
      </c>
    </row>
    <row r="7572" spans="1:7">
      <c r="A7572" s="2" t="s">
        <v>15295</v>
      </c>
      <c r="B7572" s="3" t="s">
        <v>10725</v>
      </c>
      <c r="C7572" s="3">
        <v>114</v>
      </c>
      <c r="D7572" s="3">
        <v>93</v>
      </c>
      <c r="E7572" t="s">
        <v>13301</v>
      </c>
      <c r="F7572" t="s">
        <v>13301</v>
      </c>
      <c r="G7572" t="s">
        <v>10861</v>
      </c>
    </row>
    <row r="7573" spans="1:7">
      <c r="A7573" s="2" t="s">
        <v>16071</v>
      </c>
      <c r="B7573" s="3" t="s">
        <v>10725</v>
      </c>
      <c r="C7573" s="3">
        <v>114</v>
      </c>
      <c r="D7573" s="3">
        <v>107</v>
      </c>
      <c r="E7573" t="s">
        <v>13301</v>
      </c>
      <c r="F7573" t="s">
        <v>13301</v>
      </c>
      <c r="G7573" t="s">
        <v>10995</v>
      </c>
    </row>
    <row r="7574" spans="1:7">
      <c r="A7574" s="2" t="s">
        <v>11023</v>
      </c>
      <c r="B7574" s="3" t="s">
        <v>10725</v>
      </c>
      <c r="C7574" s="3">
        <v>114</v>
      </c>
      <c r="D7574" s="3">
        <v>104</v>
      </c>
      <c r="E7574" t="s">
        <v>13301</v>
      </c>
      <c r="F7574" t="s">
        <v>13301</v>
      </c>
      <c r="G7574" t="s">
        <v>10995</v>
      </c>
    </row>
    <row r="7575" spans="1:7">
      <c r="A7575" s="2" t="s">
        <v>10957</v>
      </c>
      <c r="B7575" s="3" t="s">
        <v>10725</v>
      </c>
      <c r="C7575" s="3">
        <v>114</v>
      </c>
      <c r="D7575" s="3">
        <v>106</v>
      </c>
      <c r="E7575" t="s">
        <v>13301</v>
      </c>
      <c r="F7575" t="s">
        <v>13301</v>
      </c>
      <c r="G7575" t="s">
        <v>10995</v>
      </c>
    </row>
    <row r="7576" spans="1:7">
      <c r="A7576" s="2" t="s">
        <v>16072</v>
      </c>
      <c r="B7576" s="3" t="s">
        <v>10730</v>
      </c>
      <c r="C7576" s="3">
        <v>114</v>
      </c>
      <c r="D7576" s="3">
        <v>98</v>
      </c>
      <c r="E7576" t="s">
        <v>13301</v>
      </c>
      <c r="F7576" t="s">
        <v>13301</v>
      </c>
      <c r="G7576" t="s">
        <v>10925</v>
      </c>
    </row>
    <row r="7577" spans="1:7">
      <c r="A7577" s="2" t="s">
        <v>7632</v>
      </c>
      <c r="B7577" s="3" t="s">
        <v>10730</v>
      </c>
      <c r="C7577" s="3">
        <v>114</v>
      </c>
      <c r="D7577" s="3">
        <v>92</v>
      </c>
      <c r="E7577" t="s">
        <v>13301</v>
      </c>
      <c r="F7577" t="s">
        <v>13301</v>
      </c>
      <c r="G7577" t="s">
        <v>10762</v>
      </c>
    </row>
    <row r="7578" spans="1:7">
      <c r="A7578" s="2" t="s">
        <v>16073</v>
      </c>
      <c r="B7578" s="3" t="s">
        <v>10778</v>
      </c>
      <c r="C7578" s="3">
        <v>114</v>
      </c>
      <c r="D7578" s="3">
        <v>94</v>
      </c>
      <c r="E7578" t="s">
        <v>13301</v>
      </c>
      <c r="F7578" t="s">
        <v>13301</v>
      </c>
      <c r="G7578" t="s">
        <v>10861</v>
      </c>
    </row>
    <row r="7579" spans="1:7">
      <c r="A7579" s="2" t="s">
        <v>10955</v>
      </c>
      <c r="B7579" s="3" t="s">
        <v>11921</v>
      </c>
      <c r="C7579" s="3">
        <v>113</v>
      </c>
      <c r="D7579" s="3">
        <v>94</v>
      </c>
      <c r="E7579" t="s">
        <v>13301</v>
      </c>
      <c r="F7579" t="s">
        <v>13301</v>
      </c>
      <c r="G7579" t="s">
        <v>10925</v>
      </c>
    </row>
    <row r="7580" spans="1:7">
      <c r="A7580" s="2" t="s">
        <v>1228</v>
      </c>
      <c r="B7580" s="3" t="s">
        <v>10532</v>
      </c>
      <c r="C7580" s="3">
        <v>113</v>
      </c>
      <c r="D7580" s="3">
        <v>57</v>
      </c>
      <c r="E7580" t="s">
        <v>13301</v>
      </c>
      <c r="F7580" t="s">
        <v>12412</v>
      </c>
      <c r="G7580" t="s">
        <v>10414</v>
      </c>
    </row>
    <row r="7581" spans="1:7">
      <c r="A7581" s="2" t="s">
        <v>16074</v>
      </c>
      <c r="B7581" s="3" t="s">
        <v>10532</v>
      </c>
      <c r="C7581" s="3">
        <v>113</v>
      </c>
      <c r="D7581" s="3">
        <v>73</v>
      </c>
      <c r="E7581" t="s">
        <v>13301</v>
      </c>
      <c r="F7581" t="s">
        <v>13301</v>
      </c>
      <c r="G7581" t="s">
        <v>10436</v>
      </c>
    </row>
    <row r="7582" spans="1:7">
      <c r="A7582" s="2" t="s">
        <v>16075</v>
      </c>
      <c r="B7582" s="3" t="s">
        <v>10532</v>
      </c>
      <c r="C7582" s="3">
        <v>113</v>
      </c>
      <c r="D7582" s="3">
        <v>100</v>
      </c>
      <c r="E7582" t="s">
        <v>13301</v>
      </c>
      <c r="F7582" t="s">
        <v>13301</v>
      </c>
      <c r="G7582" t="s">
        <v>10956</v>
      </c>
    </row>
    <row r="7583" spans="1:7">
      <c r="A7583" s="2" t="s">
        <v>305</v>
      </c>
      <c r="B7583" s="3" t="s">
        <v>10532</v>
      </c>
      <c r="C7583" s="3">
        <v>113</v>
      </c>
      <c r="D7583" s="3">
        <v>99</v>
      </c>
      <c r="E7583" t="s">
        <v>13301</v>
      </c>
      <c r="F7583" t="s">
        <v>13301</v>
      </c>
      <c r="G7583" t="s">
        <v>10925</v>
      </c>
    </row>
    <row r="7584" spans="1:7">
      <c r="A7584" s="2" t="s">
        <v>16076</v>
      </c>
      <c r="B7584" s="3" t="s">
        <v>10532</v>
      </c>
      <c r="C7584" s="3">
        <v>113</v>
      </c>
      <c r="D7584" s="3">
        <v>98</v>
      </c>
      <c r="E7584" t="s">
        <v>13301</v>
      </c>
      <c r="F7584" t="s">
        <v>13301</v>
      </c>
      <c r="G7584" t="s">
        <v>10956</v>
      </c>
    </row>
    <row r="7585" spans="1:7">
      <c r="A7585" s="2" t="s">
        <v>16077</v>
      </c>
      <c r="B7585" s="3" t="s">
        <v>10942</v>
      </c>
      <c r="C7585" s="3">
        <v>113</v>
      </c>
      <c r="D7585" s="3">
        <v>92</v>
      </c>
      <c r="E7585" t="s">
        <v>13301</v>
      </c>
      <c r="F7585" t="s">
        <v>13301</v>
      </c>
      <c r="G7585" t="s">
        <v>10861</v>
      </c>
    </row>
    <row r="7586" spans="1:7">
      <c r="A7586" s="2">
        <v>1918</v>
      </c>
      <c r="B7586" s="3" t="s">
        <v>10524</v>
      </c>
      <c r="C7586" s="3">
        <v>113</v>
      </c>
      <c r="D7586" s="3">
        <v>71</v>
      </c>
      <c r="E7586" t="s">
        <v>13301</v>
      </c>
      <c r="F7586" t="s">
        <v>13301</v>
      </c>
      <c r="G7586" t="s">
        <v>10551</v>
      </c>
    </row>
    <row r="7587" spans="1:7">
      <c r="A7587" s="2" t="s">
        <v>16078</v>
      </c>
      <c r="B7587" s="3" t="s">
        <v>10524</v>
      </c>
      <c r="C7587" s="3">
        <v>113</v>
      </c>
      <c r="D7587" s="3">
        <v>91</v>
      </c>
      <c r="E7587" t="s">
        <v>13301</v>
      </c>
      <c r="F7587" t="s">
        <v>13301</v>
      </c>
      <c r="G7587" t="s">
        <v>10861</v>
      </c>
    </row>
    <row r="7588" spans="1:7">
      <c r="A7588" s="2" t="s">
        <v>14242</v>
      </c>
      <c r="B7588" s="3" t="s">
        <v>11246</v>
      </c>
      <c r="C7588" s="3">
        <v>113</v>
      </c>
      <c r="D7588" s="3">
        <v>74</v>
      </c>
      <c r="E7588" t="s">
        <v>13301</v>
      </c>
      <c r="F7588" t="s">
        <v>13301</v>
      </c>
      <c r="G7588" t="s">
        <v>10623</v>
      </c>
    </row>
    <row r="7589" spans="1:7">
      <c r="A7589" s="2" t="s">
        <v>16079</v>
      </c>
      <c r="B7589" s="3" t="s">
        <v>10560</v>
      </c>
      <c r="C7589" s="3">
        <v>113</v>
      </c>
      <c r="D7589" s="3">
        <v>69</v>
      </c>
      <c r="E7589" t="s">
        <v>13301</v>
      </c>
      <c r="F7589" t="s">
        <v>12412</v>
      </c>
      <c r="G7589" t="s">
        <v>10545</v>
      </c>
    </row>
    <row r="7590" spans="1:7">
      <c r="A7590" s="2" t="s">
        <v>16080</v>
      </c>
      <c r="B7590" s="3" t="s">
        <v>10560</v>
      </c>
      <c r="C7590" s="3">
        <v>113</v>
      </c>
      <c r="D7590" s="3">
        <v>33</v>
      </c>
      <c r="E7590" t="s">
        <v>13301</v>
      </c>
      <c r="F7590" t="s">
        <v>11328</v>
      </c>
      <c r="G7590" t="s">
        <v>10503</v>
      </c>
    </row>
    <row r="7591" spans="1:7">
      <c r="A7591" s="2" t="s">
        <v>16081</v>
      </c>
      <c r="B7591" s="3" t="s">
        <v>10560</v>
      </c>
      <c r="C7591" s="3">
        <v>113</v>
      </c>
      <c r="D7591" s="3">
        <v>53</v>
      </c>
      <c r="E7591" t="s">
        <v>13301</v>
      </c>
      <c r="F7591" t="s">
        <v>11927</v>
      </c>
      <c r="G7591" t="s">
        <v>10599</v>
      </c>
    </row>
    <row r="7592" spans="1:7">
      <c r="A7592" s="2" t="s">
        <v>16082</v>
      </c>
      <c r="B7592" s="3" t="s">
        <v>10560</v>
      </c>
      <c r="C7592" s="3">
        <v>113</v>
      </c>
      <c r="D7592" s="3">
        <v>65</v>
      </c>
      <c r="E7592" t="s">
        <v>13301</v>
      </c>
      <c r="F7592" t="s">
        <v>12412</v>
      </c>
      <c r="G7592" t="s">
        <v>10359</v>
      </c>
    </row>
    <row r="7593" spans="1:7">
      <c r="A7593" s="2" t="s">
        <v>87</v>
      </c>
      <c r="B7593" s="3" t="s">
        <v>10560</v>
      </c>
      <c r="C7593" s="3">
        <v>113</v>
      </c>
      <c r="D7593" s="3">
        <v>82</v>
      </c>
      <c r="E7593" t="s">
        <v>13301</v>
      </c>
      <c r="F7593" t="s">
        <v>13301</v>
      </c>
      <c r="G7593" t="s">
        <v>10762</v>
      </c>
    </row>
    <row r="7594" spans="1:7">
      <c r="A7594" s="2" t="s">
        <v>16083</v>
      </c>
      <c r="B7594" s="3" t="s">
        <v>10560</v>
      </c>
      <c r="C7594" s="3">
        <v>113</v>
      </c>
      <c r="D7594" s="3">
        <v>91</v>
      </c>
      <c r="E7594" t="s">
        <v>13301</v>
      </c>
      <c r="F7594" t="s">
        <v>13301</v>
      </c>
      <c r="G7594" t="s">
        <v>10623</v>
      </c>
    </row>
    <row r="7595" spans="1:7">
      <c r="A7595" s="2" t="s">
        <v>14238</v>
      </c>
      <c r="B7595" s="3" t="s">
        <v>12076</v>
      </c>
      <c r="C7595" s="3">
        <v>113</v>
      </c>
      <c r="D7595" s="3">
        <v>89</v>
      </c>
      <c r="E7595" t="s">
        <v>13301</v>
      </c>
      <c r="F7595" t="s">
        <v>13301</v>
      </c>
      <c r="G7595" t="s">
        <v>10861</v>
      </c>
    </row>
    <row r="7596" spans="1:7">
      <c r="A7596" s="2" t="s">
        <v>16084</v>
      </c>
      <c r="B7596" s="3" t="s">
        <v>10611</v>
      </c>
      <c r="C7596" s="3">
        <v>113</v>
      </c>
      <c r="D7596" s="3">
        <v>88</v>
      </c>
      <c r="E7596" t="s">
        <v>13301</v>
      </c>
      <c r="F7596" t="s">
        <v>13301</v>
      </c>
      <c r="G7596" t="s">
        <v>10706</v>
      </c>
    </row>
    <row r="7597" spans="1:7">
      <c r="A7597" s="2" t="s">
        <v>16085</v>
      </c>
      <c r="B7597" s="3" t="s">
        <v>10611</v>
      </c>
      <c r="C7597" s="3">
        <v>113</v>
      </c>
      <c r="D7597" s="3">
        <v>67</v>
      </c>
      <c r="E7597" t="s">
        <v>13301</v>
      </c>
      <c r="F7597" t="s">
        <v>13301</v>
      </c>
      <c r="G7597" t="s">
        <v>10436</v>
      </c>
    </row>
    <row r="7598" spans="1:7">
      <c r="A7598" s="2" t="s">
        <v>16086</v>
      </c>
      <c r="B7598" s="3" t="s">
        <v>10611</v>
      </c>
      <c r="C7598" s="3">
        <v>113</v>
      </c>
      <c r="D7598" s="3">
        <v>83</v>
      </c>
      <c r="E7598" t="s">
        <v>13301</v>
      </c>
      <c r="F7598" t="s">
        <v>13301</v>
      </c>
      <c r="G7598" t="s">
        <v>10591</v>
      </c>
    </row>
    <row r="7599" spans="1:7">
      <c r="A7599" s="2" t="s">
        <v>16087</v>
      </c>
      <c r="B7599" s="3" t="s">
        <v>10611</v>
      </c>
      <c r="C7599" s="3">
        <v>113</v>
      </c>
      <c r="D7599" s="3">
        <v>69</v>
      </c>
      <c r="E7599" t="s">
        <v>13301</v>
      </c>
      <c r="F7599" t="s">
        <v>13301</v>
      </c>
      <c r="G7599" t="s">
        <v>10530</v>
      </c>
    </row>
    <row r="7600" spans="1:7">
      <c r="A7600" s="2" t="s">
        <v>3452</v>
      </c>
      <c r="B7600" s="3" t="s">
        <v>10611</v>
      </c>
      <c r="C7600" s="3">
        <v>113</v>
      </c>
      <c r="D7600" s="3">
        <v>70</v>
      </c>
      <c r="E7600" t="s">
        <v>13301</v>
      </c>
      <c r="F7600" t="s">
        <v>13301</v>
      </c>
      <c r="G7600" t="s">
        <v>10530</v>
      </c>
    </row>
    <row r="7601" spans="1:7">
      <c r="A7601" s="2" t="s">
        <v>16088</v>
      </c>
      <c r="B7601" s="3" t="s">
        <v>10611</v>
      </c>
      <c r="C7601" s="3">
        <v>113</v>
      </c>
      <c r="D7601" s="3">
        <v>76</v>
      </c>
      <c r="E7601" t="s">
        <v>13301</v>
      </c>
      <c r="F7601" t="s">
        <v>12412</v>
      </c>
      <c r="G7601" t="s">
        <v>10563</v>
      </c>
    </row>
    <row r="7602" spans="1:7">
      <c r="A7602" s="2" t="s">
        <v>16089</v>
      </c>
      <c r="B7602" s="3" t="s">
        <v>10611</v>
      </c>
      <c r="C7602" s="3">
        <v>113</v>
      </c>
      <c r="D7602" s="3">
        <v>75</v>
      </c>
      <c r="E7602" t="s">
        <v>13301</v>
      </c>
      <c r="F7602" t="s">
        <v>12412</v>
      </c>
      <c r="G7602" t="s">
        <v>10674</v>
      </c>
    </row>
    <row r="7603" spans="1:7">
      <c r="A7603" s="2" t="s">
        <v>810</v>
      </c>
      <c r="B7603" s="3" t="s">
        <v>10735</v>
      </c>
      <c r="C7603" s="3">
        <v>113</v>
      </c>
      <c r="D7603" s="3">
        <v>59</v>
      </c>
      <c r="E7603" t="s">
        <v>13301</v>
      </c>
      <c r="F7603" t="s">
        <v>12412</v>
      </c>
      <c r="G7603" t="s">
        <v>10674</v>
      </c>
    </row>
    <row r="7604" spans="1:7">
      <c r="A7604" s="2" t="s">
        <v>11043</v>
      </c>
      <c r="B7604" s="3" t="s">
        <v>10735</v>
      </c>
      <c r="C7604" s="3">
        <v>113</v>
      </c>
      <c r="D7604" s="3">
        <v>76</v>
      </c>
      <c r="E7604" t="s">
        <v>13301</v>
      </c>
      <c r="F7604" t="s">
        <v>12412</v>
      </c>
      <c r="G7604" t="s">
        <v>10359</v>
      </c>
    </row>
    <row r="7605" spans="1:7">
      <c r="A7605" s="2" t="s">
        <v>16090</v>
      </c>
      <c r="B7605" s="3" t="s">
        <v>10735</v>
      </c>
      <c r="C7605" s="3">
        <v>113</v>
      </c>
      <c r="D7605" s="3">
        <v>52</v>
      </c>
      <c r="E7605" t="s">
        <v>13301</v>
      </c>
      <c r="F7605" t="s">
        <v>12412</v>
      </c>
      <c r="G7605" t="s">
        <v>10597</v>
      </c>
    </row>
    <row r="7606" spans="1:7">
      <c r="A7606" s="2" t="s">
        <v>11803</v>
      </c>
      <c r="B7606" s="3" t="s">
        <v>10654</v>
      </c>
      <c r="C7606" s="3">
        <v>113</v>
      </c>
      <c r="D7606" s="3">
        <v>107</v>
      </c>
      <c r="E7606" t="s">
        <v>13301</v>
      </c>
      <c r="F7606" t="s">
        <v>13301</v>
      </c>
      <c r="G7606" t="s">
        <v>10995</v>
      </c>
    </row>
    <row r="7607" spans="1:7">
      <c r="A7607" s="2" t="s">
        <v>14669</v>
      </c>
      <c r="B7607" s="3" t="s">
        <v>10654</v>
      </c>
      <c r="C7607" s="3">
        <v>113</v>
      </c>
      <c r="D7607" s="3">
        <v>99</v>
      </c>
      <c r="E7607" t="s">
        <v>13301</v>
      </c>
      <c r="F7607" t="s">
        <v>13301</v>
      </c>
      <c r="G7607" t="s">
        <v>10956</v>
      </c>
    </row>
    <row r="7608" spans="1:7">
      <c r="A7608" s="2" t="s">
        <v>16091</v>
      </c>
      <c r="B7608" s="3" t="s">
        <v>10654</v>
      </c>
      <c r="C7608" s="3">
        <v>113</v>
      </c>
      <c r="D7608" s="3">
        <v>97</v>
      </c>
      <c r="E7608" t="s">
        <v>13301</v>
      </c>
      <c r="F7608" t="s">
        <v>13301</v>
      </c>
      <c r="G7608" t="s">
        <v>10956</v>
      </c>
    </row>
    <row r="7609" spans="1:7">
      <c r="A7609" s="2" t="s">
        <v>16092</v>
      </c>
      <c r="B7609" s="3" t="s">
        <v>10884</v>
      </c>
      <c r="C7609" s="3">
        <v>113</v>
      </c>
      <c r="D7609" s="3">
        <v>105</v>
      </c>
      <c r="E7609" t="s">
        <v>13301</v>
      </c>
      <c r="F7609" t="s">
        <v>13301</v>
      </c>
      <c r="G7609" t="s">
        <v>10995</v>
      </c>
    </row>
    <row r="7610" spans="1:7">
      <c r="A7610" s="2" t="s">
        <v>16093</v>
      </c>
      <c r="B7610" s="3" t="s">
        <v>10884</v>
      </c>
      <c r="C7610" s="3">
        <v>113</v>
      </c>
      <c r="D7610" s="3">
        <v>94</v>
      </c>
      <c r="E7610" t="s">
        <v>13301</v>
      </c>
      <c r="F7610" t="s">
        <v>13301</v>
      </c>
      <c r="G7610" t="s">
        <v>10706</v>
      </c>
    </row>
    <row r="7611" spans="1:7">
      <c r="A7611" s="2" t="s">
        <v>16094</v>
      </c>
      <c r="B7611" s="3" t="s">
        <v>10725</v>
      </c>
      <c r="C7611" s="3">
        <v>113</v>
      </c>
      <c r="D7611" s="3">
        <v>102</v>
      </c>
      <c r="E7611" t="s">
        <v>13301</v>
      </c>
      <c r="F7611" t="s">
        <v>13301</v>
      </c>
      <c r="G7611" t="s">
        <v>10956</v>
      </c>
    </row>
    <row r="7612" spans="1:7">
      <c r="A7612" s="2" t="s">
        <v>16095</v>
      </c>
      <c r="B7612" s="3" t="s">
        <v>10725</v>
      </c>
      <c r="C7612" s="3">
        <v>113</v>
      </c>
      <c r="D7612" s="3">
        <v>102</v>
      </c>
      <c r="E7612" t="s">
        <v>13301</v>
      </c>
      <c r="F7612" t="s">
        <v>13301</v>
      </c>
      <c r="G7612" t="s">
        <v>10995</v>
      </c>
    </row>
    <row r="7613" spans="1:7">
      <c r="A7613" s="2" t="s">
        <v>315</v>
      </c>
      <c r="B7613" s="3" t="s">
        <v>10725</v>
      </c>
      <c r="C7613" s="3">
        <v>113</v>
      </c>
      <c r="D7613" s="3">
        <v>91</v>
      </c>
      <c r="E7613" t="s">
        <v>13301</v>
      </c>
      <c r="F7613" t="s">
        <v>13301</v>
      </c>
      <c r="G7613" t="s">
        <v>10762</v>
      </c>
    </row>
    <row r="7614" spans="1:7">
      <c r="A7614" s="2" t="s">
        <v>16096</v>
      </c>
      <c r="B7614" s="3" t="s">
        <v>10778</v>
      </c>
      <c r="C7614" s="3">
        <v>113</v>
      </c>
      <c r="D7614" s="3">
        <v>93</v>
      </c>
      <c r="E7614" t="s">
        <v>13301</v>
      </c>
      <c r="F7614" t="s">
        <v>13301</v>
      </c>
      <c r="G7614" t="s">
        <v>10896</v>
      </c>
    </row>
    <row r="7615" spans="1:7">
      <c r="A7615" s="2" t="s">
        <v>16097</v>
      </c>
      <c r="B7615" s="3" t="s">
        <v>10778</v>
      </c>
      <c r="C7615" s="3">
        <v>113</v>
      </c>
      <c r="D7615" s="3">
        <v>97</v>
      </c>
      <c r="E7615" t="s">
        <v>13301</v>
      </c>
      <c r="F7615" t="s">
        <v>13301</v>
      </c>
      <c r="G7615" t="s">
        <v>10925</v>
      </c>
    </row>
    <row r="7616" spans="1:7">
      <c r="A7616" s="2" t="s">
        <v>16098</v>
      </c>
      <c r="B7616" s="3" t="s">
        <v>11421</v>
      </c>
      <c r="C7616" s="3">
        <v>112</v>
      </c>
      <c r="D7616" s="3">
        <v>55</v>
      </c>
      <c r="E7616" t="s">
        <v>13301</v>
      </c>
      <c r="F7616" t="s">
        <v>11927</v>
      </c>
      <c r="G7616" t="s">
        <v>10363</v>
      </c>
    </row>
    <row r="7617" spans="1:7">
      <c r="A7617" s="2" t="s">
        <v>5523</v>
      </c>
      <c r="B7617" s="3" t="s">
        <v>11421</v>
      </c>
      <c r="C7617" s="3">
        <v>112</v>
      </c>
      <c r="D7617" s="3">
        <v>80</v>
      </c>
      <c r="E7617" t="s">
        <v>13301</v>
      </c>
      <c r="F7617" t="s">
        <v>13301</v>
      </c>
      <c r="G7617" t="s">
        <v>10726</v>
      </c>
    </row>
    <row r="7618" spans="1:7">
      <c r="A7618" s="2" t="s">
        <v>16099</v>
      </c>
      <c r="B7618" s="3" t="s">
        <v>11421</v>
      </c>
      <c r="C7618" s="3">
        <v>112</v>
      </c>
      <c r="D7618" s="3">
        <v>93</v>
      </c>
      <c r="E7618" t="s">
        <v>13301</v>
      </c>
      <c r="F7618" t="s">
        <v>13301</v>
      </c>
      <c r="G7618" t="s">
        <v>10861</v>
      </c>
    </row>
    <row r="7619" spans="1:7">
      <c r="A7619" s="2" t="s">
        <v>13871</v>
      </c>
      <c r="B7619" s="3" t="s">
        <v>12467</v>
      </c>
      <c r="C7619" s="3">
        <v>112</v>
      </c>
      <c r="D7619" s="3">
        <v>94</v>
      </c>
      <c r="E7619" t="s">
        <v>13301</v>
      </c>
      <c r="F7619" t="s">
        <v>13301</v>
      </c>
      <c r="G7619" t="s">
        <v>10925</v>
      </c>
    </row>
    <row r="7620" spans="1:7">
      <c r="A7620" s="2" t="s">
        <v>13367</v>
      </c>
      <c r="B7620" s="3" t="s">
        <v>11921</v>
      </c>
      <c r="C7620" s="3">
        <v>112</v>
      </c>
      <c r="D7620" s="3">
        <v>87</v>
      </c>
      <c r="E7620" t="s">
        <v>13301</v>
      </c>
      <c r="F7620" t="s">
        <v>13301</v>
      </c>
      <c r="G7620" t="s">
        <v>10841</v>
      </c>
    </row>
    <row r="7621" spans="1:7">
      <c r="A7621" s="2" t="s">
        <v>16100</v>
      </c>
      <c r="B7621" s="3" t="s">
        <v>10532</v>
      </c>
      <c r="C7621" s="3">
        <v>112</v>
      </c>
      <c r="D7621" s="3">
        <v>50</v>
      </c>
      <c r="E7621" t="s">
        <v>13301</v>
      </c>
      <c r="F7621" t="s">
        <v>11927</v>
      </c>
      <c r="G7621" t="s">
        <v>10343</v>
      </c>
    </row>
    <row r="7622" spans="1:7">
      <c r="A7622" s="2" t="s">
        <v>1554</v>
      </c>
      <c r="B7622" s="3" t="s">
        <v>10532</v>
      </c>
      <c r="C7622" s="3">
        <v>112</v>
      </c>
      <c r="D7622" s="3">
        <v>78</v>
      </c>
      <c r="E7622" t="s">
        <v>13301</v>
      </c>
      <c r="F7622" t="s">
        <v>13301</v>
      </c>
      <c r="G7622" t="s">
        <v>10526</v>
      </c>
    </row>
    <row r="7623" spans="1:7">
      <c r="A7623" s="2" t="s">
        <v>16101</v>
      </c>
      <c r="B7623" s="3" t="s">
        <v>10528</v>
      </c>
      <c r="C7623" s="3">
        <v>112</v>
      </c>
      <c r="D7623" s="3">
        <v>94</v>
      </c>
      <c r="E7623" t="s">
        <v>13301</v>
      </c>
      <c r="F7623" t="s">
        <v>13301</v>
      </c>
      <c r="G7623" t="s">
        <v>10861</v>
      </c>
    </row>
    <row r="7624" spans="1:7">
      <c r="A7624" s="2" t="s">
        <v>16102</v>
      </c>
      <c r="B7624" s="3" t="s">
        <v>10528</v>
      </c>
      <c r="C7624" s="3">
        <v>112</v>
      </c>
      <c r="D7624" s="3">
        <v>106</v>
      </c>
      <c r="E7624" t="s">
        <v>13301</v>
      </c>
      <c r="F7624" t="s">
        <v>13301</v>
      </c>
      <c r="G7624" t="s">
        <v>10995</v>
      </c>
    </row>
    <row r="7625" spans="1:7">
      <c r="A7625" s="2" t="s">
        <v>16103</v>
      </c>
      <c r="B7625" s="3" t="s">
        <v>10528</v>
      </c>
      <c r="C7625" s="3">
        <v>112</v>
      </c>
      <c r="D7625" s="3">
        <v>98</v>
      </c>
      <c r="E7625" t="s">
        <v>13301</v>
      </c>
      <c r="F7625" t="s">
        <v>13301</v>
      </c>
      <c r="G7625" t="s">
        <v>10956</v>
      </c>
    </row>
    <row r="7626" spans="1:7">
      <c r="A7626" s="2" t="s">
        <v>16104</v>
      </c>
      <c r="B7626" s="3" t="s">
        <v>10528</v>
      </c>
      <c r="C7626" s="3">
        <v>112</v>
      </c>
      <c r="D7626" s="3">
        <v>101</v>
      </c>
      <c r="E7626" t="s">
        <v>13301</v>
      </c>
      <c r="F7626" t="s">
        <v>13301</v>
      </c>
      <c r="G7626" t="s">
        <v>10956</v>
      </c>
    </row>
    <row r="7627" spans="1:7">
      <c r="A7627" s="2" t="s">
        <v>16049</v>
      </c>
      <c r="B7627" s="3" t="s">
        <v>10579</v>
      </c>
      <c r="C7627" s="3">
        <v>112</v>
      </c>
      <c r="D7627" s="3">
        <v>20</v>
      </c>
      <c r="E7627" t="s">
        <v>13301</v>
      </c>
      <c r="F7627" t="s">
        <v>11079</v>
      </c>
      <c r="G7627" t="s">
        <v>14382</v>
      </c>
    </row>
    <row r="7628" spans="1:7">
      <c r="A7628" s="2" t="s">
        <v>11744</v>
      </c>
      <c r="B7628" s="3" t="s">
        <v>11409</v>
      </c>
      <c r="C7628" s="3">
        <v>112</v>
      </c>
      <c r="D7628" s="3">
        <v>99</v>
      </c>
      <c r="E7628" t="s">
        <v>13301</v>
      </c>
      <c r="F7628" t="s">
        <v>13301</v>
      </c>
      <c r="G7628" t="s">
        <v>10925</v>
      </c>
    </row>
    <row r="7629" spans="1:7">
      <c r="A7629" s="2" t="s">
        <v>12216</v>
      </c>
      <c r="B7629" s="3" t="s">
        <v>11246</v>
      </c>
      <c r="C7629" s="3">
        <v>112</v>
      </c>
      <c r="D7629" s="3">
        <v>94</v>
      </c>
      <c r="E7629" t="s">
        <v>13301</v>
      </c>
      <c r="F7629" t="s">
        <v>13301</v>
      </c>
      <c r="G7629" t="s">
        <v>10925</v>
      </c>
    </row>
    <row r="7630" spans="1:7">
      <c r="A7630" s="2" t="s">
        <v>16105</v>
      </c>
      <c r="B7630" s="3" t="s">
        <v>10560</v>
      </c>
      <c r="C7630" s="3">
        <v>112</v>
      </c>
      <c r="D7630" s="3">
        <v>80</v>
      </c>
      <c r="E7630" t="s">
        <v>13301</v>
      </c>
      <c r="F7630" t="s">
        <v>13301</v>
      </c>
      <c r="G7630" t="s">
        <v>10530</v>
      </c>
    </row>
    <row r="7631" spans="1:7">
      <c r="A7631" s="2" t="s">
        <v>16106</v>
      </c>
      <c r="B7631" s="3" t="s">
        <v>10560</v>
      </c>
      <c r="C7631" s="3">
        <v>112</v>
      </c>
      <c r="D7631" s="3">
        <v>19</v>
      </c>
      <c r="E7631" t="s">
        <v>13301</v>
      </c>
      <c r="F7631" t="s">
        <v>10861</v>
      </c>
      <c r="G7631" t="s">
        <v>16107</v>
      </c>
    </row>
    <row r="7632" spans="1:7">
      <c r="A7632" s="2" t="s">
        <v>1519</v>
      </c>
      <c r="B7632" s="3" t="s">
        <v>10560</v>
      </c>
      <c r="C7632" s="3">
        <v>112</v>
      </c>
      <c r="D7632" s="3">
        <v>69</v>
      </c>
      <c r="E7632" t="s">
        <v>13301</v>
      </c>
      <c r="F7632" t="s">
        <v>12412</v>
      </c>
      <c r="G7632" t="s">
        <v>10566</v>
      </c>
    </row>
    <row r="7633" spans="1:7">
      <c r="A7633" s="2" t="s">
        <v>16108</v>
      </c>
      <c r="B7633" s="3" t="s">
        <v>10560</v>
      </c>
      <c r="C7633" s="3">
        <v>112</v>
      </c>
      <c r="D7633" s="3">
        <v>71</v>
      </c>
      <c r="E7633" t="s">
        <v>13301</v>
      </c>
      <c r="F7633" t="s">
        <v>13301</v>
      </c>
      <c r="G7633" t="s">
        <v>10436</v>
      </c>
    </row>
    <row r="7634" spans="1:7">
      <c r="A7634" s="2" t="s">
        <v>16109</v>
      </c>
      <c r="B7634" s="3" t="s">
        <v>10560</v>
      </c>
      <c r="C7634" s="3">
        <v>112</v>
      </c>
      <c r="D7634" s="3">
        <v>62</v>
      </c>
      <c r="E7634" t="s">
        <v>13301</v>
      </c>
      <c r="F7634" t="s">
        <v>12412</v>
      </c>
      <c r="G7634" t="s">
        <v>10674</v>
      </c>
    </row>
    <row r="7635" spans="1:7">
      <c r="A7635" s="2" t="s">
        <v>16110</v>
      </c>
      <c r="B7635" s="3" t="s">
        <v>10560</v>
      </c>
      <c r="C7635" s="3">
        <v>112</v>
      </c>
      <c r="D7635" s="3">
        <v>72</v>
      </c>
      <c r="E7635" t="s">
        <v>13301</v>
      </c>
      <c r="F7635" t="s">
        <v>12412</v>
      </c>
      <c r="G7635" t="s">
        <v>10630</v>
      </c>
    </row>
    <row r="7636" spans="1:7">
      <c r="A7636" s="2" t="s">
        <v>16111</v>
      </c>
      <c r="B7636" s="3" t="s">
        <v>10611</v>
      </c>
      <c r="C7636" s="3">
        <v>112</v>
      </c>
      <c r="D7636" s="3">
        <v>79</v>
      </c>
      <c r="E7636" t="s">
        <v>13301</v>
      </c>
      <c r="F7636" t="s">
        <v>12412</v>
      </c>
      <c r="G7636" t="s">
        <v>10630</v>
      </c>
    </row>
    <row r="7637" spans="1:7">
      <c r="A7637" s="2" t="s">
        <v>16112</v>
      </c>
      <c r="B7637" s="3" t="s">
        <v>10611</v>
      </c>
      <c r="C7637" s="3">
        <v>112</v>
      </c>
      <c r="D7637" s="3">
        <v>64</v>
      </c>
      <c r="E7637" t="s">
        <v>13301</v>
      </c>
      <c r="F7637" t="s">
        <v>11927</v>
      </c>
      <c r="G7637" t="s">
        <v>10509</v>
      </c>
    </row>
    <row r="7638" spans="1:7">
      <c r="A7638" s="2" t="s">
        <v>16113</v>
      </c>
      <c r="B7638" s="3" t="s">
        <v>10611</v>
      </c>
      <c r="C7638" s="3">
        <v>112</v>
      </c>
      <c r="D7638" s="3">
        <v>72</v>
      </c>
      <c r="E7638" t="s">
        <v>13301</v>
      </c>
      <c r="F7638" t="s">
        <v>13301</v>
      </c>
      <c r="G7638" t="s">
        <v>10436</v>
      </c>
    </row>
    <row r="7639" spans="1:7">
      <c r="A7639" s="2" t="s">
        <v>16114</v>
      </c>
      <c r="B7639" s="3" t="s">
        <v>10611</v>
      </c>
      <c r="C7639" s="3">
        <v>112</v>
      </c>
      <c r="D7639" s="3">
        <v>79</v>
      </c>
      <c r="E7639" t="s">
        <v>13301</v>
      </c>
      <c r="F7639" t="s">
        <v>12412</v>
      </c>
      <c r="G7639" t="s">
        <v>10630</v>
      </c>
    </row>
    <row r="7640" spans="1:7">
      <c r="A7640" s="2" t="s">
        <v>16115</v>
      </c>
      <c r="B7640" s="3" t="s">
        <v>10611</v>
      </c>
      <c r="C7640" s="3">
        <v>112</v>
      </c>
      <c r="D7640" s="3">
        <v>73</v>
      </c>
      <c r="E7640" t="s">
        <v>13301</v>
      </c>
      <c r="F7640" t="s">
        <v>13301</v>
      </c>
      <c r="G7640" t="s">
        <v>10623</v>
      </c>
    </row>
    <row r="7641" spans="1:7">
      <c r="A7641" s="2" t="s">
        <v>16116</v>
      </c>
      <c r="B7641" s="3" t="s">
        <v>10611</v>
      </c>
      <c r="C7641" s="3">
        <v>112</v>
      </c>
      <c r="D7641" s="3">
        <v>83</v>
      </c>
      <c r="E7641" t="s">
        <v>13301</v>
      </c>
      <c r="F7641" t="s">
        <v>13301</v>
      </c>
      <c r="G7641" t="s">
        <v>10762</v>
      </c>
    </row>
    <row r="7642" spans="1:7">
      <c r="A7642" s="2" t="s">
        <v>16117</v>
      </c>
      <c r="B7642" s="3" t="s">
        <v>10611</v>
      </c>
      <c r="C7642" s="3">
        <v>112</v>
      </c>
      <c r="D7642" s="3">
        <v>76</v>
      </c>
      <c r="E7642" t="s">
        <v>13301</v>
      </c>
      <c r="F7642" t="s">
        <v>13301</v>
      </c>
      <c r="G7642" t="s">
        <v>10623</v>
      </c>
    </row>
    <row r="7643" spans="1:7">
      <c r="A7643" s="2" t="s">
        <v>16118</v>
      </c>
      <c r="B7643" s="3" t="s">
        <v>10611</v>
      </c>
      <c r="C7643" s="3">
        <v>112</v>
      </c>
      <c r="D7643" s="3">
        <v>62</v>
      </c>
      <c r="E7643" t="s">
        <v>13301</v>
      </c>
      <c r="F7643" t="s">
        <v>12412</v>
      </c>
      <c r="G7643" t="s">
        <v>10597</v>
      </c>
    </row>
    <row r="7644" spans="1:7">
      <c r="A7644" s="2" t="s">
        <v>16119</v>
      </c>
      <c r="B7644" s="3" t="s">
        <v>10735</v>
      </c>
      <c r="C7644" s="3">
        <v>112</v>
      </c>
      <c r="D7644" s="3">
        <v>38</v>
      </c>
      <c r="E7644" t="s">
        <v>13301</v>
      </c>
      <c r="F7644" t="s">
        <v>10956</v>
      </c>
      <c r="G7644" t="s">
        <v>10804</v>
      </c>
    </row>
    <row r="7645" spans="1:7">
      <c r="A7645" s="2" t="s">
        <v>16120</v>
      </c>
      <c r="B7645" s="3" t="s">
        <v>10735</v>
      </c>
      <c r="C7645" s="3">
        <v>112</v>
      </c>
      <c r="D7645" s="3">
        <v>29</v>
      </c>
      <c r="E7645" t="s">
        <v>13301</v>
      </c>
      <c r="F7645" t="s">
        <v>11230</v>
      </c>
      <c r="G7645" t="s">
        <v>10791</v>
      </c>
    </row>
    <row r="7646" spans="1:7">
      <c r="A7646" s="2" t="s">
        <v>16121</v>
      </c>
      <c r="B7646" s="3" t="s">
        <v>10735</v>
      </c>
      <c r="C7646" s="3">
        <v>112</v>
      </c>
      <c r="D7646" s="3">
        <v>57</v>
      </c>
      <c r="E7646" t="s">
        <v>13301</v>
      </c>
      <c r="F7646" t="s">
        <v>11927</v>
      </c>
      <c r="G7646" t="s">
        <v>10727</v>
      </c>
    </row>
    <row r="7647" spans="1:7">
      <c r="A7647" s="2" t="s">
        <v>16122</v>
      </c>
      <c r="B7647" s="3" t="s">
        <v>10735</v>
      </c>
      <c r="C7647" s="3">
        <v>112</v>
      </c>
      <c r="D7647" s="3">
        <v>47</v>
      </c>
      <c r="E7647" t="s">
        <v>13301</v>
      </c>
      <c r="F7647" t="s">
        <v>10925</v>
      </c>
      <c r="G7647" t="s">
        <v>10417</v>
      </c>
    </row>
    <row r="7648" spans="1:7">
      <c r="A7648" s="2" t="s">
        <v>16123</v>
      </c>
      <c r="B7648" s="3" t="s">
        <v>10735</v>
      </c>
      <c r="C7648" s="3">
        <v>112</v>
      </c>
      <c r="D7648" s="3">
        <v>65</v>
      </c>
      <c r="E7648" t="s">
        <v>13301</v>
      </c>
      <c r="F7648" t="s">
        <v>12412</v>
      </c>
      <c r="G7648" t="s">
        <v>10626</v>
      </c>
    </row>
    <row r="7649" spans="1:7">
      <c r="A7649" s="2" t="s">
        <v>11632</v>
      </c>
      <c r="B7649" s="3" t="s">
        <v>10769</v>
      </c>
      <c r="C7649" s="3">
        <v>112</v>
      </c>
      <c r="D7649" s="3">
        <v>101</v>
      </c>
      <c r="E7649" t="s">
        <v>13301</v>
      </c>
      <c r="F7649" t="s">
        <v>13301</v>
      </c>
      <c r="G7649" t="s">
        <v>10956</v>
      </c>
    </row>
    <row r="7650" spans="1:7">
      <c r="A7650" s="2" t="s">
        <v>13167</v>
      </c>
      <c r="B7650" s="3" t="s">
        <v>10769</v>
      </c>
      <c r="C7650" s="3">
        <v>112</v>
      </c>
      <c r="D7650" s="3">
        <v>91</v>
      </c>
      <c r="E7650" t="s">
        <v>13301</v>
      </c>
      <c r="F7650" t="s">
        <v>13301</v>
      </c>
      <c r="G7650" t="s">
        <v>10896</v>
      </c>
    </row>
    <row r="7651" spans="1:7">
      <c r="A7651" s="2" t="s">
        <v>16124</v>
      </c>
      <c r="B7651" s="3" t="s">
        <v>10884</v>
      </c>
      <c r="C7651" s="3">
        <v>112</v>
      </c>
      <c r="D7651" s="3">
        <v>91</v>
      </c>
      <c r="E7651" t="s">
        <v>13301</v>
      </c>
      <c r="F7651" t="s">
        <v>13301</v>
      </c>
      <c r="G7651" t="s">
        <v>10896</v>
      </c>
    </row>
    <row r="7652" spans="1:7">
      <c r="A7652" s="2" t="s">
        <v>16125</v>
      </c>
      <c r="B7652" s="3" t="s">
        <v>10884</v>
      </c>
      <c r="C7652" s="3">
        <v>112</v>
      </c>
      <c r="D7652" s="3">
        <v>102</v>
      </c>
      <c r="E7652" t="s">
        <v>13301</v>
      </c>
      <c r="F7652" t="s">
        <v>13301</v>
      </c>
      <c r="G7652" t="s">
        <v>10995</v>
      </c>
    </row>
    <row r="7653" spans="1:7">
      <c r="A7653" s="2" t="s">
        <v>14333</v>
      </c>
      <c r="B7653" s="3" t="s">
        <v>10725</v>
      </c>
      <c r="C7653" s="3">
        <v>112</v>
      </c>
      <c r="D7653" s="3">
        <v>95</v>
      </c>
      <c r="E7653" t="s">
        <v>13301</v>
      </c>
      <c r="F7653" t="s">
        <v>13301</v>
      </c>
      <c r="G7653" t="s">
        <v>10925</v>
      </c>
    </row>
    <row r="7654" spans="1:7">
      <c r="A7654" s="2" t="s">
        <v>11939</v>
      </c>
      <c r="B7654" s="3" t="s">
        <v>10725</v>
      </c>
      <c r="C7654" s="3">
        <v>112</v>
      </c>
      <c r="D7654" s="3">
        <v>96</v>
      </c>
      <c r="E7654" t="s">
        <v>13301</v>
      </c>
      <c r="F7654" t="s">
        <v>13301</v>
      </c>
      <c r="G7654" t="s">
        <v>10551</v>
      </c>
    </row>
    <row r="7655" spans="1:7">
      <c r="A7655" s="2" t="s">
        <v>741</v>
      </c>
      <c r="B7655" s="3" t="s">
        <v>10730</v>
      </c>
      <c r="C7655" s="3">
        <v>112</v>
      </c>
      <c r="D7655" s="3">
        <v>103</v>
      </c>
      <c r="E7655" t="s">
        <v>13301</v>
      </c>
      <c r="F7655" t="s">
        <v>13301</v>
      </c>
      <c r="G7655" t="s">
        <v>10995</v>
      </c>
    </row>
    <row r="7656" spans="1:7">
      <c r="A7656" s="2" t="s">
        <v>410</v>
      </c>
      <c r="B7656" s="3" t="s">
        <v>10730</v>
      </c>
      <c r="C7656" s="3">
        <v>112</v>
      </c>
      <c r="D7656" s="3">
        <v>92</v>
      </c>
      <c r="E7656" t="s">
        <v>13301</v>
      </c>
      <c r="F7656" t="s">
        <v>13301</v>
      </c>
      <c r="G7656" t="s">
        <v>10896</v>
      </c>
    </row>
    <row r="7657" spans="1:7">
      <c r="A7657" s="2" t="s">
        <v>15899</v>
      </c>
      <c r="B7657" s="3" t="s">
        <v>11921</v>
      </c>
      <c r="C7657" s="3">
        <v>111</v>
      </c>
      <c r="D7657" s="3">
        <v>90</v>
      </c>
      <c r="E7657" t="s">
        <v>13301</v>
      </c>
      <c r="F7657" t="s">
        <v>13301</v>
      </c>
      <c r="G7657" t="s">
        <v>10896</v>
      </c>
    </row>
    <row r="7658" spans="1:7">
      <c r="A7658" s="2" t="s">
        <v>16126</v>
      </c>
      <c r="B7658" s="3" t="s">
        <v>10532</v>
      </c>
      <c r="C7658" s="3">
        <v>111</v>
      </c>
      <c r="D7658" s="3">
        <v>77</v>
      </c>
      <c r="E7658" t="s">
        <v>13301</v>
      </c>
      <c r="F7658" t="s">
        <v>13301</v>
      </c>
      <c r="G7658" t="s">
        <v>10623</v>
      </c>
    </row>
    <row r="7659" spans="1:7">
      <c r="A7659" s="2" t="s">
        <v>16127</v>
      </c>
      <c r="B7659" s="3" t="s">
        <v>10532</v>
      </c>
      <c r="C7659" s="3">
        <v>111</v>
      </c>
      <c r="D7659" s="3">
        <v>27</v>
      </c>
      <c r="E7659" t="s">
        <v>13301</v>
      </c>
      <c r="F7659" t="s">
        <v>10726</v>
      </c>
      <c r="G7659" t="s">
        <v>11852</v>
      </c>
    </row>
    <row r="7660" spans="1:7">
      <c r="A7660" s="2" t="s">
        <v>16128</v>
      </c>
      <c r="B7660" s="3" t="s">
        <v>10532</v>
      </c>
      <c r="C7660" s="3">
        <v>111</v>
      </c>
      <c r="D7660" s="3">
        <v>87</v>
      </c>
      <c r="E7660" t="s">
        <v>13301</v>
      </c>
      <c r="F7660" t="s">
        <v>13301</v>
      </c>
      <c r="G7660" t="s">
        <v>10841</v>
      </c>
    </row>
    <row r="7661" spans="1:7">
      <c r="A7661" s="2" t="s">
        <v>16129</v>
      </c>
      <c r="B7661" s="3" t="s">
        <v>10532</v>
      </c>
      <c r="C7661" s="3">
        <v>111</v>
      </c>
      <c r="D7661" s="3">
        <v>79</v>
      </c>
      <c r="E7661" t="s">
        <v>13301</v>
      </c>
      <c r="F7661" t="s">
        <v>12412</v>
      </c>
      <c r="G7661" t="s">
        <v>10630</v>
      </c>
    </row>
    <row r="7662" spans="1:7">
      <c r="A7662" s="2" t="s">
        <v>16130</v>
      </c>
      <c r="B7662" s="3" t="s">
        <v>10532</v>
      </c>
      <c r="C7662" s="3">
        <v>111</v>
      </c>
      <c r="D7662" s="3">
        <v>94</v>
      </c>
      <c r="E7662" t="s">
        <v>13301</v>
      </c>
      <c r="F7662" t="s">
        <v>13301</v>
      </c>
      <c r="G7662" t="s">
        <v>10841</v>
      </c>
    </row>
    <row r="7663" spans="1:7">
      <c r="A7663" s="2" t="s">
        <v>12425</v>
      </c>
      <c r="B7663" s="3" t="s">
        <v>10528</v>
      </c>
      <c r="C7663" s="3">
        <v>111</v>
      </c>
      <c r="D7663" s="3">
        <v>107</v>
      </c>
      <c r="E7663" t="s">
        <v>13301</v>
      </c>
      <c r="F7663" t="s">
        <v>13301</v>
      </c>
      <c r="G7663" t="s">
        <v>11038</v>
      </c>
    </row>
    <row r="7664" spans="1:7">
      <c r="A7664" s="2">
        <v>1935</v>
      </c>
      <c r="B7664" s="3" t="s">
        <v>10524</v>
      </c>
      <c r="C7664" s="3">
        <v>111</v>
      </c>
      <c r="D7664" s="3">
        <v>78</v>
      </c>
      <c r="E7664" t="s">
        <v>13301</v>
      </c>
      <c r="F7664" t="s">
        <v>13301</v>
      </c>
      <c r="G7664" t="s">
        <v>10623</v>
      </c>
    </row>
    <row r="7665" spans="1:7">
      <c r="A7665" s="2" t="s">
        <v>13562</v>
      </c>
      <c r="B7665" s="3" t="s">
        <v>11409</v>
      </c>
      <c r="C7665" s="3">
        <v>111</v>
      </c>
      <c r="D7665" s="3">
        <v>75</v>
      </c>
      <c r="E7665" t="s">
        <v>13301</v>
      </c>
      <c r="F7665" t="s">
        <v>11927</v>
      </c>
      <c r="G7665" t="s">
        <v>10395</v>
      </c>
    </row>
    <row r="7666" spans="1:7">
      <c r="A7666" s="2" t="s">
        <v>16131</v>
      </c>
      <c r="B7666" s="3" t="s">
        <v>10560</v>
      </c>
      <c r="C7666" s="3">
        <v>111</v>
      </c>
      <c r="D7666" s="3">
        <v>81</v>
      </c>
      <c r="E7666" t="s">
        <v>13301</v>
      </c>
      <c r="F7666" t="s">
        <v>13301</v>
      </c>
      <c r="G7666" t="s">
        <v>10530</v>
      </c>
    </row>
    <row r="7667" spans="1:7">
      <c r="A7667" s="2" t="s">
        <v>2098</v>
      </c>
      <c r="B7667" s="3" t="s">
        <v>10560</v>
      </c>
      <c r="C7667" s="3">
        <v>111</v>
      </c>
      <c r="D7667" s="3">
        <v>55</v>
      </c>
      <c r="E7667" t="s">
        <v>13301</v>
      </c>
      <c r="F7667" t="s">
        <v>12412</v>
      </c>
      <c r="G7667" t="s">
        <v>10631</v>
      </c>
    </row>
    <row r="7668" spans="1:7">
      <c r="A7668" s="2" t="s">
        <v>16132</v>
      </c>
      <c r="B7668" s="3" t="s">
        <v>10560</v>
      </c>
      <c r="C7668" s="3">
        <v>111</v>
      </c>
      <c r="D7668" s="3">
        <v>71</v>
      </c>
      <c r="E7668" t="s">
        <v>13301</v>
      </c>
      <c r="F7668" t="s">
        <v>13301</v>
      </c>
      <c r="G7668" t="s">
        <v>10526</v>
      </c>
    </row>
    <row r="7669" spans="1:7">
      <c r="A7669" s="2" t="s">
        <v>16133</v>
      </c>
      <c r="B7669" s="3" t="s">
        <v>10560</v>
      </c>
      <c r="C7669" s="3">
        <v>111</v>
      </c>
      <c r="D7669" s="3">
        <v>40</v>
      </c>
      <c r="E7669" t="s">
        <v>13301</v>
      </c>
      <c r="F7669" t="s">
        <v>11636</v>
      </c>
      <c r="G7669" t="s">
        <v>10543</v>
      </c>
    </row>
    <row r="7670" spans="1:7">
      <c r="A7670" s="2" t="s">
        <v>16134</v>
      </c>
      <c r="B7670" s="3" t="s">
        <v>10560</v>
      </c>
      <c r="C7670" s="3">
        <v>111</v>
      </c>
      <c r="D7670" s="3">
        <v>72</v>
      </c>
      <c r="E7670" t="s">
        <v>13301</v>
      </c>
      <c r="F7670" t="s">
        <v>13301</v>
      </c>
      <c r="G7670" t="s">
        <v>10623</v>
      </c>
    </row>
    <row r="7671" spans="1:7">
      <c r="A7671" s="2" t="s">
        <v>16135</v>
      </c>
      <c r="B7671" s="3" t="s">
        <v>10560</v>
      </c>
      <c r="C7671" s="3">
        <v>111</v>
      </c>
      <c r="D7671" s="3">
        <v>63</v>
      </c>
      <c r="E7671" t="s">
        <v>13301</v>
      </c>
      <c r="F7671" t="s">
        <v>13301</v>
      </c>
      <c r="G7671" t="s">
        <v>10530</v>
      </c>
    </row>
    <row r="7672" spans="1:7">
      <c r="A7672" s="2" t="s">
        <v>903</v>
      </c>
      <c r="B7672" s="3" t="s">
        <v>10560</v>
      </c>
      <c r="C7672" s="3">
        <v>111</v>
      </c>
      <c r="D7672" s="3">
        <v>85</v>
      </c>
      <c r="E7672" t="s">
        <v>13301</v>
      </c>
      <c r="F7672" t="s">
        <v>13301</v>
      </c>
      <c r="G7672" t="s">
        <v>10841</v>
      </c>
    </row>
    <row r="7673" spans="1:7">
      <c r="A7673" s="2" t="s">
        <v>16136</v>
      </c>
      <c r="B7673" s="3" t="s">
        <v>10560</v>
      </c>
      <c r="C7673" s="3">
        <v>111</v>
      </c>
      <c r="D7673" s="3">
        <v>68</v>
      </c>
      <c r="E7673" t="s">
        <v>13301</v>
      </c>
      <c r="F7673" t="s">
        <v>13301</v>
      </c>
      <c r="G7673" t="s">
        <v>10436</v>
      </c>
    </row>
    <row r="7674" spans="1:7">
      <c r="A7674" s="2" t="s">
        <v>16137</v>
      </c>
      <c r="B7674" s="3" t="s">
        <v>10560</v>
      </c>
      <c r="C7674" s="3">
        <v>111</v>
      </c>
      <c r="D7674" s="3">
        <v>99</v>
      </c>
      <c r="E7674" t="s">
        <v>13301</v>
      </c>
      <c r="F7674" t="s">
        <v>13301</v>
      </c>
      <c r="G7674" t="s">
        <v>10956</v>
      </c>
    </row>
    <row r="7675" spans="1:7">
      <c r="A7675" s="2" t="s">
        <v>16138</v>
      </c>
      <c r="B7675" s="3" t="s">
        <v>10560</v>
      </c>
      <c r="C7675" s="3">
        <v>111</v>
      </c>
      <c r="D7675" s="3">
        <v>62</v>
      </c>
      <c r="E7675" t="s">
        <v>13301</v>
      </c>
      <c r="F7675" t="s">
        <v>11927</v>
      </c>
      <c r="G7675" t="s">
        <v>10343</v>
      </c>
    </row>
    <row r="7676" spans="1:7">
      <c r="A7676" s="2" t="s">
        <v>14023</v>
      </c>
      <c r="B7676" s="3" t="s">
        <v>10560</v>
      </c>
      <c r="C7676" s="3">
        <v>111</v>
      </c>
      <c r="D7676" s="3">
        <v>96</v>
      </c>
      <c r="E7676" t="s">
        <v>13301</v>
      </c>
      <c r="F7676" t="s">
        <v>13301</v>
      </c>
      <c r="G7676" t="s">
        <v>10896</v>
      </c>
    </row>
    <row r="7677" spans="1:7">
      <c r="A7677" s="2" t="s">
        <v>16139</v>
      </c>
      <c r="B7677" s="3" t="s">
        <v>10560</v>
      </c>
      <c r="C7677" s="3">
        <v>111</v>
      </c>
      <c r="D7677" s="3">
        <v>30</v>
      </c>
      <c r="E7677" t="s">
        <v>13301</v>
      </c>
      <c r="F7677" t="s">
        <v>11328</v>
      </c>
      <c r="G7677" t="s">
        <v>10702</v>
      </c>
    </row>
    <row r="7678" spans="1:7">
      <c r="A7678" s="2" t="s">
        <v>13542</v>
      </c>
      <c r="B7678" s="3" t="s">
        <v>12076</v>
      </c>
      <c r="C7678" s="3">
        <v>111</v>
      </c>
      <c r="D7678" s="3">
        <v>87</v>
      </c>
      <c r="E7678" t="s">
        <v>13301</v>
      </c>
      <c r="F7678" t="s">
        <v>13301</v>
      </c>
      <c r="G7678" t="s">
        <v>10841</v>
      </c>
    </row>
    <row r="7679" spans="1:7">
      <c r="A7679" s="2" t="s">
        <v>16140</v>
      </c>
      <c r="B7679" s="3" t="s">
        <v>10611</v>
      </c>
      <c r="C7679" s="3">
        <v>111</v>
      </c>
      <c r="D7679" s="3">
        <v>54</v>
      </c>
      <c r="E7679" t="s">
        <v>13301</v>
      </c>
      <c r="F7679" t="s">
        <v>11927</v>
      </c>
      <c r="G7679" t="s">
        <v>10423</v>
      </c>
    </row>
    <row r="7680" spans="1:7">
      <c r="A7680" s="2" t="s">
        <v>15375</v>
      </c>
      <c r="B7680" s="3" t="s">
        <v>10611</v>
      </c>
      <c r="C7680" s="3">
        <v>111</v>
      </c>
      <c r="D7680" s="3">
        <v>87</v>
      </c>
      <c r="E7680" t="s">
        <v>13301</v>
      </c>
      <c r="F7680" t="s">
        <v>13301</v>
      </c>
      <c r="G7680" t="s">
        <v>10861</v>
      </c>
    </row>
    <row r="7681" spans="1:7">
      <c r="A7681" s="2" t="s">
        <v>16141</v>
      </c>
      <c r="B7681" s="3" t="s">
        <v>10611</v>
      </c>
      <c r="C7681" s="3">
        <v>111</v>
      </c>
      <c r="D7681" s="3">
        <v>73</v>
      </c>
      <c r="E7681" t="s">
        <v>13301</v>
      </c>
      <c r="F7681" t="s">
        <v>12412</v>
      </c>
      <c r="G7681" t="s">
        <v>10566</v>
      </c>
    </row>
    <row r="7682" spans="1:7">
      <c r="A7682" s="2" t="s">
        <v>16142</v>
      </c>
      <c r="B7682" s="3" t="s">
        <v>10611</v>
      </c>
      <c r="C7682" s="3">
        <v>111</v>
      </c>
      <c r="D7682" s="3">
        <v>53</v>
      </c>
      <c r="E7682" t="s">
        <v>13301</v>
      </c>
      <c r="F7682" t="s">
        <v>11636</v>
      </c>
      <c r="G7682" t="s">
        <v>10561</v>
      </c>
    </row>
    <row r="7683" spans="1:7">
      <c r="A7683" s="2" t="s">
        <v>16143</v>
      </c>
      <c r="B7683" s="3" t="s">
        <v>10611</v>
      </c>
      <c r="C7683" s="3">
        <v>111</v>
      </c>
      <c r="D7683" s="3">
        <v>71</v>
      </c>
      <c r="E7683" t="s">
        <v>13301</v>
      </c>
      <c r="F7683" t="s">
        <v>12412</v>
      </c>
      <c r="G7683" t="s">
        <v>10630</v>
      </c>
    </row>
    <row r="7684" spans="1:7">
      <c r="A7684" s="2" t="s">
        <v>16144</v>
      </c>
      <c r="B7684" s="3" t="s">
        <v>10611</v>
      </c>
      <c r="C7684" s="3">
        <v>111</v>
      </c>
      <c r="D7684" s="3">
        <v>87</v>
      </c>
      <c r="E7684" t="s">
        <v>13301</v>
      </c>
      <c r="F7684" t="s">
        <v>13301</v>
      </c>
      <c r="G7684" t="s">
        <v>10526</v>
      </c>
    </row>
    <row r="7685" spans="1:7">
      <c r="A7685" s="2" t="s">
        <v>16145</v>
      </c>
      <c r="B7685" s="3" t="s">
        <v>10611</v>
      </c>
      <c r="C7685" s="3">
        <v>111</v>
      </c>
      <c r="D7685" s="3">
        <v>85</v>
      </c>
      <c r="E7685" t="s">
        <v>13301</v>
      </c>
      <c r="F7685" t="s">
        <v>13301</v>
      </c>
      <c r="G7685" t="s">
        <v>10591</v>
      </c>
    </row>
    <row r="7686" spans="1:7">
      <c r="A7686" s="2" t="s">
        <v>12832</v>
      </c>
      <c r="B7686" s="3" t="s">
        <v>10611</v>
      </c>
      <c r="C7686" s="3">
        <v>111</v>
      </c>
      <c r="D7686" s="3">
        <v>61</v>
      </c>
      <c r="E7686" t="s">
        <v>13301</v>
      </c>
      <c r="F7686" t="s">
        <v>12412</v>
      </c>
      <c r="G7686" t="s">
        <v>10486</v>
      </c>
    </row>
    <row r="7687" spans="1:7">
      <c r="A7687" s="2" t="s">
        <v>16146</v>
      </c>
      <c r="B7687" s="3" t="s">
        <v>10611</v>
      </c>
      <c r="C7687" s="3">
        <v>111</v>
      </c>
      <c r="D7687" s="3">
        <v>81</v>
      </c>
      <c r="E7687" t="s">
        <v>13301</v>
      </c>
      <c r="F7687" t="s">
        <v>12412</v>
      </c>
      <c r="G7687" t="s">
        <v>10545</v>
      </c>
    </row>
    <row r="7688" spans="1:7">
      <c r="A7688" s="2" t="s">
        <v>16147</v>
      </c>
      <c r="B7688" s="3" t="s">
        <v>10735</v>
      </c>
      <c r="C7688" s="3">
        <v>111</v>
      </c>
      <c r="D7688" s="3">
        <v>70</v>
      </c>
      <c r="E7688" t="s">
        <v>13301</v>
      </c>
      <c r="F7688" t="s">
        <v>12412</v>
      </c>
      <c r="G7688" t="s">
        <v>10576</v>
      </c>
    </row>
    <row r="7689" spans="1:7">
      <c r="A7689" s="2" t="s">
        <v>16148</v>
      </c>
      <c r="B7689" s="3" t="s">
        <v>10735</v>
      </c>
      <c r="C7689" s="3">
        <v>111</v>
      </c>
      <c r="D7689" s="3">
        <v>68</v>
      </c>
      <c r="E7689" t="s">
        <v>13301</v>
      </c>
      <c r="F7689" t="s">
        <v>12412</v>
      </c>
      <c r="G7689" t="s">
        <v>10631</v>
      </c>
    </row>
    <row r="7690" spans="1:7">
      <c r="A7690" s="2" t="s">
        <v>16149</v>
      </c>
      <c r="B7690" s="3" t="s">
        <v>10735</v>
      </c>
      <c r="C7690" s="3">
        <v>111</v>
      </c>
      <c r="D7690" s="3">
        <v>56</v>
      </c>
      <c r="E7690" t="s">
        <v>13301</v>
      </c>
      <c r="F7690" t="s">
        <v>12412</v>
      </c>
      <c r="G7690" t="s">
        <v>10486</v>
      </c>
    </row>
    <row r="7691" spans="1:7">
      <c r="A7691" s="2" t="s">
        <v>16150</v>
      </c>
      <c r="B7691" s="3" t="s">
        <v>10735</v>
      </c>
      <c r="C7691" s="3">
        <v>111</v>
      </c>
      <c r="D7691" s="3">
        <v>60</v>
      </c>
      <c r="E7691" t="s">
        <v>13301</v>
      </c>
      <c r="F7691" t="s">
        <v>12412</v>
      </c>
      <c r="G7691" t="s">
        <v>10486</v>
      </c>
    </row>
    <row r="7692" spans="1:7">
      <c r="A7692" s="2" t="s">
        <v>16151</v>
      </c>
      <c r="B7692" s="3" t="s">
        <v>10735</v>
      </c>
      <c r="C7692" s="3">
        <v>111</v>
      </c>
      <c r="D7692" s="3">
        <v>76</v>
      </c>
      <c r="E7692" t="s">
        <v>13301</v>
      </c>
      <c r="F7692" t="s">
        <v>13301</v>
      </c>
      <c r="G7692" t="s">
        <v>10591</v>
      </c>
    </row>
    <row r="7693" spans="1:7">
      <c r="A7693" s="2" t="s">
        <v>16152</v>
      </c>
      <c r="B7693" s="3" t="s">
        <v>10735</v>
      </c>
      <c r="C7693" s="3">
        <v>111</v>
      </c>
      <c r="D7693" s="3">
        <v>64</v>
      </c>
      <c r="E7693" t="s">
        <v>13301</v>
      </c>
      <c r="F7693" t="s">
        <v>12412</v>
      </c>
      <c r="G7693" t="s">
        <v>10576</v>
      </c>
    </row>
    <row r="7694" spans="1:7">
      <c r="A7694" s="2" t="s">
        <v>10786</v>
      </c>
      <c r="B7694" s="3" t="s">
        <v>10344</v>
      </c>
      <c r="C7694" s="3">
        <v>111</v>
      </c>
      <c r="D7694" s="3">
        <v>95</v>
      </c>
      <c r="E7694" t="s">
        <v>13301</v>
      </c>
      <c r="F7694" t="s">
        <v>13301</v>
      </c>
      <c r="G7694" t="s">
        <v>10925</v>
      </c>
    </row>
    <row r="7695" spans="1:7">
      <c r="A7695" s="2" t="s">
        <v>13856</v>
      </c>
      <c r="B7695" s="3" t="s">
        <v>10769</v>
      </c>
      <c r="C7695" s="3">
        <v>111</v>
      </c>
      <c r="D7695" s="3">
        <v>86</v>
      </c>
      <c r="E7695" t="s">
        <v>13301</v>
      </c>
      <c r="F7695" t="s">
        <v>13301</v>
      </c>
      <c r="G7695" t="s">
        <v>10861</v>
      </c>
    </row>
    <row r="7696" spans="1:7">
      <c r="A7696" s="2" t="s">
        <v>13458</v>
      </c>
      <c r="B7696" s="3" t="s">
        <v>10769</v>
      </c>
      <c r="C7696" s="3">
        <v>111</v>
      </c>
      <c r="D7696" s="3">
        <v>72</v>
      </c>
      <c r="E7696" t="s">
        <v>13301</v>
      </c>
      <c r="F7696" t="s">
        <v>13301</v>
      </c>
      <c r="G7696" t="s">
        <v>10551</v>
      </c>
    </row>
    <row r="7697" spans="1:7">
      <c r="A7697" s="2" t="s">
        <v>316</v>
      </c>
      <c r="B7697" s="3" t="s">
        <v>10945</v>
      </c>
      <c r="C7697" s="3">
        <v>111</v>
      </c>
      <c r="D7697" s="3">
        <v>102</v>
      </c>
      <c r="E7697" t="s">
        <v>13301</v>
      </c>
      <c r="F7697" t="s">
        <v>13301</v>
      </c>
      <c r="G7697" t="s">
        <v>10995</v>
      </c>
    </row>
    <row r="7698" spans="1:7">
      <c r="A7698" s="2" t="s">
        <v>15921</v>
      </c>
      <c r="B7698" s="3" t="s">
        <v>10945</v>
      </c>
      <c r="C7698" s="3">
        <v>111</v>
      </c>
      <c r="D7698" s="3">
        <v>89</v>
      </c>
      <c r="E7698" t="s">
        <v>13301</v>
      </c>
      <c r="F7698" t="s">
        <v>13301</v>
      </c>
      <c r="G7698" t="s">
        <v>10762</v>
      </c>
    </row>
    <row r="7699" spans="1:7">
      <c r="A7699" s="2" t="s">
        <v>12787</v>
      </c>
      <c r="B7699" s="3" t="s">
        <v>10945</v>
      </c>
      <c r="C7699" s="3">
        <v>111</v>
      </c>
      <c r="D7699" s="3">
        <v>89</v>
      </c>
      <c r="E7699" t="s">
        <v>13301</v>
      </c>
      <c r="F7699" t="s">
        <v>13301</v>
      </c>
      <c r="G7699" t="s">
        <v>10591</v>
      </c>
    </row>
    <row r="7700" spans="1:7">
      <c r="A7700" s="2" t="s">
        <v>14670</v>
      </c>
      <c r="B7700" s="3" t="s">
        <v>10945</v>
      </c>
      <c r="C7700" s="3">
        <v>111</v>
      </c>
      <c r="D7700" s="3">
        <v>89</v>
      </c>
      <c r="E7700" t="s">
        <v>13301</v>
      </c>
      <c r="F7700" t="s">
        <v>13301</v>
      </c>
      <c r="G7700" t="s">
        <v>10861</v>
      </c>
    </row>
    <row r="7701" spans="1:7">
      <c r="A7701" s="2" t="s">
        <v>12542</v>
      </c>
      <c r="B7701" s="3" t="s">
        <v>10654</v>
      </c>
      <c r="C7701" s="3">
        <v>111</v>
      </c>
      <c r="D7701" s="3">
        <v>98</v>
      </c>
      <c r="E7701" t="s">
        <v>13301</v>
      </c>
      <c r="F7701" t="s">
        <v>13301</v>
      </c>
      <c r="G7701" t="s">
        <v>10956</v>
      </c>
    </row>
    <row r="7702" spans="1:7">
      <c r="A7702" s="2" t="s">
        <v>12220</v>
      </c>
      <c r="B7702" s="3" t="s">
        <v>10725</v>
      </c>
      <c r="C7702" s="3">
        <v>111</v>
      </c>
      <c r="D7702" s="3">
        <v>95</v>
      </c>
      <c r="E7702" t="s">
        <v>13301</v>
      </c>
      <c r="F7702" t="s">
        <v>13301</v>
      </c>
      <c r="G7702" t="s">
        <v>10896</v>
      </c>
    </row>
    <row r="7703" spans="1:7">
      <c r="A7703" s="2" t="s">
        <v>16153</v>
      </c>
      <c r="B7703" s="3" t="s">
        <v>10725</v>
      </c>
      <c r="C7703" s="3">
        <v>111</v>
      </c>
      <c r="D7703" s="3">
        <v>88</v>
      </c>
      <c r="E7703" t="s">
        <v>13301</v>
      </c>
      <c r="F7703" t="s">
        <v>13301</v>
      </c>
      <c r="G7703" t="s">
        <v>10861</v>
      </c>
    </row>
    <row r="7704" spans="1:7">
      <c r="A7704" s="2" t="s">
        <v>16154</v>
      </c>
      <c r="B7704" s="3" t="s">
        <v>10778</v>
      </c>
      <c r="C7704" s="3">
        <v>111</v>
      </c>
      <c r="D7704" s="3">
        <v>93</v>
      </c>
      <c r="E7704" t="s">
        <v>13301</v>
      </c>
      <c r="F7704" t="s">
        <v>13301</v>
      </c>
      <c r="G7704" t="s">
        <v>10925</v>
      </c>
    </row>
    <row r="7705" spans="1:7">
      <c r="A7705" s="2" t="s">
        <v>1998</v>
      </c>
      <c r="B7705" s="3" t="s">
        <v>10778</v>
      </c>
      <c r="C7705" s="3">
        <v>111</v>
      </c>
      <c r="D7705" s="3">
        <v>99</v>
      </c>
      <c r="E7705" t="s">
        <v>13301</v>
      </c>
      <c r="F7705" t="s">
        <v>13301</v>
      </c>
      <c r="G7705" t="s">
        <v>10956</v>
      </c>
    </row>
    <row r="7706" spans="1:7">
      <c r="A7706" s="2" t="s">
        <v>12388</v>
      </c>
      <c r="B7706" s="3" t="s">
        <v>10532</v>
      </c>
      <c r="C7706" s="3">
        <v>110</v>
      </c>
      <c r="D7706" s="3">
        <v>99</v>
      </c>
      <c r="E7706" t="s">
        <v>13301</v>
      </c>
      <c r="F7706" t="s">
        <v>13301</v>
      </c>
      <c r="G7706" t="s">
        <v>10956</v>
      </c>
    </row>
    <row r="7707" spans="1:7">
      <c r="A7707" s="2" t="s">
        <v>16155</v>
      </c>
      <c r="B7707" s="3" t="s">
        <v>10532</v>
      </c>
      <c r="C7707" s="3">
        <v>110</v>
      </c>
      <c r="D7707" s="3">
        <v>86</v>
      </c>
      <c r="E7707" t="s">
        <v>13301</v>
      </c>
      <c r="F7707" t="s">
        <v>13301</v>
      </c>
      <c r="G7707" t="s">
        <v>10728</v>
      </c>
    </row>
    <row r="7708" spans="1:7">
      <c r="A7708" s="2" t="s">
        <v>16156</v>
      </c>
      <c r="B7708" s="3" t="s">
        <v>10532</v>
      </c>
      <c r="C7708" s="3">
        <v>110</v>
      </c>
      <c r="D7708" s="3">
        <v>86</v>
      </c>
      <c r="E7708" t="s">
        <v>13301</v>
      </c>
      <c r="F7708" t="s">
        <v>13301</v>
      </c>
      <c r="G7708" t="s">
        <v>10841</v>
      </c>
    </row>
    <row r="7709" spans="1:7">
      <c r="A7709" s="2" t="s">
        <v>16157</v>
      </c>
      <c r="B7709" s="3" t="s">
        <v>10532</v>
      </c>
      <c r="C7709" s="3">
        <v>110</v>
      </c>
      <c r="D7709" s="3">
        <v>73</v>
      </c>
      <c r="E7709" t="s">
        <v>13301</v>
      </c>
      <c r="F7709" t="s">
        <v>12412</v>
      </c>
      <c r="G7709" t="s">
        <v>10643</v>
      </c>
    </row>
    <row r="7710" spans="1:7">
      <c r="A7710" s="2" t="s">
        <v>16158</v>
      </c>
      <c r="B7710" s="3" t="s">
        <v>10532</v>
      </c>
      <c r="C7710" s="3">
        <v>110</v>
      </c>
      <c r="D7710" s="3">
        <v>96</v>
      </c>
      <c r="E7710" t="s">
        <v>13301</v>
      </c>
      <c r="F7710" t="s">
        <v>13301</v>
      </c>
      <c r="G7710" t="s">
        <v>10956</v>
      </c>
    </row>
    <row r="7711" spans="1:7">
      <c r="A7711" s="2" t="s">
        <v>16159</v>
      </c>
      <c r="B7711" s="3" t="s">
        <v>10942</v>
      </c>
      <c r="C7711" s="3">
        <v>110</v>
      </c>
      <c r="D7711" s="3">
        <v>90</v>
      </c>
      <c r="E7711" t="s">
        <v>13301</v>
      </c>
      <c r="F7711" t="s">
        <v>13301</v>
      </c>
      <c r="G7711" t="s">
        <v>10896</v>
      </c>
    </row>
    <row r="7712" spans="1:7">
      <c r="A7712" s="2">
        <v>1938</v>
      </c>
      <c r="B7712" s="3" t="s">
        <v>10524</v>
      </c>
      <c r="C7712" s="3">
        <v>110</v>
      </c>
      <c r="D7712" s="3">
        <v>79</v>
      </c>
      <c r="E7712" t="s">
        <v>13301</v>
      </c>
      <c r="F7712" t="s">
        <v>13301</v>
      </c>
      <c r="G7712" t="s">
        <v>10551</v>
      </c>
    </row>
    <row r="7713" spans="1:7">
      <c r="A7713" s="2">
        <v>72</v>
      </c>
      <c r="B7713" s="3" t="s">
        <v>10524</v>
      </c>
      <c r="C7713" s="3">
        <v>110</v>
      </c>
      <c r="D7713" s="3">
        <v>89</v>
      </c>
      <c r="E7713" t="s">
        <v>13301</v>
      </c>
      <c r="F7713" t="s">
        <v>13301</v>
      </c>
      <c r="G7713" t="s">
        <v>10706</v>
      </c>
    </row>
    <row r="7714" spans="1:7">
      <c r="A7714" s="2" t="s">
        <v>10915</v>
      </c>
      <c r="B7714" s="3" t="s">
        <v>11452</v>
      </c>
      <c r="C7714" s="3">
        <v>110</v>
      </c>
      <c r="D7714" s="3">
        <v>60</v>
      </c>
      <c r="E7714" t="s">
        <v>13301</v>
      </c>
      <c r="F7714" t="s">
        <v>12412</v>
      </c>
      <c r="G7714" t="s">
        <v>10566</v>
      </c>
    </row>
    <row r="7715" spans="1:7">
      <c r="A7715" s="2" t="s">
        <v>12691</v>
      </c>
      <c r="B7715" s="3" t="s">
        <v>11409</v>
      </c>
      <c r="C7715" s="3">
        <v>110</v>
      </c>
      <c r="D7715" s="3">
        <v>95</v>
      </c>
      <c r="E7715" t="s">
        <v>13301</v>
      </c>
      <c r="F7715" t="s">
        <v>13301</v>
      </c>
      <c r="G7715" t="s">
        <v>10861</v>
      </c>
    </row>
    <row r="7716" spans="1:7">
      <c r="A7716" s="2" t="s">
        <v>13529</v>
      </c>
      <c r="B7716" s="3" t="s">
        <v>11409</v>
      </c>
      <c r="C7716" s="3">
        <v>110</v>
      </c>
      <c r="D7716" s="3">
        <v>69</v>
      </c>
      <c r="E7716" t="s">
        <v>13301</v>
      </c>
      <c r="F7716" t="s">
        <v>12412</v>
      </c>
      <c r="G7716" t="s">
        <v>10563</v>
      </c>
    </row>
    <row r="7717" spans="1:7">
      <c r="A7717" s="2" t="s">
        <v>16160</v>
      </c>
      <c r="B7717" s="3" t="s">
        <v>11246</v>
      </c>
      <c r="C7717" s="3">
        <v>110</v>
      </c>
      <c r="D7717" s="3">
        <v>49</v>
      </c>
      <c r="E7717" t="s">
        <v>13301</v>
      </c>
      <c r="F7717" t="s">
        <v>11927</v>
      </c>
      <c r="G7717" t="s">
        <v>10410</v>
      </c>
    </row>
    <row r="7718" spans="1:7">
      <c r="A7718" s="2" t="s">
        <v>16161</v>
      </c>
      <c r="B7718" s="3" t="s">
        <v>10560</v>
      </c>
      <c r="C7718" s="3">
        <v>110</v>
      </c>
      <c r="D7718" s="3">
        <v>57</v>
      </c>
      <c r="E7718" t="s">
        <v>13301</v>
      </c>
      <c r="F7718" t="s">
        <v>11927</v>
      </c>
      <c r="G7718" t="s">
        <v>10535</v>
      </c>
    </row>
    <row r="7719" spans="1:7">
      <c r="A7719" s="2" t="s">
        <v>16162</v>
      </c>
      <c r="B7719" s="3" t="s">
        <v>10560</v>
      </c>
      <c r="C7719" s="3">
        <v>110</v>
      </c>
      <c r="D7719" s="3">
        <v>58</v>
      </c>
      <c r="E7719" t="s">
        <v>13301</v>
      </c>
      <c r="F7719" t="s">
        <v>11636</v>
      </c>
      <c r="G7719" t="s">
        <v>10459</v>
      </c>
    </row>
    <row r="7720" spans="1:7">
      <c r="A7720" s="2" t="s">
        <v>16163</v>
      </c>
      <c r="B7720" s="3" t="s">
        <v>10560</v>
      </c>
      <c r="C7720" s="3">
        <v>110</v>
      </c>
      <c r="D7720" s="3">
        <v>92</v>
      </c>
      <c r="E7720" t="s">
        <v>13301</v>
      </c>
      <c r="F7720" t="s">
        <v>13301</v>
      </c>
      <c r="G7720" t="s">
        <v>10896</v>
      </c>
    </row>
    <row r="7721" spans="1:7">
      <c r="A7721" s="2" t="s">
        <v>16164</v>
      </c>
      <c r="B7721" s="3" t="s">
        <v>10560</v>
      </c>
      <c r="C7721" s="3">
        <v>110</v>
      </c>
      <c r="D7721" s="3">
        <v>73</v>
      </c>
      <c r="E7721" t="s">
        <v>13301</v>
      </c>
      <c r="F7721" t="s">
        <v>13301</v>
      </c>
      <c r="G7721" t="s">
        <v>10551</v>
      </c>
    </row>
    <row r="7722" spans="1:7">
      <c r="A7722" s="2" t="s">
        <v>805</v>
      </c>
      <c r="B7722" s="3" t="s">
        <v>10560</v>
      </c>
      <c r="C7722" s="3">
        <v>110</v>
      </c>
      <c r="D7722" s="3">
        <v>58</v>
      </c>
      <c r="E7722" t="s">
        <v>13301</v>
      </c>
      <c r="F7722" t="s">
        <v>12412</v>
      </c>
      <c r="G7722" t="s">
        <v>10386</v>
      </c>
    </row>
    <row r="7723" spans="1:7">
      <c r="A7723" s="2" t="s">
        <v>16165</v>
      </c>
      <c r="B7723" s="3" t="s">
        <v>10560</v>
      </c>
      <c r="C7723" s="3">
        <v>110</v>
      </c>
      <c r="D7723" s="3">
        <v>84</v>
      </c>
      <c r="E7723" t="s">
        <v>13301</v>
      </c>
      <c r="F7723" t="s">
        <v>13301</v>
      </c>
      <c r="G7723" t="s">
        <v>10841</v>
      </c>
    </row>
    <row r="7724" spans="1:7">
      <c r="A7724" s="2" t="s">
        <v>16166</v>
      </c>
      <c r="B7724" s="3" t="s">
        <v>10560</v>
      </c>
      <c r="C7724" s="3">
        <v>110</v>
      </c>
      <c r="D7724" s="3">
        <v>40</v>
      </c>
      <c r="E7724" t="s">
        <v>13301</v>
      </c>
      <c r="F7724" t="s">
        <v>11328</v>
      </c>
      <c r="G7724" t="s">
        <v>11025</v>
      </c>
    </row>
    <row r="7725" spans="1:7">
      <c r="A7725" s="2" t="s">
        <v>16167</v>
      </c>
      <c r="B7725" s="3" t="s">
        <v>10560</v>
      </c>
      <c r="C7725" s="3">
        <v>110</v>
      </c>
      <c r="D7725" s="3">
        <v>71</v>
      </c>
      <c r="E7725" t="s">
        <v>13301</v>
      </c>
      <c r="F7725" t="s">
        <v>13301</v>
      </c>
      <c r="G7725" t="s">
        <v>10576</v>
      </c>
    </row>
    <row r="7726" spans="1:7">
      <c r="A7726" s="2" t="s">
        <v>16168</v>
      </c>
      <c r="B7726" s="3" t="s">
        <v>10560</v>
      </c>
      <c r="C7726" s="3">
        <v>110</v>
      </c>
      <c r="D7726" s="3">
        <v>85</v>
      </c>
      <c r="E7726" t="s">
        <v>13301</v>
      </c>
      <c r="F7726" t="s">
        <v>13301</v>
      </c>
      <c r="G7726" t="s">
        <v>10841</v>
      </c>
    </row>
    <row r="7727" spans="1:7">
      <c r="A7727" s="2" t="s">
        <v>681</v>
      </c>
      <c r="B7727" s="3" t="s">
        <v>10560</v>
      </c>
      <c r="C7727" s="3">
        <v>110</v>
      </c>
      <c r="D7727" s="3">
        <v>74</v>
      </c>
      <c r="E7727" t="s">
        <v>13301</v>
      </c>
      <c r="F7727" t="s">
        <v>13301</v>
      </c>
      <c r="G7727" t="s">
        <v>10728</v>
      </c>
    </row>
    <row r="7728" spans="1:7">
      <c r="A7728" s="2" t="s">
        <v>1877</v>
      </c>
      <c r="B7728" s="3" t="s">
        <v>10560</v>
      </c>
      <c r="C7728" s="3">
        <v>110</v>
      </c>
      <c r="D7728" s="3">
        <v>86</v>
      </c>
      <c r="E7728" t="s">
        <v>13301</v>
      </c>
      <c r="F7728" t="s">
        <v>13301</v>
      </c>
      <c r="G7728" t="s">
        <v>10861</v>
      </c>
    </row>
    <row r="7729" spans="1:7">
      <c r="A7729" s="2" t="s">
        <v>16169</v>
      </c>
      <c r="B7729" s="3" t="s">
        <v>10611</v>
      </c>
      <c r="C7729" s="3">
        <v>110</v>
      </c>
      <c r="D7729" s="3">
        <v>44</v>
      </c>
      <c r="E7729" t="s">
        <v>13301</v>
      </c>
      <c r="F7729" t="s">
        <v>11636</v>
      </c>
      <c r="G7729" t="s">
        <v>10647</v>
      </c>
    </row>
    <row r="7730" spans="1:7">
      <c r="A7730" s="2" t="s">
        <v>16170</v>
      </c>
      <c r="B7730" s="3" t="s">
        <v>10611</v>
      </c>
      <c r="C7730" s="3">
        <v>110</v>
      </c>
      <c r="D7730" s="3">
        <v>97</v>
      </c>
      <c r="E7730" t="s">
        <v>13301</v>
      </c>
      <c r="F7730" t="s">
        <v>13301</v>
      </c>
      <c r="G7730" t="s">
        <v>10861</v>
      </c>
    </row>
    <row r="7731" spans="1:7">
      <c r="A7731" s="2" t="s">
        <v>16171</v>
      </c>
      <c r="B7731" s="3" t="s">
        <v>10611</v>
      </c>
      <c r="C7731" s="3">
        <v>110</v>
      </c>
      <c r="D7731" s="3">
        <v>94</v>
      </c>
      <c r="E7731" t="s">
        <v>13301</v>
      </c>
      <c r="F7731" t="s">
        <v>13301</v>
      </c>
      <c r="G7731" t="s">
        <v>10896</v>
      </c>
    </row>
    <row r="7732" spans="1:7">
      <c r="A7732" s="2" t="s">
        <v>16172</v>
      </c>
      <c r="B7732" s="3" t="s">
        <v>10611</v>
      </c>
      <c r="C7732" s="3">
        <v>110</v>
      </c>
      <c r="D7732" s="3">
        <v>55</v>
      </c>
      <c r="E7732" t="s">
        <v>13301</v>
      </c>
      <c r="F7732" t="s">
        <v>11927</v>
      </c>
      <c r="G7732" t="s">
        <v>10588</v>
      </c>
    </row>
    <row r="7733" spans="1:7">
      <c r="A7733" s="2" t="s">
        <v>16173</v>
      </c>
      <c r="B7733" s="3" t="s">
        <v>10611</v>
      </c>
      <c r="C7733" s="3">
        <v>110</v>
      </c>
      <c r="D7733" s="3">
        <v>89</v>
      </c>
      <c r="E7733" t="s">
        <v>13301</v>
      </c>
      <c r="F7733" t="s">
        <v>13301</v>
      </c>
      <c r="G7733" t="s">
        <v>10861</v>
      </c>
    </row>
    <row r="7734" spans="1:7">
      <c r="A7734" s="2" t="s">
        <v>16174</v>
      </c>
      <c r="B7734" s="3" t="s">
        <v>10611</v>
      </c>
      <c r="C7734" s="3">
        <v>110</v>
      </c>
      <c r="D7734" s="3">
        <v>72</v>
      </c>
      <c r="E7734" t="s">
        <v>13301</v>
      </c>
      <c r="F7734" t="s">
        <v>12412</v>
      </c>
      <c r="G7734" t="s">
        <v>10630</v>
      </c>
    </row>
    <row r="7735" spans="1:7">
      <c r="A7735" s="2" t="s">
        <v>16175</v>
      </c>
      <c r="B7735" s="3" t="s">
        <v>10735</v>
      </c>
      <c r="C7735" s="3">
        <v>110</v>
      </c>
      <c r="D7735" s="3">
        <v>65</v>
      </c>
      <c r="E7735" t="s">
        <v>13301</v>
      </c>
      <c r="F7735" t="s">
        <v>12412</v>
      </c>
      <c r="G7735" t="s">
        <v>10631</v>
      </c>
    </row>
    <row r="7736" spans="1:7">
      <c r="A7736" s="2" t="s">
        <v>16176</v>
      </c>
      <c r="B7736" s="3" t="s">
        <v>10735</v>
      </c>
      <c r="C7736" s="3">
        <v>110</v>
      </c>
      <c r="D7736" s="3">
        <v>50</v>
      </c>
      <c r="E7736" t="s">
        <v>13301</v>
      </c>
      <c r="F7736" t="s">
        <v>12412</v>
      </c>
      <c r="G7736" t="s">
        <v>10626</v>
      </c>
    </row>
    <row r="7737" spans="1:7">
      <c r="A7737" s="2" t="s">
        <v>16177</v>
      </c>
      <c r="B7737" s="3" t="s">
        <v>10735</v>
      </c>
      <c r="C7737" s="3">
        <v>110</v>
      </c>
      <c r="D7737" s="3">
        <v>54</v>
      </c>
      <c r="E7737" t="s">
        <v>13301</v>
      </c>
      <c r="F7737" t="s">
        <v>12412</v>
      </c>
      <c r="G7737" t="s">
        <v>10631</v>
      </c>
    </row>
    <row r="7738" spans="1:7">
      <c r="A7738" s="2" t="s">
        <v>16178</v>
      </c>
      <c r="B7738" s="3" t="s">
        <v>10735</v>
      </c>
      <c r="C7738" s="3">
        <v>110</v>
      </c>
      <c r="D7738" s="3">
        <v>43</v>
      </c>
      <c r="E7738" t="s">
        <v>13301</v>
      </c>
      <c r="F7738" t="s">
        <v>11927</v>
      </c>
      <c r="G7738" t="s">
        <v>10608</v>
      </c>
    </row>
    <row r="7739" spans="1:7">
      <c r="A7739" s="2" t="s">
        <v>16179</v>
      </c>
      <c r="B7739" s="3" t="s">
        <v>10735</v>
      </c>
      <c r="C7739" s="3">
        <v>110</v>
      </c>
      <c r="D7739" s="3">
        <v>63</v>
      </c>
      <c r="E7739" t="s">
        <v>13301</v>
      </c>
      <c r="F7739" t="s">
        <v>12412</v>
      </c>
      <c r="G7739" t="s">
        <v>10566</v>
      </c>
    </row>
    <row r="7740" spans="1:7">
      <c r="A7740" s="2" t="s">
        <v>1129</v>
      </c>
      <c r="B7740" s="3" t="s">
        <v>10565</v>
      </c>
      <c r="C7740" s="3">
        <v>110</v>
      </c>
      <c r="D7740" s="3">
        <v>81</v>
      </c>
      <c r="E7740" t="s">
        <v>13301</v>
      </c>
      <c r="F7740" t="s">
        <v>13301</v>
      </c>
      <c r="G7740" t="s">
        <v>10591</v>
      </c>
    </row>
    <row r="7741" spans="1:7">
      <c r="A7741" s="2" t="s">
        <v>11432</v>
      </c>
      <c r="B7741" s="3" t="s">
        <v>10769</v>
      </c>
      <c r="C7741" s="3">
        <v>110</v>
      </c>
      <c r="D7741" s="3">
        <v>98</v>
      </c>
      <c r="E7741" t="s">
        <v>13301</v>
      </c>
      <c r="F7741" t="s">
        <v>13301</v>
      </c>
      <c r="G7741" t="s">
        <v>10956</v>
      </c>
    </row>
    <row r="7742" spans="1:7">
      <c r="A7742" s="2" t="s">
        <v>16180</v>
      </c>
      <c r="B7742" s="3" t="s">
        <v>10769</v>
      </c>
      <c r="C7742" s="3">
        <v>110</v>
      </c>
      <c r="D7742" s="3">
        <v>104</v>
      </c>
      <c r="E7742" t="s">
        <v>13301</v>
      </c>
      <c r="F7742" t="s">
        <v>13301</v>
      </c>
      <c r="G7742" t="s">
        <v>10995</v>
      </c>
    </row>
    <row r="7743" spans="1:7">
      <c r="A7743" s="2" t="s">
        <v>433</v>
      </c>
      <c r="B7743" s="3" t="s">
        <v>10945</v>
      </c>
      <c r="C7743" s="3">
        <v>110</v>
      </c>
      <c r="D7743" s="3">
        <v>102</v>
      </c>
      <c r="E7743" t="s">
        <v>13301</v>
      </c>
      <c r="F7743" t="s">
        <v>13301</v>
      </c>
      <c r="G7743" t="s">
        <v>10995</v>
      </c>
    </row>
    <row r="7744" spans="1:7">
      <c r="A7744" s="2" t="s">
        <v>16181</v>
      </c>
      <c r="B7744" s="3" t="s">
        <v>10884</v>
      </c>
      <c r="C7744" s="3">
        <v>110</v>
      </c>
      <c r="D7744" s="3">
        <v>96</v>
      </c>
      <c r="E7744" t="s">
        <v>13301</v>
      </c>
      <c r="F7744" t="s">
        <v>13301</v>
      </c>
      <c r="G7744" t="s">
        <v>10956</v>
      </c>
    </row>
    <row r="7745" spans="1:7">
      <c r="A7745" s="2" t="s">
        <v>82</v>
      </c>
      <c r="B7745" s="3" t="s">
        <v>10725</v>
      </c>
      <c r="C7745" s="3">
        <v>110</v>
      </c>
      <c r="D7745" s="3">
        <v>96</v>
      </c>
      <c r="E7745" t="s">
        <v>13301</v>
      </c>
      <c r="F7745" t="s">
        <v>13301</v>
      </c>
      <c r="G7745" t="s">
        <v>10925</v>
      </c>
    </row>
    <row r="7746" spans="1:7">
      <c r="A7746" s="2" t="s">
        <v>16182</v>
      </c>
      <c r="B7746" s="3" t="s">
        <v>10730</v>
      </c>
      <c r="C7746" s="3">
        <v>110</v>
      </c>
      <c r="D7746" s="3">
        <v>99</v>
      </c>
      <c r="E7746" t="s">
        <v>13301</v>
      </c>
      <c r="F7746" t="s">
        <v>13301</v>
      </c>
      <c r="G7746" t="s">
        <v>10956</v>
      </c>
    </row>
    <row r="7747" spans="1:7">
      <c r="A7747" s="2" t="s">
        <v>13053</v>
      </c>
      <c r="B7747" s="3" t="s">
        <v>10730</v>
      </c>
      <c r="C7747" s="3">
        <v>110</v>
      </c>
      <c r="D7747" s="3">
        <v>102</v>
      </c>
      <c r="E7747" t="s">
        <v>13301</v>
      </c>
      <c r="F7747" t="s">
        <v>13301</v>
      </c>
      <c r="G7747" t="s">
        <v>10995</v>
      </c>
    </row>
    <row r="7748" spans="1:7">
      <c r="A7748" s="2" t="s">
        <v>14605</v>
      </c>
      <c r="B7748" s="3" t="s">
        <v>10730</v>
      </c>
      <c r="C7748" s="3">
        <v>110</v>
      </c>
      <c r="D7748" s="3">
        <v>101</v>
      </c>
      <c r="E7748" t="s">
        <v>13301</v>
      </c>
      <c r="F7748" t="s">
        <v>13301</v>
      </c>
      <c r="G7748" t="s">
        <v>10995</v>
      </c>
    </row>
    <row r="7749" spans="1:7">
      <c r="A7749" s="2" t="s">
        <v>298</v>
      </c>
      <c r="B7749" s="3" t="s">
        <v>10778</v>
      </c>
      <c r="C7749" s="3">
        <v>110</v>
      </c>
      <c r="D7749" s="3">
        <v>93</v>
      </c>
      <c r="E7749" t="s">
        <v>13301</v>
      </c>
      <c r="F7749" t="s">
        <v>13301</v>
      </c>
      <c r="G7749" t="s">
        <v>10861</v>
      </c>
    </row>
    <row r="7750" spans="1:7">
      <c r="A7750" s="2" t="s">
        <v>12928</v>
      </c>
      <c r="B7750" s="3" t="s">
        <v>11921</v>
      </c>
      <c r="C7750" s="3">
        <v>109</v>
      </c>
      <c r="D7750" s="3">
        <v>79</v>
      </c>
      <c r="E7750" t="s">
        <v>13301</v>
      </c>
      <c r="F7750" t="s">
        <v>13301</v>
      </c>
      <c r="G7750" t="s">
        <v>10706</v>
      </c>
    </row>
    <row r="7751" spans="1:7">
      <c r="A7751" s="2" t="s">
        <v>1243</v>
      </c>
      <c r="B7751" s="3" t="s">
        <v>10532</v>
      </c>
      <c r="C7751" s="3">
        <v>109</v>
      </c>
      <c r="D7751" s="3">
        <v>67</v>
      </c>
      <c r="E7751" t="s">
        <v>13301</v>
      </c>
      <c r="F7751" t="s">
        <v>12412</v>
      </c>
      <c r="G7751" t="s">
        <v>10541</v>
      </c>
    </row>
    <row r="7752" spans="1:7">
      <c r="A7752" s="2" t="s">
        <v>16183</v>
      </c>
      <c r="B7752" s="3" t="s">
        <v>10532</v>
      </c>
      <c r="C7752" s="3">
        <v>109</v>
      </c>
      <c r="D7752" s="3">
        <v>88</v>
      </c>
      <c r="E7752" t="s">
        <v>13301</v>
      </c>
      <c r="F7752" t="s">
        <v>13301</v>
      </c>
      <c r="G7752" t="s">
        <v>10861</v>
      </c>
    </row>
    <row r="7753" spans="1:7">
      <c r="A7753" s="2" t="s">
        <v>16184</v>
      </c>
      <c r="B7753" s="3" t="s">
        <v>10532</v>
      </c>
      <c r="C7753" s="3">
        <v>109</v>
      </c>
      <c r="D7753" s="3">
        <v>66</v>
      </c>
      <c r="E7753" t="s">
        <v>13301</v>
      </c>
      <c r="F7753" t="s">
        <v>13301</v>
      </c>
      <c r="G7753" t="s">
        <v>10530</v>
      </c>
    </row>
    <row r="7754" spans="1:7">
      <c r="A7754" s="2" t="s">
        <v>16185</v>
      </c>
      <c r="B7754" s="3" t="s">
        <v>10532</v>
      </c>
      <c r="C7754" s="3">
        <v>109</v>
      </c>
      <c r="D7754" s="3">
        <v>82</v>
      </c>
      <c r="E7754" t="s">
        <v>13301</v>
      </c>
      <c r="F7754" t="s">
        <v>13301</v>
      </c>
      <c r="G7754" t="s">
        <v>10841</v>
      </c>
    </row>
    <row r="7755" spans="1:7">
      <c r="A7755" s="2" t="s">
        <v>1485</v>
      </c>
      <c r="B7755" s="3" t="s">
        <v>10532</v>
      </c>
      <c r="C7755" s="3">
        <v>109</v>
      </c>
      <c r="D7755" s="3">
        <v>99</v>
      </c>
      <c r="E7755" t="s">
        <v>13301</v>
      </c>
      <c r="F7755" t="s">
        <v>13301</v>
      </c>
      <c r="G7755" t="s">
        <v>10995</v>
      </c>
    </row>
    <row r="7756" spans="1:7">
      <c r="A7756" s="2" t="s">
        <v>16186</v>
      </c>
      <c r="B7756" s="3" t="s">
        <v>10532</v>
      </c>
      <c r="C7756" s="3">
        <v>109</v>
      </c>
      <c r="D7756" s="3">
        <v>94</v>
      </c>
      <c r="E7756" t="s">
        <v>13301</v>
      </c>
      <c r="F7756" t="s">
        <v>13301</v>
      </c>
      <c r="G7756" t="s">
        <v>10956</v>
      </c>
    </row>
    <row r="7757" spans="1:7">
      <c r="A7757" s="2" t="s">
        <v>16187</v>
      </c>
      <c r="B7757" s="3" t="s">
        <v>10532</v>
      </c>
      <c r="C7757" s="3">
        <v>109</v>
      </c>
      <c r="D7757" s="3">
        <v>44</v>
      </c>
      <c r="E7757" t="s">
        <v>13301</v>
      </c>
      <c r="F7757" t="s">
        <v>11636</v>
      </c>
      <c r="G7757" t="s">
        <v>10733</v>
      </c>
    </row>
    <row r="7758" spans="1:7">
      <c r="A7758" s="2" t="s">
        <v>16188</v>
      </c>
      <c r="B7758" s="3" t="s">
        <v>10528</v>
      </c>
      <c r="C7758" s="3">
        <v>109</v>
      </c>
      <c r="D7758" s="3">
        <v>97</v>
      </c>
      <c r="E7758" t="s">
        <v>13301</v>
      </c>
      <c r="F7758" t="s">
        <v>13301</v>
      </c>
      <c r="G7758" t="s">
        <v>10956</v>
      </c>
    </row>
    <row r="7759" spans="1:7">
      <c r="A7759" s="2">
        <v>1943</v>
      </c>
      <c r="B7759" s="3" t="s">
        <v>10524</v>
      </c>
      <c r="C7759" s="3">
        <v>109</v>
      </c>
      <c r="D7759" s="3">
        <v>66</v>
      </c>
      <c r="E7759" t="s">
        <v>13301</v>
      </c>
      <c r="F7759" t="s">
        <v>13301</v>
      </c>
      <c r="G7759" t="s">
        <v>10576</v>
      </c>
    </row>
    <row r="7760" spans="1:7">
      <c r="A7760" s="2">
        <v>1954</v>
      </c>
      <c r="B7760" s="3" t="s">
        <v>10524</v>
      </c>
      <c r="C7760" s="3">
        <v>109</v>
      </c>
      <c r="D7760" s="3">
        <v>83</v>
      </c>
      <c r="E7760" t="s">
        <v>13301</v>
      </c>
      <c r="F7760" t="s">
        <v>13301</v>
      </c>
      <c r="G7760" t="s">
        <v>10841</v>
      </c>
    </row>
    <row r="7761" spans="1:7">
      <c r="A7761" s="2">
        <v>20</v>
      </c>
      <c r="B7761" s="3" t="s">
        <v>10524</v>
      </c>
      <c r="C7761" s="3">
        <v>109</v>
      </c>
      <c r="D7761" s="3">
        <v>98</v>
      </c>
      <c r="E7761" t="s">
        <v>13301</v>
      </c>
      <c r="F7761" t="s">
        <v>13301</v>
      </c>
      <c r="G7761" t="s">
        <v>10956</v>
      </c>
    </row>
    <row r="7762" spans="1:7">
      <c r="A7762" s="2" t="s">
        <v>16189</v>
      </c>
      <c r="B7762" s="3" t="s">
        <v>10579</v>
      </c>
      <c r="C7762" s="3">
        <v>109</v>
      </c>
      <c r="D7762" s="3">
        <v>68</v>
      </c>
      <c r="E7762" t="s">
        <v>13301</v>
      </c>
      <c r="F7762" t="s">
        <v>12412</v>
      </c>
      <c r="G7762" t="s">
        <v>10597</v>
      </c>
    </row>
    <row r="7763" spans="1:7">
      <c r="A7763" s="2" t="s">
        <v>13450</v>
      </c>
      <c r="B7763" s="3" t="s">
        <v>10560</v>
      </c>
      <c r="C7763" s="3">
        <v>109</v>
      </c>
      <c r="D7763" s="3">
        <v>53</v>
      </c>
      <c r="E7763" t="s">
        <v>13301</v>
      </c>
      <c r="F7763" t="s">
        <v>12412</v>
      </c>
      <c r="G7763" t="s">
        <v>10577</v>
      </c>
    </row>
    <row r="7764" spans="1:7">
      <c r="A7764" s="2" t="s">
        <v>16190</v>
      </c>
      <c r="B7764" s="3" t="s">
        <v>10560</v>
      </c>
      <c r="C7764" s="3">
        <v>109</v>
      </c>
      <c r="D7764" s="3">
        <v>59</v>
      </c>
      <c r="E7764" t="s">
        <v>13301</v>
      </c>
      <c r="F7764" t="s">
        <v>12412</v>
      </c>
      <c r="G7764" t="s">
        <v>10630</v>
      </c>
    </row>
    <row r="7765" spans="1:7">
      <c r="A7765" s="2" t="s">
        <v>16191</v>
      </c>
      <c r="B7765" s="3" t="s">
        <v>10560</v>
      </c>
      <c r="C7765" s="3">
        <v>109</v>
      </c>
      <c r="D7765" s="3">
        <v>54</v>
      </c>
      <c r="E7765" t="s">
        <v>13301</v>
      </c>
      <c r="F7765" t="s">
        <v>12412</v>
      </c>
      <c r="G7765" t="s">
        <v>10626</v>
      </c>
    </row>
    <row r="7766" spans="1:7">
      <c r="A7766" s="2" t="s">
        <v>1017</v>
      </c>
      <c r="B7766" s="3" t="s">
        <v>10560</v>
      </c>
      <c r="C7766" s="3">
        <v>109</v>
      </c>
      <c r="D7766" s="3">
        <v>81</v>
      </c>
      <c r="E7766" t="s">
        <v>13301</v>
      </c>
      <c r="F7766" t="s">
        <v>13301</v>
      </c>
      <c r="G7766" t="s">
        <v>10591</v>
      </c>
    </row>
    <row r="7767" spans="1:7">
      <c r="A7767" s="2" t="s">
        <v>1269</v>
      </c>
      <c r="B7767" s="3" t="s">
        <v>10560</v>
      </c>
      <c r="C7767" s="3">
        <v>109</v>
      </c>
      <c r="D7767" s="3">
        <v>64</v>
      </c>
      <c r="E7767" t="s">
        <v>13301</v>
      </c>
      <c r="F7767" t="s">
        <v>12412</v>
      </c>
      <c r="G7767" t="s">
        <v>10541</v>
      </c>
    </row>
    <row r="7768" spans="1:7">
      <c r="A7768" s="2" t="s">
        <v>12019</v>
      </c>
      <c r="B7768" s="3" t="s">
        <v>10560</v>
      </c>
      <c r="C7768" s="3">
        <v>109</v>
      </c>
      <c r="D7768" s="3">
        <v>79</v>
      </c>
      <c r="E7768" t="s">
        <v>13301</v>
      </c>
      <c r="F7768" t="s">
        <v>13301</v>
      </c>
      <c r="G7768" t="s">
        <v>10623</v>
      </c>
    </row>
    <row r="7769" spans="1:7">
      <c r="A7769" s="2" t="s">
        <v>16192</v>
      </c>
      <c r="B7769" s="3" t="s">
        <v>10560</v>
      </c>
      <c r="C7769" s="3">
        <v>109</v>
      </c>
      <c r="D7769" s="3">
        <v>74</v>
      </c>
      <c r="E7769" t="s">
        <v>13301</v>
      </c>
      <c r="F7769" t="s">
        <v>13301</v>
      </c>
      <c r="G7769" t="s">
        <v>10530</v>
      </c>
    </row>
    <row r="7770" spans="1:7">
      <c r="A7770" s="2" t="s">
        <v>16193</v>
      </c>
      <c r="B7770" s="3" t="s">
        <v>10611</v>
      </c>
      <c r="C7770" s="3">
        <v>109</v>
      </c>
      <c r="D7770" s="3">
        <v>40</v>
      </c>
      <c r="E7770" t="s">
        <v>13301</v>
      </c>
      <c r="F7770" t="s">
        <v>11636</v>
      </c>
      <c r="G7770" t="s">
        <v>10428</v>
      </c>
    </row>
    <row r="7771" spans="1:7">
      <c r="A7771" s="2" t="s">
        <v>16194</v>
      </c>
      <c r="B7771" s="3" t="s">
        <v>10611</v>
      </c>
      <c r="C7771" s="3">
        <v>109</v>
      </c>
      <c r="D7771" s="3">
        <v>65</v>
      </c>
      <c r="E7771" t="s">
        <v>13301</v>
      </c>
      <c r="F7771" t="s">
        <v>12412</v>
      </c>
      <c r="G7771" t="s">
        <v>10486</v>
      </c>
    </row>
    <row r="7772" spans="1:7">
      <c r="A7772" s="2" t="s">
        <v>16195</v>
      </c>
      <c r="B7772" s="3" t="s">
        <v>10611</v>
      </c>
      <c r="C7772" s="3">
        <v>109</v>
      </c>
      <c r="D7772" s="3">
        <v>79</v>
      </c>
      <c r="E7772" t="s">
        <v>13301</v>
      </c>
      <c r="F7772" t="s">
        <v>13301</v>
      </c>
      <c r="G7772" t="s">
        <v>10706</v>
      </c>
    </row>
    <row r="7773" spans="1:7">
      <c r="A7773" s="2" t="s">
        <v>16196</v>
      </c>
      <c r="B7773" s="3" t="s">
        <v>10611</v>
      </c>
      <c r="C7773" s="3">
        <v>109</v>
      </c>
      <c r="D7773" s="3">
        <v>31</v>
      </c>
      <c r="E7773" t="s">
        <v>13301</v>
      </c>
      <c r="F7773" t="s">
        <v>10530</v>
      </c>
      <c r="G7773" t="s">
        <v>10781</v>
      </c>
    </row>
    <row r="7774" spans="1:7">
      <c r="A7774" s="2" t="s">
        <v>16197</v>
      </c>
      <c r="B7774" s="3" t="s">
        <v>10735</v>
      </c>
      <c r="C7774" s="3">
        <v>109</v>
      </c>
      <c r="D7774" s="3">
        <v>75</v>
      </c>
      <c r="E7774" t="s">
        <v>13301</v>
      </c>
      <c r="F7774" t="s">
        <v>13301</v>
      </c>
      <c r="G7774" t="s">
        <v>10623</v>
      </c>
    </row>
    <row r="7775" spans="1:7">
      <c r="A7775" s="2" t="s">
        <v>16198</v>
      </c>
      <c r="B7775" s="3" t="s">
        <v>10735</v>
      </c>
      <c r="C7775" s="3">
        <v>109</v>
      </c>
      <c r="D7775" s="3">
        <v>85</v>
      </c>
      <c r="E7775" t="s">
        <v>13301</v>
      </c>
      <c r="F7775" t="s">
        <v>13301</v>
      </c>
      <c r="G7775" t="s">
        <v>10841</v>
      </c>
    </row>
    <row r="7776" spans="1:7">
      <c r="A7776" s="2" t="s">
        <v>16199</v>
      </c>
      <c r="B7776" s="3" t="s">
        <v>11923</v>
      </c>
      <c r="C7776" s="3">
        <v>109</v>
      </c>
      <c r="D7776" s="3">
        <v>51</v>
      </c>
      <c r="E7776" t="s">
        <v>13301</v>
      </c>
      <c r="F7776" t="s">
        <v>11927</v>
      </c>
      <c r="G7776" t="s">
        <v>10343</v>
      </c>
    </row>
    <row r="7777" spans="1:7">
      <c r="A7777" s="2" t="s">
        <v>10767</v>
      </c>
      <c r="B7777" s="3" t="s">
        <v>10769</v>
      </c>
      <c r="C7777" s="3">
        <v>109</v>
      </c>
      <c r="D7777" s="3">
        <v>98</v>
      </c>
      <c r="E7777" t="s">
        <v>13301</v>
      </c>
      <c r="F7777" t="s">
        <v>13301</v>
      </c>
      <c r="G7777" t="s">
        <v>10995</v>
      </c>
    </row>
    <row r="7778" spans="1:7">
      <c r="A7778" s="2" t="s">
        <v>13364</v>
      </c>
      <c r="B7778" s="3" t="s">
        <v>10769</v>
      </c>
      <c r="C7778" s="3">
        <v>109</v>
      </c>
      <c r="D7778" s="3">
        <v>96</v>
      </c>
      <c r="E7778" t="s">
        <v>13301</v>
      </c>
      <c r="F7778" t="s">
        <v>13301</v>
      </c>
      <c r="G7778" t="s">
        <v>10956</v>
      </c>
    </row>
    <row r="7779" spans="1:7">
      <c r="A7779" s="2" t="s">
        <v>14106</v>
      </c>
      <c r="B7779" s="3" t="s">
        <v>10769</v>
      </c>
      <c r="C7779" s="3">
        <v>109</v>
      </c>
      <c r="D7779" s="3">
        <v>102</v>
      </c>
      <c r="E7779" t="s">
        <v>13301</v>
      </c>
      <c r="F7779" t="s">
        <v>13301</v>
      </c>
      <c r="G7779" t="s">
        <v>10995</v>
      </c>
    </row>
    <row r="7780" spans="1:7">
      <c r="A7780" s="2" t="s">
        <v>13757</v>
      </c>
      <c r="B7780" s="3" t="s">
        <v>10945</v>
      </c>
      <c r="C7780" s="3">
        <v>109</v>
      </c>
      <c r="D7780" s="3">
        <v>96</v>
      </c>
      <c r="E7780" t="s">
        <v>13301</v>
      </c>
      <c r="F7780" t="s">
        <v>13301</v>
      </c>
      <c r="G7780" t="s">
        <v>10956</v>
      </c>
    </row>
    <row r="7781" spans="1:7">
      <c r="A7781" s="2" t="s">
        <v>961</v>
      </c>
      <c r="B7781" s="3" t="s">
        <v>10945</v>
      </c>
      <c r="C7781" s="3">
        <v>109</v>
      </c>
      <c r="D7781" s="3">
        <v>91</v>
      </c>
      <c r="E7781" t="s">
        <v>13301</v>
      </c>
      <c r="F7781" t="s">
        <v>13301</v>
      </c>
      <c r="G7781" t="s">
        <v>10896</v>
      </c>
    </row>
    <row r="7782" spans="1:7">
      <c r="A7782" s="2" t="s">
        <v>1840</v>
      </c>
      <c r="B7782" s="3" t="s">
        <v>10945</v>
      </c>
      <c r="C7782" s="3">
        <v>109</v>
      </c>
      <c r="D7782" s="3">
        <v>95</v>
      </c>
      <c r="E7782" t="s">
        <v>13301</v>
      </c>
      <c r="F7782" t="s">
        <v>13301</v>
      </c>
      <c r="G7782" t="s">
        <v>10861</v>
      </c>
    </row>
    <row r="7783" spans="1:7">
      <c r="A7783" s="2" t="s">
        <v>14879</v>
      </c>
      <c r="B7783" s="3" t="s">
        <v>10654</v>
      </c>
      <c r="C7783" s="3">
        <v>109</v>
      </c>
      <c r="D7783" s="3">
        <v>89</v>
      </c>
      <c r="E7783" t="s">
        <v>13301</v>
      </c>
      <c r="F7783" t="s">
        <v>13301</v>
      </c>
      <c r="G7783" t="s">
        <v>10861</v>
      </c>
    </row>
    <row r="7784" spans="1:7">
      <c r="A7784" s="2" t="s">
        <v>16200</v>
      </c>
      <c r="B7784" s="3" t="s">
        <v>10884</v>
      </c>
      <c r="C7784" s="3">
        <v>109</v>
      </c>
      <c r="D7784" s="3">
        <v>102</v>
      </c>
      <c r="E7784" t="s">
        <v>13301</v>
      </c>
      <c r="F7784" t="s">
        <v>13301</v>
      </c>
      <c r="G7784" t="s">
        <v>10995</v>
      </c>
    </row>
    <row r="7785" spans="1:7">
      <c r="A7785" s="2" t="s">
        <v>16201</v>
      </c>
      <c r="B7785" s="3" t="s">
        <v>10884</v>
      </c>
      <c r="C7785" s="3">
        <v>109</v>
      </c>
      <c r="D7785" s="3">
        <v>98</v>
      </c>
      <c r="E7785" t="s">
        <v>13301</v>
      </c>
      <c r="F7785" t="s">
        <v>13301</v>
      </c>
      <c r="G7785" t="s">
        <v>10956</v>
      </c>
    </row>
    <row r="7786" spans="1:7">
      <c r="A7786" s="2" t="s">
        <v>16202</v>
      </c>
      <c r="B7786" s="3" t="s">
        <v>10725</v>
      </c>
      <c r="C7786" s="3">
        <v>109</v>
      </c>
      <c r="D7786" s="3">
        <v>86</v>
      </c>
      <c r="E7786" t="s">
        <v>13301</v>
      </c>
      <c r="F7786" t="s">
        <v>13301</v>
      </c>
      <c r="G7786" t="s">
        <v>10762</v>
      </c>
    </row>
    <row r="7787" spans="1:7">
      <c r="A7787" s="2" t="s">
        <v>16203</v>
      </c>
      <c r="B7787" s="3" t="s">
        <v>10730</v>
      </c>
      <c r="C7787" s="3">
        <v>109</v>
      </c>
      <c r="D7787" s="3">
        <v>105</v>
      </c>
      <c r="E7787" t="s">
        <v>13301</v>
      </c>
      <c r="F7787" t="s">
        <v>13301</v>
      </c>
      <c r="G7787" t="s">
        <v>11038</v>
      </c>
    </row>
    <row r="7788" spans="1:7">
      <c r="A7788" s="2" t="s">
        <v>16204</v>
      </c>
      <c r="B7788" s="3" t="s">
        <v>10730</v>
      </c>
      <c r="C7788" s="3">
        <v>109</v>
      </c>
      <c r="D7788" s="3">
        <v>97</v>
      </c>
      <c r="E7788" t="s">
        <v>13301</v>
      </c>
      <c r="F7788" t="s">
        <v>13301</v>
      </c>
      <c r="G7788" t="s">
        <v>10956</v>
      </c>
    </row>
    <row r="7789" spans="1:7">
      <c r="A7789" s="2" t="s">
        <v>16205</v>
      </c>
      <c r="B7789" s="3" t="s">
        <v>10730</v>
      </c>
      <c r="C7789" s="3">
        <v>109</v>
      </c>
      <c r="D7789" s="3">
        <v>86</v>
      </c>
      <c r="E7789" t="s">
        <v>13301</v>
      </c>
      <c r="F7789" t="s">
        <v>13301</v>
      </c>
      <c r="G7789" t="s">
        <v>10861</v>
      </c>
    </row>
    <row r="7790" spans="1:7">
      <c r="A7790" s="2" t="s">
        <v>16206</v>
      </c>
      <c r="B7790" s="3" t="s">
        <v>10730</v>
      </c>
      <c r="C7790" s="3">
        <v>109</v>
      </c>
      <c r="D7790" s="3">
        <v>100</v>
      </c>
      <c r="E7790" t="s">
        <v>13301</v>
      </c>
      <c r="F7790" t="s">
        <v>13301</v>
      </c>
      <c r="G7790" t="s">
        <v>10995</v>
      </c>
    </row>
    <row r="7791" spans="1:7">
      <c r="A7791" s="2" t="s">
        <v>16207</v>
      </c>
      <c r="B7791" s="3" t="s">
        <v>10778</v>
      </c>
      <c r="C7791" s="3">
        <v>109</v>
      </c>
      <c r="D7791" s="3">
        <v>79</v>
      </c>
      <c r="E7791" t="s">
        <v>13301</v>
      </c>
      <c r="F7791" t="s">
        <v>13301</v>
      </c>
      <c r="G7791" t="s">
        <v>10726</v>
      </c>
    </row>
    <row r="7792" spans="1:7">
      <c r="A7792" s="2" t="s">
        <v>16208</v>
      </c>
      <c r="B7792" s="3" t="s">
        <v>11028</v>
      </c>
      <c r="C7792" s="3">
        <v>109</v>
      </c>
      <c r="D7792" s="3">
        <v>56</v>
      </c>
      <c r="E7792" t="s">
        <v>13301</v>
      </c>
      <c r="F7792" t="s">
        <v>12412</v>
      </c>
      <c r="G7792" t="s">
        <v>10674</v>
      </c>
    </row>
    <row r="7793" spans="1:7">
      <c r="A7793" s="2" t="s">
        <v>16209</v>
      </c>
      <c r="B7793" s="3" t="s">
        <v>10532</v>
      </c>
      <c r="C7793" s="3">
        <v>108</v>
      </c>
      <c r="D7793" s="3">
        <v>60</v>
      </c>
      <c r="E7793" t="s">
        <v>13301</v>
      </c>
      <c r="F7793" t="s">
        <v>12412</v>
      </c>
      <c r="G7793" t="s">
        <v>10414</v>
      </c>
    </row>
    <row r="7794" spans="1:7">
      <c r="A7794" s="2" t="s">
        <v>16210</v>
      </c>
      <c r="B7794" s="3" t="s">
        <v>10532</v>
      </c>
      <c r="C7794" s="3">
        <v>108</v>
      </c>
      <c r="D7794" s="3">
        <v>84</v>
      </c>
      <c r="E7794" t="s">
        <v>13301</v>
      </c>
      <c r="F7794" t="s">
        <v>13301</v>
      </c>
      <c r="G7794" t="s">
        <v>10726</v>
      </c>
    </row>
    <row r="7795" spans="1:7">
      <c r="A7795" s="2" t="s">
        <v>1427</v>
      </c>
      <c r="B7795" s="3" t="s">
        <v>10532</v>
      </c>
      <c r="C7795" s="3">
        <v>108</v>
      </c>
      <c r="D7795" s="3">
        <v>84</v>
      </c>
      <c r="E7795" t="s">
        <v>13301</v>
      </c>
      <c r="F7795" t="s">
        <v>13301</v>
      </c>
      <c r="G7795" t="s">
        <v>10762</v>
      </c>
    </row>
    <row r="7796" spans="1:7">
      <c r="A7796" s="2" t="s">
        <v>1734</v>
      </c>
      <c r="B7796" s="3" t="s">
        <v>10532</v>
      </c>
      <c r="C7796" s="3">
        <v>108</v>
      </c>
      <c r="D7796" s="3">
        <v>95</v>
      </c>
      <c r="E7796" t="s">
        <v>13301</v>
      </c>
      <c r="F7796" t="s">
        <v>13301</v>
      </c>
      <c r="G7796" t="s">
        <v>10956</v>
      </c>
    </row>
    <row r="7797" spans="1:7">
      <c r="A7797" s="2" t="s">
        <v>1092</v>
      </c>
      <c r="B7797" s="3" t="s">
        <v>11037</v>
      </c>
      <c r="C7797" s="3">
        <v>108</v>
      </c>
      <c r="D7797" s="3">
        <v>71</v>
      </c>
      <c r="E7797" t="s">
        <v>13301</v>
      </c>
      <c r="F7797" t="s">
        <v>13301</v>
      </c>
      <c r="G7797" t="s">
        <v>10623</v>
      </c>
    </row>
    <row r="7798" spans="1:7">
      <c r="A7798" s="2" t="s">
        <v>16211</v>
      </c>
      <c r="B7798" s="3" t="s">
        <v>10528</v>
      </c>
      <c r="C7798" s="3">
        <v>108</v>
      </c>
      <c r="D7798" s="3">
        <v>92</v>
      </c>
      <c r="E7798" t="s">
        <v>13301</v>
      </c>
      <c r="F7798" t="s">
        <v>13301</v>
      </c>
      <c r="G7798" t="s">
        <v>10925</v>
      </c>
    </row>
    <row r="7799" spans="1:7">
      <c r="A7799" s="2">
        <v>1933</v>
      </c>
      <c r="B7799" s="3" t="s">
        <v>10524</v>
      </c>
      <c r="C7799" s="3">
        <v>108</v>
      </c>
      <c r="D7799" s="3">
        <v>69</v>
      </c>
      <c r="E7799" t="s">
        <v>13301</v>
      </c>
      <c r="F7799" t="s">
        <v>12412</v>
      </c>
      <c r="G7799" t="s">
        <v>10630</v>
      </c>
    </row>
    <row r="7800" spans="1:7">
      <c r="A7800" s="2" t="s">
        <v>16212</v>
      </c>
      <c r="B7800" s="3" t="s">
        <v>10560</v>
      </c>
      <c r="C7800" s="3">
        <v>108</v>
      </c>
      <c r="D7800" s="3">
        <v>79</v>
      </c>
      <c r="E7800" t="s">
        <v>13301</v>
      </c>
      <c r="F7800" t="s">
        <v>13301</v>
      </c>
      <c r="G7800" t="s">
        <v>10591</v>
      </c>
    </row>
    <row r="7801" spans="1:7">
      <c r="A7801" s="2" t="s">
        <v>16213</v>
      </c>
      <c r="B7801" s="3" t="s">
        <v>10560</v>
      </c>
      <c r="C7801" s="3">
        <v>108</v>
      </c>
      <c r="D7801" s="3">
        <v>83</v>
      </c>
      <c r="E7801" t="s">
        <v>13301</v>
      </c>
      <c r="F7801" t="s">
        <v>13301</v>
      </c>
      <c r="G7801" t="s">
        <v>10526</v>
      </c>
    </row>
    <row r="7802" spans="1:7">
      <c r="A7802" s="2" t="s">
        <v>16214</v>
      </c>
      <c r="B7802" s="3" t="s">
        <v>10560</v>
      </c>
      <c r="C7802" s="3">
        <v>108</v>
      </c>
      <c r="D7802" s="3">
        <v>49</v>
      </c>
      <c r="E7802" t="s">
        <v>13301</v>
      </c>
      <c r="F7802" t="s">
        <v>10956</v>
      </c>
      <c r="G7802" t="s">
        <v>10421</v>
      </c>
    </row>
    <row r="7803" spans="1:7">
      <c r="A7803" s="2" t="s">
        <v>16215</v>
      </c>
      <c r="B7803" s="3" t="s">
        <v>10560</v>
      </c>
      <c r="C7803" s="3">
        <v>108</v>
      </c>
      <c r="D7803" s="3">
        <v>57</v>
      </c>
      <c r="E7803" t="s">
        <v>13301</v>
      </c>
      <c r="F7803" t="s">
        <v>11230</v>
      </c>
      <c r="G7803" t="s">
        <v>11009</v>
      </c>
    </row>
    <row r="7804" spans="1:7">
      <c r="A7804" s="2" t="s">
        <v>16216</v>
      </c>
      <c r="B7804" s="3" t="s">
        <v>10560</v>
      </c>
      <c r="C7804" s="3">
        <v>108</v>
      </c>
      <c r="D7804" s="3">
        <v>58</v>
      </c>
      <c r="E7804" t="s">
        <v>13301</v>
      </c>
      <c r="F7804" t="s">
        <v>12412</v>
      </c>
      <c r="G7804" t="s">
        <v>10674</v>
      </c>
    </row>
    <row r="7805" spans="1:7">
      <c r="A7805" s="2" t="s">
        <v>16217</v>
      </c>
      <c r="B7805" s="3" t="s">
        <v>10560</v>
      </c>
      <c r="C7805" s="3">
        <v>108</v>
      </c>
      <c r="D7805" s="3">
        <v>78</v>
      </c>
      <c r="E7805" t="s">
        <v>13301</v>
      </c>
      <c r="F7805" t="s">
        <v>13301</v>
      </c>
      <c r="G7805" t="s">
        <v>10526</v>
      </c>
    </row>
    <row r="7806" spans="1:7">
      <c r="A7806" s="2" t="s">
        <v>1286</v>
      </c>
      <c r="B7806" s="3" t="s">
        <v>10560</v>
      </c>
      <c r="C7806" s="3">
        <v>108</v>
      </c>
      <c r="D7806" s="3">
        <v>89</v>
      </c>
      <c r="E7806" t="s">
        <v>13301</v>
      </c>
      <c r="F7806" t="s">
        <v>13301</v>
      </c>
      <c r="G7806" t="s">
        <v>10896</v>
      </c>
    </row>
    <row r="7807" spans="1:7">
      <c r="A7807" s="2" t="s">
        <v>16218</v>
      </c>
      <c r="B7807" s="3" t="s">
        <v>10560</v>
      </c>
      <c r="C7807" s="3">
        <v>108</v>
      </c>
      <c r="D7807" s="3">
        <v>93</v>
      </c>
      <c r="E7807" t="s">
        <v>13301</v>
      </c>
      <c r="F7807" t="s">
        <v>13301</v>
      </c>
      <c r="G7807" t="s">
        <v>10861</v>
      </c>
    </row>
    <row r="7808" spans="1:7">
      <c r="A7808" s="2" t="s">
        <v>16219</v>
      </c>
      <c r="B7808" s="3" t="s">
        <v>10560</v>
      </c>
      <c r="C7808" s="3">
        <v>108</v>
      </c>
      <c r="D7808" s="3">
        <v>59</v>
      </c>
      <c r="E7808" t="s">
        <v>13301</v>
      </c>
      <c r="F7808" t="s">
        <v>12412</v>
      </c>
      <c r="G7808" t="s">
        <v>10577</v>
      </c>
    </row>
    <row r="7809" spans="1:7">
      <c r="A7809" s="2" t="s">
        <v>16220</v>
      </c>
      <c r="B7809" s="3" t="s">
        <v>10560</v>
      </c>
      <c r="C7809" s="3">
        <v>108</v>
      </c>
      <c r="D7809" s="3">
        <v>63</v>
      </c>
      <c r="E7809" t="s">
        <v>13301</v>
      </c>
      <c r="F7809" t="s">
        <v>12412</v>
      </c>
      <c r="G7809" t="s">
        <v>10645</v>
      </c>
    </row>
    <row r="7810" spans="1:7">
      <c r="A7810" s="2" t="s">
        <v>13797</v>
      </c>
      <c r="B7810" s="3" t="s">
        <v>12076</v>
      </c>
      <c r="C7810" s="3">
        <v>108</v>
      </c>
      <c r="D7810" s="3">
        <v>88</v>
      </c>
      <c r="E7810" t="s">
        <v>13301</v>
      </c>
      <c r="F7810" t="s">
        <v>13301</v>
      </c>
      <c r="G7810" t="s">
        <v>10861</v>
      </c>
    </row>
    <row r="7811" spans="1:7">
      <c r="A7811" s="2" t="s">
        <v>16221</v>
      </c>
      <c r="B7811" s="3" t="s">
        <v>10611</v>
      </c>
      <c r="C7811" s="3">
        <v>108</v>
      </c>
      <c r="D7811" s="3">
        <v>50</v>
      </c>
      <c r="E7811" t="s">
        <v>13301</v>
      </c>
      <c r="F7811" t="s">
        <v>12412</v>
      </c>
      <c r="G7811" t="s">
        <v>10631</v>
      </c>
    </row>
    <row r="7812" spans="1:7">
      <c r="A7812" s="2" t="s">
        <v>16222</v>
      </c>
      <c r="B7812" s="3" t="s">
        <v>10611</v>
      </c>
      <c r="C7812" s="3">
        <v>108</v>
      </c>
      <c r="D7812" s="3">
        <v>42</v>
      </c>
      <c r="E7812" t="s">
        <v>13301</v>
      </c>
      <c r="F7812" t="s">
        <v>11636</v>
      </c>
      <c r="G7812" t="s">
        <v>10351</v>
      </c>
    </row>
    <row r="7813" spans="1:7">
      <c r="A7813" s="2" t="s">
        <v>16223</v>
      </c>
      <c r="B7813" s="3" t="s">
        <v>10611</v>
      </c>
      <c r="C7813" s="3">
        <v>108</v>
      </c>
      <c r="D7813" s="3">
        <v>64</v>
      </c>
      <c r="E7813" t="s">
        <v>13301</v>
      </c>
      <c r="F7813" t="s">
        <v>12412</v>
      </c>
      <c r="G7813" t="s">
        <v>10674</v>
      </c>
    </row>
    <row r="7814" spans="1:7">
      <c r="A7814" s="2" t="s">
        <v>16224</v>
      </c>
      <c r="B7814" s="3" t="s">
        <v>10611</v>
      </c>
      <c r="C7814" s="3">
        <v>108</v>
      </c>
      <c r="D7814" s="3">
        <v>87</v>
      </c>
      <c r="E7814" t="s">
        <v>13301</v>
      </c>
      <c r="F7814" t="s">
        <v>13301</v>
      </c>
      <c r="G7814" t="s">
        <v>10896</v>
      </c>
    </row>
    <row r="7815" spans="1:7">
      <c r="A7815" s="2" t="s">
        <v>16225</v>
      </c>
      <c r="B7815" s="3" t="s">
        <v>10611</v>
      </c>
      <c r="C7815" s="3">
        <v>108</v>
      </c>
      <c r="D7815" s="3">
        <v>87</v>
      </c>
      <c r="E7815" t="s">
        <v>13301</v>
      </c>
      <c r="F7815" t="s">
        <v>13301</v>
      </c>
      <c r="G7815" t="s">
        <v>10861</v>
      </c>
    </row>
    <row r="7816" spans="1:7">
      <c r="A7816" s="2" t="s">
        <v>16226</v>
      </c>
      <c r="B7816" s="3" t="s">
        <v>10611</v>
      </c>
      <c r="C7816" s="3">
        <v>108</v>
      </c>
      <c r="D7816" s="3">
        <v>73</v>
      </c>
      <c r="E7816" t="s">
        <v>13301</v>
      </c>
      <c r="F7816" t="s">
        <v>13301</v>
      </c>
      <c r="G7816" t="s">
        <v>10526</v>
      </c>
    </row>
    <row r="7817" spans="1:7">
      <c r="A7817" s="2" t="s">
        <v>16227</v>
      </c>
      <c r="B7817" s="3" t="s">
        <v>10735</v>
      </c>
      <c r="C7817" s="3">
        <v>108</v>
      </c>
      <c r="D7817" s="3">
        <v>77</v>
      </c>
      <c r="E7817" t="s">
        <v>13301</v>
      </c>
      <c r="F7817" t="s">
        <v>13301</v>
      </c>
      <c r="G7817" t="s">
        <v>10728</v>
      </c>
    </row>
    <row r="7818" spans="1:7">
      <c r="A7818" s="2" t="s">
        <v>16228</v>
      </c>
      <c r="B7818" s="3" t="s">
        <v>10735</v>
      </c>
      <c r="C7818" s="3">
        <v>108</v>
      </c>
      <c r="D7818" s="3">
        <v>59</v>
      </c>
      <c r="E7818" t="s">
        <v>13301</v>
      </c>
      <c r="F7818" t="s">
        <v>12412</v>
      </c>
      <c r="G7818" t="s">
        <v>10577</v>
      </c>
    </row>
    <row r="7819" spans="1:7">
      <c r="A7819" s="2" t="s">
        <v>226</v>
      </c>
      <c r="B7819" s="3" t="s">
        <v>10735</v>
      </c>
      <c r="C7819" s="3">
        <v>108</v>
      </c>
      <c r="D7819" s="3">
        <v>76</v>
      </c>
      <c r="E7819" t="s">
        <v>13301</v>
      </c>
      <c r="F7819" t="s">
        <v>13301</v>
      </c>
      <c r="G7819" t="s">
        <v>10728</v>
      </c>
    </row>
    <row r="7820" spans="1:7">
      <c r="A7820" s="2" t="s">
        <v>16229</v>
      </c>
      <c r="B7820" s="3" t="s">
        <v>10735</v>
      </c>
      <c r="C7820" s="3">
        <v>108</v>
      </c>
      <c r="D7820" s="3">
        <v>36</v>
      </c>
      <c r="E7820" t="s">
        <v>13301</v>
      </c>
      <c r="F7820" t="s">
        <v>11328</v>
      </c>
      <c r="G7820" t="s">
        <v>10921</v>
      </c>
    </row>
    <row r="7821" spans="1:7">
      <c r="A7821" s="2" t="s">
        <v>14080</v>
      </c>
      <c r="B7821" s="3" t="s">
        <v>10769</v>
      </c>
      <c r="C7821" s="3">
        <v>108</v>
      </c>
      <c r="D7821" s="3">
        <v>97</v>
      </c>
      <c r="E7821" t="s">
        <v>13301</v>
      </c>
      <c r="F7821" t="s">
        <v>13301</v>
      </c>
      <c r="G7821" t="s">
        <v>10956</v>
      </c>
    </row>
    <row r="7822" spans="1:7">
      <c r="A7822" s="2" t="s">
        <v>13529</v>
      </c>
      <c r="B7822" s="3" t="s">
        <v>10769</v>
      </c>
      <c r="C7822" s="3">
        <v>108</v>
      </c>
      <c r="D7822" s="3">
        <v>87</v>
      </c>
      <c r="E7822" t="s">
        <v>13301</v>
      </c>
      <c r="F7822" t="s">
        <v>13301</v>
      </c>
      <c r="G7822" t="s">
        <v>10861</v>
      </c>
    </row>
    <row r="7823" spans="1:7">
      <c r="A7823" s="2" t="s">
        <v>11122</v>
      </c>
      <c r="B7823" s="3" t="s">
        <v>10725</v>
      </c>
      <c r="C7823" s="3">
        <v>108</v>
      </c>
      <c r="D7823" s="3">
        <v>100</v>
      </c>
      <c r="E7823" t="s">
        <v>13301</v>
      </c>
      <c r="F7823" t="s">
        <v>13301</v>
      </c>
      <c r="G7823" t="s">
        <v>10995</v>
      </c>
    </row>
    <row r="7824" spans="1:7">
      <c r="A7824" s="2" t="s">
        <v>14262</v>
      </c>
      <c r="B7824" s="3" t="s">
        <v>10725</v>
      </c>
      <c r="C7824" s="3">
        <v>108</v>
      </c>
      <c r="D7824" s="3">
        <v>98</v>
      </c>
      <c r="E7824" t="s">
        <v>13301</v>
      </c>
      <c r="F7824" t="s">
        <v>13301</v>
      </c>
      <c r="G7824" t="s">
        <v>10956</v>
      </c>
    </row>
    <row r="7825" spans="1:7">
      <c r="A7825" s="2" t="s">
        <v>16230</v>
      </c>
      <c r="B7825" s="3" t="s">
        <v>10730</v>
      </c>
      <c r="C7825" s="3">
        <v>108</v>
      </c>
      <c r="D7825" s="3">
        <v>82</v>
      </c>
      <c r="E7825" t="s">
        <v>13301</v>
      </c>
      <c r="F7825" t="s">
        <v>13301</v>
      </c>
      <c r="G7825" t="s">
        <v>10762</v>
      </c>
    </row>
    <row r="7826" spans="1:7">
      <c r="A7826" s="2" t="s">
        <v>16231</v>
      </c>
      <c r="B7826" s="3" t="s">
        <v>10730</v>
      </c>
      <c r="C7826" s="3">
        <v>108</v>
      </c>
      <c r="D7826" s="3">
        <v>94</v>
      </c>
      <c r="E7826" t="s">
        <v>13301</v>
      </c>
      <c r="F7826" t="s">
        <v>13301</v>
      </c>
      <c r="G7826" t="s">
        <v>10956</v>
      </c>
    </row>
    <row r="7827" spans="1:7">
      <c r="A7827" s="2" t="s">
        <v>15440</v>
      </c>
      <c r="B7827" s="3" t="s">
        <v>10730</v>
      </c>
      <c r="C7827" s="3">
        <v>108</v>
      </c>
      <c r="D7827" s="3">
        <v>77</v>
      </c>
      <c r="E7827" t="s">
        <v>13301</v>
      </c>
      <c r="F7827" t="s">
        <v>12412</v>
      </c>
      <c r="G7827" t="s">
        <v>10630</v>
      </c>
    </row>
    <row r="7828" spans="1:7">
      <c r="A7828" s="2" t="s">
        <v>16232</v>
      </c>
      <c r="B7828" s="3" t="s">
        <v>10778</v>
      </c>
      <c r="C7828" s="3">
        <v>108</v>
      </c>
      <c r="D7828" s="3">
        <v>100</v>
      </c>
      <c r="E7828" t="s">
        <v>13301</v>
      </c>
      <c r="F7828" t="s">
        <v>13301</v>
      </c>
      <c r="G7828" t="s">
        <v>10995</v>
      </c>
    </row>
    <row r="7829" spans="1:7">
      <c r="A7829" s="2" t="s">
        <v>15820</v>
      </c>
      <c r="B7829" s="3" t="s">
        <v>11421</v>
      </c>
      <c r="C7829" s="3">
        <v>107</v>
      </c>
      <c r="D7829" s="3">
        <v>83</v>
      </c>
      <c r="E7829" t="s">
        <v>13301</v>
      </c>
      <c r="F7829" t="s">
        <v>13301</v>
      </c>
      <c r="G7829" t="s">
        <v>10861</v>
      </c>
    </row>
    <row r="7830" spans="1:7">
      <c r="A7830" s="2" t="s">
        <v>10800</v>
      </c>
      <c r="B7830" s="3" t="s">
        <v>15211</v>
      </c>
      <c r="C7830" s="3">
        <v>107</v>
      </c>
      <c r="D7830" s="3">
        <v>99</v>
      </c>
      <c r="E7830" t="s">
        <v>13301</v>
      </c>
      <c r="F7830" t="s">
        <v>13301</v>
      </c>
      <c r="G7830" t="s">
        <v>10956</v>
      </c>
    </row>
    <row r="7831" spans="1:7">
      <c r="A7831" s="2" t="s">
        <v>16233</v>
      </c>
      <c r="B7831" s="3" t="s">
        <v>10532</v>
      </c>
      <c r="C7831" s="3">
        <v>107</v>
      </c>
      <c r="D7831" s="3">
        <v>83</v>
      </c>
      <c r="E7831" t="s">
        <v>13301</v>
      </c>
      <c r="F7831" t="s">
        <v>13301</v>
      </c>
      <c r="G7831" t="s">
        <v>10841</v>
      </c>
    </row>
    <row r="7832" spans="1:7">
      <c r="A7832" s="2" t="s">
        <v>15358</v>
      </c>
      <c r="B7832" s="3" t="s">
        <v>10532</v>
      </c>
      <c r="C7832" s="3">
        <v>107</v>
      </c>
      <c r="D7832" s="3">
        <v>47</v>
      </c>
      <c r="E7832" t="s">
        <v>13301</v>
      </c>
      <c r="F7832" t="s">
        <v>11636</v>
      </c>
      <c r="G7832" t="s">
        <v>10561</v>
      </c>
    </row>
    <row r="7833" spans="1:7">
      <c r="A7833" s="2" t="s">
        <v>1195</v>
      </c>
      <c r="B7833" s="3" t="s">
        <v>10532</v>
      </c>
      <c r="C7833" s="3">
        <v>107</v>
      </c>
      <c r="D7833" s="3">
        <v>84</v>
      </c>
      <c r="E7833" t="s">
        <v>13301</v>
      </c>
      <c r="F7833" t="s">
        <v>13301</v>
      </c>
      <c r="G7833" t="s">
        <v>10706</v>
      </c>
    </row>
    <row r="7834" spans="1:7">
      <c r="A7834" s="2" t="s">
        <v>2643</v>
      </c>
      <c r="B7834" s="3" t="s">
        <v>10532</v>
      </c>
      <c r="C7834" s="3">
        <v>107</v>
      </c>
      <c r="D7834" s="3">
        <v>62</v>
      </c>
      <c r="E7834" t="s">
        <v>13301</v>
      </c>
      <c r="F7834" t="s">
        <v>12412</v>
      </c>
      <c r="G7834" t="s">
        <v>10577</v>
      </c>
    </row>
    <row r="7835" spans="1:7">
      <c r="A7835" s="2" t="s">
        <v>16234</v>
      </c>
      <c r="B7835" s="3" t="s">
        <v>10532</v>
      </c>
      <c r="C7835" s="3">
        <v>107</v>
      </c>
      <c r="D7835" s="3">
        <v>91</v>
      </c>
      <c r="E7835" t="s">
        <v>13301</v>
      </c>
      <c r="F7835" t="s">
        <v>13301</v>
      </c>
      <c r="G7835" t="s">
        <v>10925</v>
      </c>
    </row>
    <row r="7836" spans="1:7">
      <c r="A7836" s="2" t="s">
        <v>16235</v>
      </c>
      <c r="B7836" s="3" t="s">
        <v>10532</v>
      </c>
      <c r="C7836" s="3">
        <v>107</v>
      </c>
      <c r="D7836" s="3">
        <v>72</v>
      </c>
      <c r="E7836" t="s">
        <v>13301</v>
      </c>
      <c r="F7836" t="s">
        <v>12412</v>
      </c>
      <c r="G7836" t="s">
        <v>10566</v>
      </c>
    </row>
    <row r="7837" spans="1:7">
      <c r="A7837" s="2" t="s">
        <v>16236</v>
      </c>
      <c r="B7837" s="3" t="s">
        <v>10532</v>
      </c>
      <c r="C7837" s="3">
        <v>107</v>
      </c>
      <c r="D7837" s="3">
        <v>94</v>
      </c>
      <c r="E7837" t="s">
        <v>13301</v>
      </c>
      <c r="F7837" t="s">
        <v>13301</v>
      </c>
      <c r="G7837" t="s">
        <v>10925</v>
      </c>
    </row>
    <row r="7838" spans="1:7">
      <c r="A7838" s="2" t="s">
        <v>16237</v>
      </c>
      <c r="B7838" s="3" t="s">
        <v>10532</v>
      </c>
      <c r="C7838" s="3">
        <v>107</v>
      </c>
      <c r="D7838" s="3">
        <v>90</v>
      </c>
      <c r="E7838" t="s">
        <v>13301</v>
      </c>
      <c r="F7838" t="s">
        <v>13301</v>
      </c>
      <c r="G7838" t="s">
        <v>10925</v>
      </c>
    </row>
    <row r="7839" spans="1:7">
      <c r="A7839" s="2" t="s">
        <v>16238</v>
      </c>
      <c r="B7839" s="3" t="s">
        <v>10532</v>
      </c>
      <c r="C7839" s="3">
        <v>107</v>
      </c>
      <c r="D7839" s="3">
        <v>87</v>
      </c>
      <c r="E7839" t="s">
        <v>13301</v>
      </c>
      <c r="F7839" t="s">
        <v>13301</v>
      </c>
      <c r="G7839" t="s">
        <v>10861</v>
      </c>
    </row>
    <row r="7840" spans="1:7">
      <c r="A7840" s="2" t="s">
        <v>16239</v>
      </c>
      <c r="B7840" s="3" t="s">
        <v>10532</v>
      </c>
      <c r="C7840" s="3">
        <v>107</v>
      </c>
      <c r="D7840" s="3">
        <v>82</v>
      </c>
      <c r="E7840" t="s">
        <v>13301</v>
      </c>
      <c r="F7840" t="s">
        <v>13301</v>
      </c>
      <c r="G7840" t="s">
        <v>10861</v>
      </c>
    </row>
    <row r="7841" spans="1:7">
      <c r="A7841" s="2" t="s">
        <v>16240</v>
      </c>
      <c r="B7841" s="3" t="s">
        <v>10532</v>
      </c>
      <c r="C7841" s="3">
        <v>107</v>
      </c>
      <c r="D7841" s="3">
        <v>81</v>
      </c>
      <c r="E7841" t="s">
        <v>13301</v>
      </c>
      <c r="F7841" t="s">
        <v>13301</v>
      </c>
      <c r="G7841" t="s">
        <v>10726</v>
      </c>
    </row>
    <row r="7842" spans="1:7">
      <c r="A7842" s="2" t="s">
        <v>16241</v>
      </c>
      <c r="B7842" s="3" t="s">
        <v>10532</v>
      </c>
      <c r="C7842" s="3">
        <v>107</v>
      </c>
      <c r="D7842" s="3">
        <v>97</v>
      </c>
      <c r="E7842" t="s">
        <v>13301</v>
      </c>
      <c r="F7842" t="s">
        <v>13301</v>
      </c>
      <c r="G7842" t="s">
        <v>10995</v>
      </c>
    </row>
    <row r="7843" spans="1:7">
      <c r="A7843" s="2" t="s">
        <v>16242</v>
      </c>
      <c r="B7843" s="3" t="s">
        <v>10524</v>
      </c>
      <c r="C7843" s="3">
        <v>107</v>
      </c>
      <c r="D7843" s="3">
        <v>70</v>
      </c>
      <c r="E7843" t="s">
        <v>13301</v>
      </c>
      <c r="F7843" t="s">
        <v>13301</v>
      </c>
      <c r="G7843" t="s">
        <v>10526</v>
      </c>
    </row>
    <row r="7844" spans="1:7">
      <c r="A7844" s="2" t="s">
        <v>16243</v>
      </c>
      <c r="B7844" s="3" t="s">
        <v>10579</v>
      </c>
      <c r="C7844" s="3">
        <v>107</v>
      </c>
      <c r="D7844" s="3">
        <v>32</v>
      </c>
      <c r="E7844" t="s">
        <v>13301</v>
      </c>
      <c r="F7844" t="s">
        <v>10896</v>
      </c>
      <c r="G7844" t="s">
        <v>16244</v>
      </c>
    </row>
    <row r="7845" spans="1:7">
      <c r="A7845" s="2" t="s">
        <v>16245</v>
      </c>
      <c r="B7845" s="3" t="s">
        <v>10560</v>
      </c>
      <c r="C7845" s="3">
        <v>107</v>
      </c>
      <c r="D7845" s="3">
        <v>64</v>
      </c>
      <c r="E7845" t="s">
        <v>13301</v>
      </c>
      <c r="F7845" t="s">
        <v>12412</v>
      </c>
      <c r="G7845" t="s">
        <v>10545</v>
      </c>
    </row>
    <row r="7846" spans="1:7">
      <c r="A7846" s="2" t="s">
        <v>16246</v>
      </c>
      <c r="B7846" s="3" t="s">
        <v>10560</v>
      </c>
      <c r="C7846" s="3">
        <v>107</v>
      </c>
      <c r="D7846" s="3">
        <v>70</v>
      </c>
      <c r="E7846" t="s">
        <v>13301</v>
      </c>
      <c r="F7846" t="s">
        <v>13301</v>
      </c>
      <c r="G7846" t="s">
        <v>10526</v>
      </c>
    </row>
    <row r="7847" spans="1:7">
      <c r="A7847" s="2" t="s">
        <v>16247</v>
      </c>
      <c r="B7847" s="3" t="s">
        <v>10560</v>
      </c>
      <c r="C7847" s="3">
        <v>107</v>
      </c>
      <c r="D7847" s="3">
        <v>72</v>
      </c>
      <c r="E7847" t="s">
        <v>13301</v>
      </c>
      <c r="F7847" t="s">
        <v>13301</v>
      </c>
      <c r="G7847" t="s">
        <v>10591</v>
      </c>
    </row>
    <row r="7848" spans="1:7">
      <c r="A7848" s="2" t="s">
        <v>14513</v>
      </c>
      <c r="B7848" s="3" t="s">
        <v>10560</v>
      </c>
      <c r="C7848" s="3">
        <v>107</v>
      </c>
      <c r="D7848" s="3">
        <v>85</v>
      </c>
      <c r="E7848" t="s">
        <v>13301</v>
      </c>
      <c r="F7848" t="s">
        <v>13301</v>
      </c>
      <c r="G7848" t="s">
        <v>10841</v>
      </c>
    </row>
    <row r="7849" spans="1:7">
      <c r="A7849" s="2" t="s">
        <v>16248</v>
      </c>
      <c r="B7849" s="3" t="s">
        <v>10560</v>
      </c>
      <c r="C7849" s="3">
        <v>107</v>
      </c>
      <c r="D7849" s="3">
        <v>60</v>
      </c>
      <c r="E7849" t="s">
        <v>13301</v>
      </c>
      <c r="F7849" t="s">
        <v>13301</v>
      </c>
      <c r="G7849" t="s">
        <v>10436</v>
      </c>
    </row>
    <row r="7850" spans="1:7">
      <c r="A7850" s="2" t="s">
        <v>982</v>
      </c>
      <c r="B7850" s="3" t="s">
        <v>10560</v>
      </c>
      <c r="C7850" s="3">
        <v>107</v>
      </c>
      <c r="D7850" s="3">
        <v>59</v>
      </c>
      <c r="E7850" t="s">
        <v>13301</v>
      </c>
      <c r="F7850" t="s">
        <v>12412</v>
      </c>
      <c r="G7850" t="s">
        <v>10674</v>
      </c>
    </row>
    <row r="7851" spans="1:7">
      <c r="A7851" s="2" t="s">
        <v>16249</v>
      </c>
      <c r="B7851" s="3" t="s">
        <v>10560</v>
      </c>
      <c r="C7851" s="3">
        <v>107</v>
      </c>
      <c r="D7851" s="3">
        <v>65</v>
      </c>
      <c r="E7851" t="s">
        <v>13301</v>
      </c>
      <c r="F7851" t="s">
        <v>12412</v>
      </c>
      <c r="G7851" t="s">
        <v>10359</v>
      </c>
    </row>
    <row r="7852" spans="1:7">
      <c r="A7852" s="2" t="s">
        <v>352</v>
      </c>
      <c r="B7852" s="3" t="s">
        <v>10560</v>
      </c>
      <c r="C7852" s="3">
        <v>107</v>
      </c>
      <c r="D7852" s="3">
        <v>79</v>
      </c>
      <c r="E7852" t="s">
        <v>13301</v>
      </c>
      <c r="F7852" t="s">
        <v>13301</v>
      </c>
      <c r="G7852" t="s">
        <v>10728</v>
      </c>
    </row>
    <row r="7853" spans="1:7">
      <c r="A7853" s="2" t="s">
        <v>16250</v>
      </c>
      <c r="B7853" s="3" t="s">
        <v>10560</v>
      </c>
      <c r="C7853" s="3">
        <v>107</v>
      </c>
      <c r="D7853" s="3">
        <v>84</v>
      </c>
      <c r="E7853" t="s">
        <v>13301</v>
      </c>
      <c r="F7853" t="s">
        <v>13301</v>
      </c>
      <c r="G7853" t="s">
        <v>10762</v>
      </c>
    </row>
    <row r="7854" spans="1:7">
      <c r="A7854" s="2" t="s">
        <v>16251</v>
      </c>
      <c r="B7854" s="3" t="s">
        <v>10560</v>
      </c>
      <c r="C7854" s="3">
        <v>107</v>
      </c>
      <c r="D7854" s="3">
        <v>64</v>
      </c>
      <c r="E7854" t="s">
        <v>13301</v>
      </c>
      <c r="F7854" t="s">
        <v>12412</v>
      </c>
      <c r="G7854" t="s">
        <v>10444</v>
      </c>
    </row>
    <row r="7855" spans="1:7">
      <c r="A7855" s="2" t="s">
        <v>16252</v>
      </c>
      <c r="B7855" s="3" t="s">
        <v>10560</v>
      </c>
      <c r="C7855" s="3">
        <v>107</v>
      </c>
      <c r="D7855" s="3">
        <v>66</v>
      </c>
      <c r="E7855" t="s">
        <v>13301</v>
      </c>
      <c r="F7855" t="s">
        <v>13301</v>
      </c>
      <c r="G7855" t="s">
        <v>10630</v>
      </c>
    </row>
    <row r="7856" spans="1:7">
      <c r="A7856" s="2" t="s">
        <v>11817</v>
      </c>
      <c r="B7856" s="3" t="s">
        <v>12076</v>
      </c>
      <c r="C7856" s="3">
        <v>107</v>
      </c>
      <c r="D7856" s="3">
        <v>78</v>
      </c>
      <c r="E7856" t="s">
        <v>13301</v>
      </c>
      <c r="F7856" t="s">
        <v>13301</v>
      </c>
      <c r="G7856" t="s">
        <v>10728</v>
      </c>
    </row>
    <row r="7857" spans="1:7">
      <c r="A7857" s="2" t="s">
        <v>16253</v>
      </c>
      <c r="B7857" s="3" t="s">
        <v>10611</v>
      </c>
      <c r="C7857" s="3">
        <v>107</v>
      </c>
      <c r="D7857" s="3">
        <v>88</v>
      </c>
      <c r="E7857" t="s">
        <v>13301</v>
      </c>
      <c r="F7857" t="s">
        <v>13301</v>
      </c>
      <c r="G7857" t="s">
        <v>10762</v>
      </c>
    </row>
    <row r="7858" spans="1:7">
      <c r="A7858" s="2" t="s">
        <v>83</v>
      </c>
      <c r="B7858" s="3" t="s">
        <v>10611</v>
      </c>
      <c r="C7858" s="3">
        <v>107</v>
      </c>
      <c r="D7858" s="3">
        <v>93</v>
      </c>
      <c r="E7858" t="s">
        <v>13301</v>
      </c>
      <c r="F7858" t="s">
        <v>13301</v>
      </c>
      <c r="G7858" t="s">
        <v>10925</v>
      </c>
    </row>
    <row r="7859" spans="1:7">
      <c r="A7859" s="2" t="s">
        <v>16254</v>
      </c>
      <c r="B7859" s="3" t="s">
        <v>10611</v>
      </c>
      <c r="C7859" s="3">
        <v>107</v>
      </c>
      <c r="D7859" s="3">
        <v>95</v>
      </c>
      <c r="E7859" t="s">
        <v>13301</v>
      </c>
      <c r="F7859" t="s">
        <v>13301</v>
      </c>
      <c r="G7859" t="s">
        <v>10956</v>
      </c>
    </row>
    <row r="7860" spans="1:7">
      <c r="A7860" s="2" t="s">
        <v>16255</v>
      </c>
      <c r="B7860" s="3" t="s">
        <v>10611</v>
      </c>
      <c r="C7860" s="3">
        <v>107</v>
      </c>
      <c r="D7860" s="3">
        <v>72</v>
      </c>
      <c r="E7860" t="s">
        <v>13301</v>
      </c>
      <c r="F7860" t="s">
        <v>13301</v>
      </c>
      <c r="G7860" t="s">
        <v>10591</v>
      </c>
    </row>
    <row r="7861" spans="1:7">
      <c r="A7861" s="2" t="s">
        <v>11779</v>
      </c>
      <c r="B7861" s="3" t="s">
        <v>10735</v>
      </c>
      <c r="C7861" s="3">
        <v>107</v>
      </c>
      <c r="D7861" s="3">
        <v>73</v>
      </c>
      <c r="E7861" t="s">
        <v>13301</v>
      </c>
      <c r="F7861" t="s">
        <v>13301</v>
      </c>
      <c r="G7861" t="s">
        <v>10726</v>
      </c>
    </row>
    <row r="7862" spans="1:7">
      <c r="A7862" s="2" t="s">
        <v>16256</v>
      </c>
      <c r="B7862" s="3" t="s">
        <v>10735</v>
      </c>
      <c r="C7862" s="3">
        <v>107</v>
      </c>
      <c r="D7862" s="3">
        <v>44</v>
      </c>
      <c r="E7862" t="s">
        <v>13301</v>
      </c>
      <c r="F7862" t="s">
        <v>11636</v>
      </c>
      <c r="G7862" t="s">
        <v>10449</v>
      </c>
    </row>
    <row r="7863" spans="1:7">
      <c r="A7863" s="2" t="s">
        <v>16257</v>
      </c>
      <c r="B7863" s="3" t="s">
        <v>10735</v>
      </c>
      <c r="C7863" s="3">
        <v>107</v>
      </c>
      <c r="D7863" s="3">
        <v>54</v>
      </c>
      <c r="E7863" t="s">
        <v>13301</v>
      </c>
      <c r="F7863" t="s">
        <v>12412</v>
      </c>
      <c r="G7863" t="s">
        <v>10597</v>
      </c>
    </row>
    <row r="7864" spans="1:7">
      <c r="A7864" s="2" t="s">
        <v>13823</v>
      </c>
      <c r="B7864" s="3" t="s">
        <v>10945</v>
      </c>
      <c r="C7864" s="3">
        <v>107</v>
      </c>
      <c r="D7864" s="3">
        <v>94</v>
      </c>
      <c r="E7864" t="s">
        <v>13301</v>
      </c>
      <c r="F7864" t="s">
        <v>13301</v>
      </c>
      <c r="G7864" t="s">
        <v>10956</v>
      </c>
    </row>
    <row r="7865" spans="1:7">
      <c r="A7865" s="2" t="s">
        <v>16258</v>
      </c>
      <c r="B7865" s="3" t="s">
        <v>10654</v>
      </c>
      <c r="C7865" s="3">
        <v>107</v>
      </c>
      <c r="D7865" s="3">
        <v>75</v>
      </c>
      <c r="E7865" t="s">
        <v>13301</v>
      </c>
      <c r="F7865" t="s">
        <v>13301</v>
      </c>
      <c r="G7865" t="s">
        <v>10706</v>
      </c>
    </row>
    <row r="7866" spans="1:7">
      <c r="A7866" s="2" t="s">
        <v>146</v>
      </c>
      <c r="B7866" s="3" t="s">
        <v>10654</v>
      </c>
      <c r="C7866" s="3">
        <v>107</v>
      </c>
      <c r="D7866" s="3">
        <v>97</v>
      </c>
      <c r="E7866" t="s">
        <v>13301</v>
      </c>
      <c r="F7866" t="s">
        <v>13301</v>
      </c>
      <c r="G7866" t="s">
        <v>10956</v>
      </c>
    </row>
    <row r="7867" spans="1:7">
      <c r="A7867" s="2" t="s">
        <v>16259</v>
      </c>
      <c r="B7867" s="3" t="s">
        <v>10654</v>
      </c>
      <c r="C7867" s="3">
        <v>107</v>
      </c>
      <c r="D7867" s="3">
        <v>87</v>
      </c>
      <c r="E7867" t="s">
        <v>13301</v>
      </c>
      <c r="F7867" t="s">
        <v>13301</v>
      </c>
      <c r="G7867" t="s">
        <v>10861</v>
      </c>
    </row>
    <row r="7868" spans="1:7">
      <c r="A7868" s="2" t="s">
        <v>16260</v>
      </c>
      <c r="B7868" s="3" t="s">
        <v>10725</v>
      </c>
      <c r="C7868" s="3">
        <v>107</v>
      </c>
      <c r="D7868" s="3">
        <v>95</v>
      </c>
      <c r="E7868" t="s">
        <v>13301</v>
      </c>
      <c r="F7868" t="s">
        <v>13301</v>
      </c>
      <c r="G7868" t="s">
        <v>10956</v>
      </c>
    </row>
    <row r="7869" spans="1:7">
      <c r="A7869" s="2" t="s">
        <v>11866</v>
      </c>
      <c r="B7869" s="3" t="s">
        <v>10725</v>
      </c>
      <c r="C7869" s="3">
        <v>107</v>
      </c>
      <c r="D7869" s="3">
        <v>94</v>
      </c>
      <c r="E7869" t="s">
        <v>13301</v>
      </c>
      <c r="F7869" t="s">
        <v>13301</v>
      </c>
      <c r="G7869" t="s">
        <v>10956</v>
      </c>
    </row>
    <row r="7870" spans="1:7">
      <c r="A7870" s="2" t="s">
        <v>11354</v>
      </c>
      <c r="B7870" s="3" t="s">
        <v>10725</v>
      </c>
      <c r="C7870" s="3">
        <v>107</v>
      </c>
      <c r="D7870" s="3">
        <v>96</v>
      </c>
      <c r="E7870" t="s">
        <v>13301</v>
      </c>
      <c r="F7870" t="s">
        <v>13301</v>
      </c>
      <c r="G7870" t="s">
        <v>10956</v>
      </c>
    </row>
    <row r="7871" spans="1:7">
      <c r="A7871" s="2" t="s">
        <v>15016</v>
      </c>
      <c r="B7871" s="3" t="s">
        <v>10730</v>
      </c>
      <c r="C7871" s="3">
        <v>107</v>
      </c>
      <c r="D7871" s="3">
        <v>94</v>
      </c>
      <c r="E7871" t="s">
        <v>13301</v>
      </c>
      <c r="F7871" t="s">
        <v>13301</v>
      </c>
      <c r="G7871" t="s">
        <v>10956</v>
      </c>
    </row>
    <row r="7872" spans="1:7">
      <c r="A7872" s="2" t="s">
        <v>919</v>
      </c>
      <c r="B7872" s="3" t="s">
        <v>10730</v>
      </c>
      <c r="C7872" s="3">
        <v>107</v>
      </c>
      <c r="D7872" s="3">
        <v>88</v>
      </c>
      <c r="E7872" t="s">
        <v>13301</v>
      </c>
      <c r="F7872" t="s">
        <v>13301</v>
      </c>
      <c r="G7872" t="s">
        <v>10896</v>
      </c>
    </row>
    <row r="7873" spans="1:7">
      <c r="A7873" s="2" t="s">
        <v>11046</v>
      </c>
      <c r="B7873" s="3" t="s">
        <v>11285</v>
      </c>
      <c r="C7873" s="3">
        <v>106</v>
      </c>
      <c r="D7873" s="3">
        <v>99</v>
      </c>
      <c r="E7873" t="s">
        <v>13301</v>
      </c>
      <c r="F7873" t="s">
        <v>13301</v>
      </c>
      <c r="G7873" t="s">
        <v>10995</v>
      </c>
    </row>
    <row r="7874" spans="1:7">
      <c r="A7874" s="2" t="s">
        <v>16261</v>
      </c>
      <c r="B7874" s="3" t="s">
        <v>11421</v>
      </c>
      <c r="C7874" s="3">
        <v>106</v>
      </c>
      <c r="D7874" s="3">
        <v>68</v>
      </c>
      <c r="E7874" t="s">
        <v>13301</v>
      </c>
      <c r="F7874" t="s">
        <v>13301</v>
      </c>
      <c r="G7874" t="s">
        <v>10436</v>
      </c>
    </row>
    <row r="7875" spans="1:7">
      <c r="A7875" s="2" t="s">
        <v>13555</v>
      </c>
      <c r="B7875" s="3" t="s">
        <v>11421</v>
      </c>
      <c r="C7875" s="3">
        <v>106</v>
      </c>
      <c r="D7875" s="3">
        <v>91</v>
      </c>
      <c r="E7875" t="s">
        <v>13301</v>
      </c>
      <c r="F7875" t="s">
        <v>13301</v>
      </c>
      <c r="G7875" t="s">
        <v>10956</v>
      </c>
    </row>
    <row r="7876" spans="1:7">
      <c r="A7876" s="2" t="s">
        <v>16262</v>
      </c>
      <c r="B7876" s="3" t="s">
        <v>10532</v>
      </c>
      <c r="C7876" s="3">
        <v>106</v>
      </c>
      <c r="D7876" s="3">
        <v>60</v>
      </c>
      <c r="E7876" t="s">
        <v>13301</v>
      </c>
      <c r="F7876" t="s">
        <v>12412</v>
      </c>
      <c r="G7876" t="s">
        <v>10626</v>
      </c>
    </row>
    <row r="7877" spans="1:7">
      <c r="A7877" s="2" t="s">
        <v>16263</v>
      </c>
      <c r="B7877" s="3" t="s">
        <v>10532</v>
      </c>
      <c r="C7877" s="3">
        <v>106</v>
      </c>
      <c r="D7877" s="3">
        <v>98</v>
      </c>
      <c r="E7877" t="s">
        <v>13301</v>
      </c>
      <c r="F7877" t="s">
        <v>13301</v>
      </c>
      <c r="G7877" t="s">
        <v>10956</v>
      </c>
    </row>
    <row r="7878" spans="1:7">
      <c r="A7878" s="2" t="s">
        <v>16264</v>
      </c>
      <c r="B7878" s="3" t="s">
        <v>10942</v>
      </c>
      <c r="C7878" s="3">
        <v>106</v>
      </c>
      <c r="D7878" s="3">
        <v>94</v>
      </c>
      <c r="E7878" t="s">
        <v>13301</v>
      </c>
      <c r="F7878" t="s">
        <v>13301</v>
      </c>
      <c r="G7878" t="s">
        <v>10925</v>
      </c>
    </row>
    <row r="7879" spans="1:7">
      <c r="A7879" s="2" t="s">
        <v>16265</v>
      </c>
      <c r="B7879" s="3" t="s">
        <v>10528</v>
      </c>
      <c r="C7879" s="3">
        <v>106</v>
      </c>
      <c r="D7879" s="3">
        <v>93</v>
      </c>
      <c r="E7879" t="s">
        <v>13301</v>
      </c>
      <c r="F7879" t="s">
        <v>13301</v>
      </c>
      <c r="G7879" t="s">
        <v>10896</v>
      </c>
    </row>
    <row r="7880" spans="1:7">
      <c r="A7880" s="2" t="s">
        <v>16266</v>
      </c>
      <c r="B7880" s="3" t="s">
        <v>10513</v>
      </c>
      <c r="C7880" s="3">
        <v>106</v>
      </c>
      <c r="D7880" s="3">
        <v>83</v>
      </c>
      <c r="E7880" t="s">
        <v>13301</v>
      </c>
      <c r="F7880" t="s">
        <v>13301</v>
      </c>
      <c r="G7880" t="s">
        <v>10861</v>
      </c>
    </row>
    <row r="7881" spans="1:7">
      <c r="A7881" s="2">
        <v>1925</v>
      </c>
      <c r="B7881" s="3" t="s">
        <v>10524</v>
      </c>
      <c r="C7881" s="3">
        <v>106</v>
      </c>
      <c r="D7881" s="3">
        <v>76</v>
      </c>
      <c r="E7881" t="s">
        <v>13301</v>
      </c>
      <c r="F7881" t="s">
        <v>13301</v>
      </c>
      <c r="G7881" t="s">
        <v>10706</v>
      </c>
    </row>
    <row r="7882" spans="1:7">
      <c r="A7882" s="2" t="s">
        <v>13035</v>
      </c>
      <c r="B7882" s="3" t="s">
        <v>11452</v>
      </c>
      <c r="C7882" s="3">
        <v>106</v>
      </c>
      <c r="D7882" s="3">
        <v>20</v>
      </c>
      <c r="E7882" t="s">
        <v>13301</v>
      </c>
      <c r="F7882" t="s">
        <v>11230</v>
      </c>
      <c r="G7882" t="s">
        <v>10680</v>
      </c>
    </row>
    <row r="7883" spans="1:7">
      <c r="A7883" s="2" t="s">
        <v>16267</v>
      </c>
      <c r="B7883" s="3" t="s">
        <v>10560</v>
      </c>
      <c r="C7883" s="3">
        <v>106</v>
      </c>
      <c r="D7883" s="3">
        <v>59</v>
      </c>
      <c r="E7883" t="s">
        <v>13301</v>
      </c>
      <c r="F7883" t="s">
        <v>11636</v>
      </c>
      <c r="G7883" t="s">
        <v>10647</v>
      </c>
    </row>
    <row r="7884" spans="1:7">
      <c r="A7884" s="2" t="s">
        <v>16268</v>
      </c>
      <c r="B7884" s="3" t="s">
        <v>10560</v>
      </c>
      <c r="C7884" s="3">
        <v>106</v>
      </c>
      <c r="D7884" s="3">
        <v>69</v>
      </c>
      <c r="E7884" t="s">
        <v>13301</v>
      </c>
      <c r="F7884" t="s">
        <v>12412</v>
      </c>
      <c r="G7884" t="s">
        <v>10414</v>
      </c>
    </row>
    <row r="7885" spans="1:7">
      <c r="A7885" s="2" t="s">
        <v>16269</v>
      </c>
      <c r="B7885" s="3" t="s">
        <v>10560</v>
      </c>
      <c r="C7885" s="3">
        <v>106</v>
      </c>
      <c r="D7885" s="3">
        <v>94</v>
      </c>
      <c r="E7885" t="s">
        <v>13301</v>
      </c>
      <c r="F7885" t="s">
        <v>13301</v>
      </c>
      <c r="G7885" t="s">
        <v>10956</v>
      </c>
    </row>
    <row r="7886" spans="1:7">
      <c r="A7886" s="2" t="s">
        <v>16270</v>
      </c>
      <c r="B7886" s="3" t="s">
        <v>10560</v>
      </c>
      <c r="C7886" s="3">
        <v>106</v>
      </c>
      <c r="D7886" s="3">
        <v>23</v>
      </c>
      <c r="E7886" t="s">
        <v>13301</v>
      </c>
      <c r="F7886" t="s">
        <v>10925</v>
      </c>
      <c r="G7886" t="s">
        <v>10408</v>
      </c>
    </row>
    <row r="7887" spans="1:7">
      <c r="A7887" s="2" t="s">
        <v>13026</v>
      </c>
      <c r="B7887" s="3" t="s">
        <v>10560</v>
      </c>
      <c r="C7887" s="3">
        <v>106</v>
      </c>
      <c r="D7887" s="3">
        <v>78</v>
      </c>
      <c r="E7887" t="s">
        <v>13301</v>
      </c>
      <c r="F7887" t="s">
        <v>13301</v>
      </c>
      <c r="G7887" t="s">
        <v>10726</v>
      </c>
    </row>
    <row r="7888" spans="1:7">
      <c r="A7888" s="2" t="s">
        <v>16271</v>
      </c>
      <c r="B7888" s="3" t="s">
        <v>10560</v>
      </c>
      <c r="C7888" s="3">
        <v>106</v>
      </c>
      <c r="D7888" s="3">
        <v>78</v>
      </c>
      <c r="E7888" t="s">
        <v>13301</v>
      </c>
      <c r="F7888" t="s">
        <v>13301</v>
      </c>
      <c r="G7888" t="s">
        <v>10551</v>
      </c>
    </row>
    <row r="7889" spans="1:7">
      <c r="A7889" s="2" t="s">
        <v>16272</v>
      </c>
      <c r="B7889" s="3" t="s">
        <v>10560</v>
      </c>
      <c r="C7889" s="3">
        <v>106</v>
      </c>
      <c r="D7889" s="3">
        <v>42</v>
      </c>
      <c r="E7889" t="s">
        <v>13301</v>
      </c>
      <c r="F7889" t="s">
        <v>11038</v>
      </c>
      <c r="G7889" t="s">
        <v>10858</v>
      </c>
    </row>
    <row r="7890" spans="1:7">
      <c r="A7890" s="2" t="s">
        <v>16273</v>
      </c>
      <c r="B7890" s="3" t="s">
        <v>10560</v>
      </c>
      <c r="C7890" s="3">
        <v>106</v>
      </c>
      <c r="D7890" s="3">
        <v>52</v>
      </c>
      <c r="E7890" t="s">
        <v>13301</v>
      </c>
      <c r="F7890" t="s">
        <v>11449</v>
      </c>
      <c r="G7890" t="s">
        <v>10494</v>
      </c>
    </row>
    <row r="7891" spans="1:7">
      <c r="A7891" s="2" t="s">
        <v>16274</v>
      </c>
      <c r="B7891" s="3" t="s">
        <v>10560</v>
      </c>
      <c r="C7891" s="3">
        <v>106</v>
      </c>
      <c r="D7891" s="3">
        <v>53</v>
      </c>
      <c r="E7891" t="s">
        <v>13301</v>
      </c>
      <c r="F7891" t="s">
        <v>12412</v>
      </c>
      <c r="G7891" t="s">
        <v>10577</v>
      </c>
    </row>
    <row r="7892" spans="1:7">
      <c r="A7892" s="2" t="s">
        <v>16275</v>
      </c>
      <c r="B7892" s="3" t="s">
        <v>10560</v>
      </c>
      <c r="C7892" s="3">
        <v>106</v>
      </c>
      <c r="D7892" s="3">
        <v>59</v>
      </c>
      <c r="E7892" t="s">
        <v>13301</v>
      </c>
      <c r="F7892" t="s">
        <v>12412</v>
      </c>
      <c r="G7892" t="s">
        <v>10386</v>
      </c>
    </row>
    <row r="7893" spans="1:7">
      <c r="A7893" s="2" t="s">
        <v>16276</v>
      </c>
      <c r="B7893" s="3" t="s">
        <v>10560</v>
      </c>
      <c r="C7893" s="3">
        <v>106</v>
      </c>
      <c r="D7893" s="3">
        <v>86</v>
      </c>
      <c r="E7893" t="s">
        <v>13301</v>
      </c>
      <c r="F7893" t="s">
        <v>13301</v>
      </c>
      <c r="G7893" t="s">
        <v>10861</v>
      </c>
    </row>
    <row r="7894" spans="1:7">
      <c r="A7894" s="2" t="s">
        <v>16277</v>
      </c>
      <c r="B7894" s="3" t="s">
        <v>10560</v>
      </c>
      <c r="C7894" s="3">
        <v>106</v>
      </c>
      <c r="D7894" s="3">
        <v>68</v>
      </c>
      <c r="E7894" t="s">
        <v>13301</v>
      </c>
      <c r="F7894" t="s">
        <v>13301</v>
      </c>
      <c r="G7894" t="s">
        <v>10526</v>
      </c>
    </row>
    <row r="7895" spans="1:7">
      <c r="A7895" s="2" t="s">
        <v>333</v>
      </c>
      <c r="B7895" s="3" t="s">
        <v>12076</v>
      </c>
      <c r="C7895" s="3">
        <v>106</v>
      </c>
      <c r="D7895" s="3">
        <v>70</v>
      </c>
      <c r="E7895" t="s">
        <v>13301</v>
      </c>
      <c r="F7895" t="s">
        <v>13301</v>
      </c>
      <c r="G7895" t="s">
        <v>10623</v>
      </c>
    </row>
    <row r="7896" spans="1:7">
      <c r="A7896" s="2" t="s">
        <v>47</v>
      </c>
      <c r="B7896" s="3" t="s">
        <v>12076</v>
      </c>
      <c r="C7896" s="3">
        <v>106</v>
      </c>
      <c r="D7896" s="3">
        <v>95</v>
      </c>
      <c r="E7896" t="s">
        <v>13301</v>
      </c>
      <c r="F7896" t="s">
        <v>13301</v>
      </c>
      <c r="G7896" t="s">
        <v>10956</v>
      </c>
    </row>
    <row r="7897" spans="1:7">
      <c r="A7897" s="2" t="s">
        <v>16278</v>
      </c>
      <c r="B7897" s="3" t="s">
        <v>10611</v>
      </c>
      <c r="C7897" s="3">
        <v>106</v>
      </c>
      <c r="D7897" s="3">
        <v>74</v>
      </c>
      <c r="E7897" t="s">
        <v>13301</v>
      </c>
      <c r="F7897" t="s">
        <v>13301</v>
      </c>
      <c r="G7897" t="s">
        <v>10726</v>
      </c>
    </row>
    <row r="7898" spans="1:7">
      <c r="A7898" s="2" t="s">
        <v>4567</v>
      </c>
      <c r="B7898" s="3" t="s">
        <v>10611</v>
      </c>
      <c r="C7898" s="3">
        <v>106</v>
      </c>
      <c r="D7898" s="3">
        <v>56</v>
      </c>
      <c r="E7898" t="s">
        <v>13301</v>
      </c>
      <c r="F7898" t="s">
        <v>12412</v>
      </c>
      <c r="G7898" t="s">
        <v>10501</v>
      </c>
    </row>
    <row r="7899" spans="1:7">
      <c r="A7899" s="2" t="s">
        <v>16279</v>
      </c>
      <c r="B7899" s="3" t="s">
        <v>10611</v>
      </c>
      <c r="C7899" s="3">
        <v>106</v>
      </c>
      <c r="D7899" s="3">
        <v>45</v>
      </c>
      <c r="E7899" t="s">
        <v>13301</v>
      </c>
      <c r="F7899" t="s">
        <v>11636</v>
      </c>
      <c r="G7899" t="s">
        <v>10391</v>
      </c>
    </row>
    <row r="7900" spans="1:7">
      <c r="A7900" s="2" t="s">
        <v>16280</v>
      </c>
      <c r="B7900" s="3" t="s">
        <v>10611</v>
      </c>
      <c r="C7900" s="3">
        <v>106</v>
      </c>
      <c r="D7900" s="3">
        <v>85</v>
      </c>
      <c r="E7900" t="s">
        <v>13301</v>
      </c>
      <c r="F7900" t="s">
        <v>13301</v>
      </c>
      <c r="G7900" t="s">
        <v>10530</v>
      </c>
    </row>
    <row r="7901" spans="1:7">
      <c r="A7901" s="2" t="s">
        <v>704</v>
      </c>
      <c r="B7901" s="3" t="s">
        <v>10611</v>
      </c>
      <c r="C7901" s="3">
        <v>106</v>
      </c>
      <c r="D7901" s="3">
        <v>86</v>
      </c>
      <c r="E7901" t="s">
        <v>13301</v>
      </c>
      <c r="F7901" t="s">
        <v>13301</v>
      </c>
      <c r="G7901" t="s">
        <v>10861</v>
      </c>
    </row>
    <row r="7902" spans="1:7">
      <c r="A7902" s="2" t="s">
        <v>16281</v>
      </c>
      <c r="B7902" s="3" t="s">
        <v>10611</v>
      </c>
      <c r="C7902" s="3">
        <v>106</v>
      </c>
      <c r="D7902" s="3">
        <v>65</v>
      </c>
      <c r="E7902" t="s">
        <v>13301</v>
      </c>
      <c r="F7902" t="s">
        <v>12412</v>
      </c>
      <c r="G7902" t="s">
        <v>10566</v>
      </c>
    </row>
    <row r="7903" spans="1:7">
      <c r="A7903" s="2" t="s">
        <v>16282</v>
      </c>
      <c r="B7903" s="3" t="s">
        <v>10611</v>
      </c>
      <c r="C7903" s="3">
        <v>106</v>
      </c>
      <c r="D7903" s="3">
        <v>34</v>
      </c>
      <c r="E7903" t="s">
        <v>13301</v>
      </c>
      <c r="F7903" t="s">
        <v>11927</v>
      </c>
      <c r="G7903" t="s">
        <v>10474</v>
      </c>
    </row>
    <row r="7904" spans="1:7">
      <c r="A7904" s="2" t="s">
        <v>16283</v>
      </c>
      <c r="B7904" s="3" t="s">
        <v>10735</v>
      </c>
      <c r="C7904" s="3">
        <v>106</v>
      </c>
      <c r="D7904" s="3">
        <v>51</v>
      </c>
      <c r="E7904" t="s">
        <v>13301</v>
      </c>
      <c r="F7904" t="s">
        <v>11147</v>
      </c>
      <c r="G7904" t="s">
        <v>10656</v>
      </c>
    </row>
    <row r="7905" spans="1:7">
      <c r="A7905" s="2" t="s">
        <v>16284</v>
      </c>
      <c r="B7905" s="3" t="s">
        <v>10735</v>
      </c>
      <c r="C7905" s="3">
        <v>106</v>
      </c>
      <c r="D7905" s="3">
        <v>88</v>
      </c>
      <c r="E7905" t="s">
        <v>13301</v>
      </c>
      <c r="F7905" t="s">
        <v>13301</v>
      </c>
      <c r="G7905" t="s">
        <v>10861</v>
      </c>
    </row>
    <row r="7906" spans="1:7">
      <c r="A7906" s="2" t="s">
        <v>16285</v>
      </c>
      <c r="B7906" s="3" t="s">
        <v>10735</v>
      </c>
      <c r="C7906" s="3">
        <v>106</v>
      </c>
      <c r="D7906" s="3">
        <v>64</v>
      </c>
      <c r="E7906" t="s">
        <v>13301</v>
      </c>
      <c r="F7906" t="s">
        <v>12412</v>
      </c>
      <c r="G7906" t="s">
        <v>10545</v>
      </c>
    </row>
    <row r="7907" spans="1:7">
      <c r="A7907" s="2" t="s">
        <v>16286</v>
      </c>
      <c r="B7907" s="3" t="s">
        <v>10735</v>
      </c>
      <c r="C7907" s="3">
        <v>106</v>
      </c>
      <c r="D7907" s="3">
        <v>57</v>
      </c>
      <c r="E7907" t="s">
        <v>13301</v>
      </c>
      <c r="F7907" t="s">
        <v>12412</v>
      </c>
      <c r="G7907" t="s">
        <v>10645</v>
      </c>
    </row>
    <row r="7908" spans="1:7">
      <c r="A7908" s="2" t="s">
        <v>16287</v>
      </c>
      <c r="B7908" s="3" t="s">
        <v>10735</v>
      </c>
      <c r="C7908" s="3">
        <v>106</v>
      </c>
      <c r="D7908" s="3">
        <v>64</v>
      </c>
      <c r="E7908" t="s">
        <v>13301</v>
      </c>
      <c r="F7908" t="s">
        <v>13301</v>
      </c>
      <c r="G7908" t="s">
        <v>10576</v>
      </c>
    </row>
    <row r="7909" spans="1:7">
      <c r="A7909" s="2" t="s">
        <v>16288</v>
      </c>
      <c r="B7909" s="3" t="s">
        <v>10735</v>
      </c>
      <c r="C7909" s="3">
        <v>106</v>
      </c>
      <c r="D7909" s="3">
        <v>41</v>
      </c>
      <c r="E7909" t="s">
        <v>13301</v>
      </c>
      <c r="F7909" t="s">
        <v>11927</v>
      </c>
      <c r="G7909" t="s">
        <v>10588</v>
      </c>
    </row>
    <row r="7910" spans="1:7">
      <c r="A7910" s="2" t="s">
        <v>706</v>
      </c>
      <c r="B7910" s="3" t="s">
        <v>10769</v>
      </c>
      <c r="C7910" s="3">
        <v>106</v>
      </c>
      <c r="D7910" s="3">
        <v>88</v>
      </c>
      <c r="E7910" t="s">
        <v>13301</v>
      </c>
      <c r="F7910" t="s">
        <v>13301</v>
      </c>
      <c r="G7910" t="s">
        <v>10861</v>
      </c>
    </row>
    <row r="7911" spans="1:7">
      <c r="A7911" s="2" t="s">
        <v>14753</v>
      </c>
      <c r="B7911" s="3" t="s">
        <v>10769</v>
      </c>
      <c r="C7911" s="3">
        <v>106</v>
      </c>
      <c r="D7911" s="3">
        <v>101</v>
      </c>
      <c r="E7911" t="s">
        <v>13301</v>
      </c>
      <c r="F7911" t="s">
        <v>13301</v>
      </c>
      <c r="G7911" t="s">
        <v>11038</v>
      </c>
    </row>
    <row r="7912" spans="1:7">
      <c r="A7912" s="2" t="s">
        <v>12569</v>
      </c>
      <c r="B7912" s="3" t="s">
        <v>10769</v>
      </c>
      <c r="C7912" s="3">
        <v>106</v>
      </c>
      <c r="D7912" s="3">
        <v>93</v>
      </c>
      <c r="E7912" t="s">
        <v>13301</v>
      </c>
      <c r="F7912" t="s">
        <v>13301</v>
      </c>
      <c r="G7912" t="s">
        <v>10896</v>
      </c>
    </row>
    <row r="7913" spans="1:7">
      <c r="A7913" s="2" t="s">
        <v>13471</v>
      </c>
      <c r="B7913" s="3" t="s">
        <v>10945</v>
      </c>
      <c r="C7913" s="3">
        <v>106</v>
      </c>
      <c r="D7913" s="3">
        <v>95</v>
      </c>
      <c r="E7913" t="s">
        <v>13301</v>
      </c>
      <c r="F7913" t="s">
        <v>13301</v>
      </c>
      <c r="G7913" t="s">
        <v>10956</v>
      </c>
    </row>
    <row r="7914" spans="1:7">
      <c r="A7914" s="2" t="s">
        <v>10955</v>
      </c>
      <c r="B7914" s="3" t="s">
        <v>10945</v>
      </c>
      <c r="C7914" s="3">
        <v>106</v>
      </c>
      <c r="D7914" s="3">
        <v>97</v>
      </c>
      <c r="E7914" t="s">
        <v>13301</v>
      </c>
      <c r="F7914" t="s">
        <v>13301</v>
      </c>
      <c r="G7914" t="s">
        <v>10956</v>
      </c>
    </row>
    <row r="7915" spans="1:7">
      <c r="A7915" s="2" t="s">
        <v>15276</v>
      </c>
      <c r="B7915" s="3" t="s">
        <v>10945</v>
      </c>
      <c r="C7915" s="3">
        <v>106</v>
      </c>
      <c r="D7915" s="3">
        <v>90</v>
      </c>
      <c r="E7915" t="s">
        <v>13301</v>
      </c>
      <c r="F7915" t="s">
        <v>13301</v>
      </c>
      <c r="G7915" t="s">
        <v>10925</v>
      </c>
    </row>
    <row r="7916" spans="1:7">
      <c r="A7916" s="2" t="s">
        <v>11634</v>
      </c>
      <c r="B7916" s="3" t="s">
        <v>10945</v>
      </c>
      <c r="C7916" s="3">
        <v>106</v>
      </c>
      <c r="D7916" s="3">
        <v>98</v>
      </c>
      <c r="E7916" t="s">
        <v>13301</v>
      </c>
      <c r="F7916" t="s">
        <v>13301</v>
      </c>
      <c r="G7916" t="s">
        <v>10956</v>
      </c>
    </row>
    <row r="7917" spans="1:7">
      <c r="A7917" s="2" t="s">
        <v>15508</v>
      </c>
      <c r="B7917" s="3" t="s">
        <v>10654</v>
      </c>
      <c r="C7917" s="3">
        <v>106</v>
      </c>
      <c r="D7917" s="3">
        <v>89</v>
      </c>
      <c r="E7917" t="s">
        <v>13301</v>
      </c>
      <c r="F7917" t="s">
        <v>13301</v>
      </c>
      <c r="G7917" t="s">
        <v>10896</v>
      </c>
    </row>
    <row r="7918" spans="1:7">
      <c r="A7918" s="2" t="s">
        <v>174</v>
      </c>
      <c r="B7918" s="3" t="s">
        <v>10884</v>
      </c>
      <c r="C7918" s="3">
        <v>106</v>
      </c>
      <c r="D7918" s="3">
        <v>96</v>
      </c>
      <c r="E7918" t="s">
        <v>13301</v>
      </c>
      <c r="F7918" t="s">
        <v>13301</v>
      </c>
      <c r="G7918" t="s">
        <v>10956</v>
      </c>
    </row>
    <row r="7919" spans="1:7">
      <c r="A7919" s="2" t="s">
        <v>16289</v>
      </c>
      <c r="B7919" s="3" t="s">
        <v>10884</v>
      </c>
      <c r="C7919" s="3">
        <v>106</v>
      </c>
      <c r="D7919" s="3">
        <v>84</v>
      </c>
      <c r="E7919" t="s">
        <v>13301</v>
      </c>
      <c r="F7919" t="s">
        <v>13301</v>
      </c>
      <c r="G7919" t="s">
        <v>10861</v>
      </c>
    </row>
    <row r="7920" spans="1:7">
      <c r="A7920" s="2" t="s">
        <v>16290</v>
      </c>
      <c r="B7920" s="3" t="s">
        <v>10725</v>
      </c>
      <c r="C7920" s="3">
        <v>106</v>
      </c>
      <c r="D7920" s="3">
        <v>90</v>
      </c>
      <c r="E7920" t="s">
        <v>13301</v>
      </c>
      <c r="F7920" t="s">
        <v>13301</v>
      </c>
      <c r="G7920" t="s">
        <v>10925</v>
      </c>
    </row>
    <row r="7921" spans="1:7">
      <c r="A7921" s="2" t="s">
        <v>16291</v>
      </c>
      <c r="B7921" s="3" t="s">
        <v>10725</v>
      </c>
      <c r="C7921" s="3">
        <v>106</v>
      </c>
      <c r="D7921" s="3">
        <v>103</v>
      </c>
      <c r="E7921" t="s">
        <v>13301</v>
      </c>
      <c r="F7921" t="s">
        <v>13301</v>
      </c>
      <c r="G7921" t="s">
        <v>11038</v>
      </c>
    </row>
    <row r="7922" spans="1:7">
      <c r="A7922" s="2" t="s">
        <v>15474</v>
      </c>
      <c r="B7922" s="3" t="s">
        <v>10725</v>
      </c>
      <c r="C7922" s="3">
        <v>106</v>
      </c>
      <c r="D7922" s="3">
        <v>82</v>
      </c>
      <c r="E7922" t="s">
        <v>13301</v>
      </c>
      <c r="F7922" t="s">
        <v>13301</v>
      </c>
      <c r="G7922" t="s">
        <v>10841</v>
      </c>
    </row>
    <row r="7923" spans="1:7">
      <c r="A7923" s="2" t="s">
        <v>14096</v>
      </c>
      <c r="B7923" s="3" t="s">
        <v>10730</v>
      </c>
      <c r="C7923" s="3">
        <v>106</v>
      </c>
      <c r="D7923" s="3">
        <v>95</v>
      </c>
      <c r="E7923" t="s">
        <v>13301</v>
      </c>
      <c r="F7923" t="s">
        <v>13301</v>
      </c>
      <c r="G7923" t="s">
        <v>10956</v>
      </c>
    </row>
    <row r="7924" spans="1:7">
      <c r="A7924" s="2" t="s">
        <v>16292</v>
      </c>
      <c r="B7924" s="3" t="s">
        <v>10730</v>
      </c>
      <c r="C7924" s="3">
        <v>106</v>
      </c>
      <c r="D7924" s="3">
        <v>92</v>
      </c>
      <c r="E7924" t="s">
        <v>13301</v>
      </c>
      <c r="F7924" t="s">
        <v>13301</v>
      </c>
      <c r="G7924" t="s">
        <v>10896</v>
      </c>
    </row>
    <row r="7925" spans="1:7">
      <c r="A7925" s="2" t="s">
        <v>16293</v>
      </c>
      <c r="B7925" s="3" t="s">
        <v>10730</v>
      </c>
      <c r="C7925" s="3">
        <v>106</v>
      </c>
      <c r="D7925" s="3">
        <v>95</v>
      </c>
      <c r="E7925" t="s">
        <v>13301</v>
      </c>
      <c r="F7925" t="s">
        <v>13301</v>
      </c>
      <c r="G7925" t="s">
        <v>10896</v>
      </c>
    </row>
    <row r="7926" spans="1:7">
      <c r="A7926" s="2" t="s">
        <v>16294</v>
      </c>
      <c r="B7926" s="3" t="s">
        <v>10730</v>
      </c>
      <c r="C7926" s="3">
        <v>106</v>
      </c>
      <c r="D7926" s="3">
        <v>99</v>
      </c>
      <c r="E7926" t="s">
        <v>13301</v>
      </c>
      <c r="F7926" t="s">
        <v>13301</v>
      </c>
      <c r="G7926" t="s">
        <v>10995</v>
      </c>
    </row>
    <row r="7927" spans="1:7">
      <c r="A7927" s="2" t="s">
        <v>16295</v>
      </c>
      <c r="B7927" s="3" t="s">
        <v>10778</v>
      </c>
      <c r="C7927" s="3">
        <v>106</v>
      </c>
      <c r="D7927" s="3">
        <v>88</v>
      </c>
      <c r="E7927" t="s">
        <v>13301</v>
      </c>
      <c r="F7927" t="s">
        <v>13301</v>
      </c>
      <c r="G7927" t="s">
        <v>10841</v>
      </c>
    </row>
    <row r="7928" spans="1:7">
      <c r="A7928" s="2" t="s">
        <v>372</v>
      </c>
      <c r="B7928" s="3" t="s">
        <v>11285</v>
      </c>
      <c r="C7928" s="3">
        <v>105</v>
      </c>
      <c r="D7928" s="3">
        <v>91</v>
      </c>
      <c r="E7928" t="s">
        <v>13301</v>
      </c>
      <c r="F7928" t="s">
        <v>13301</v>
      </c>
      <c r="G7928" t="s">
        <v>10925</v>
      </c>
    </row>
    <row r="7929" spans="1:7">
      <c r="A7929" s="2" t="s">
        <v>16296</v>
      </c>
      <c r="B7929" s="3" t="s">
        <v>11421</v>
      </c>
      <c r="C7929" s="3">
        <v>105</v>
      </c>
      <c r="D7929" s="3">
        <v>74</v>
      </c>
      <c r="E7929" t="s">
        <v>13301</v>
      </c>
      <c r="F7929" t="s">
        <v>13301</v>
      </c>
      <c r="G7929" t="s">
        <v>10551</v>
      </c>
    </row>
    <row r="7930" spans="1:7">
      <c r="A7930" s="2" t="s">
        <v>16297</v>
      </c>
      <c r="B7930" s="3" t="s">
        <v>10532</v>
      </c>
      <c r="C7930" s="3">
        <v>105</v>
      </c>
      <c r="D7930" s="3">
        <v>78</v>
      </c>
      <c r="E7930" t="s">
        <v>13301</v>
      </c>
      <c r="F7930" t="s">
        <v>13301</v>
      </c>
      <c r="G7930" t="s">
        <v>10706</v>
      </c>
    </row>
    <row r="7931" spans="1:7">
      <c r="A7931" s="2" t="s">
        <v>16298</v>
      </c>
      <c r="B7931" s="3" t="s">
        <v>10532</v>
      </c>
      <c r="C7931" s="3">
        <v>105</v>
      </c>
      <c r="D7931" s="3">
        <v>82</v>
      </c>
      <c r="E7931" t="s">
        <v>13301</v>
      </c>
      <c r="F7931" t="s">
        <v>13301</v>
      </c>
      <c r="G7931" t="s">
        <v>10841</v>
      </c>
    </row>
    <row r="7932" spans="1:7">
      <c r="A7932" s="2" t="s">
        <v>840</v>
      </c>
      <c r="B7932" s="3" t="s">
        <v>10532</v>
      </c>
      <c r="C7932" s="3">
        <v>105</v>
      </c>
      <c r="D7932" s="3">
        <v>28</v>
      </c>
      <c r="E7932" t="s">
        <v>13301</v>
      </c>
      <c r="F7932" t="s">
        <v>11449</v>
      </c>
      <c r="G7932" t="s">
        <v>11013</v>
      </c>
    </row>
    <row r="7933" spans="1:7">
      <c r="A7933" s="2" t="s">
        <v>16299</v>
      </c>
      <c r="B7933" s="3" t="s">
        <v>10532</v>
      </c>
      <c r="C7933" s="3">
        <v>105</v>
      </c>
      <c r="D7933" s="3">
        <v>68</v>
      </c>
      <c r="E7933" t="s">
        <v>13301</v>
      </c>
      <c r="F7933" t="s">
        <v>13301</v>
      </c>
      <c r="G7933" t="s">
        <v>10726</v>
      </c>
    </row>
    <row r="7934" spans="1:7">
      <c r="A7934" s="2" t="s">
        <v>16300</v>
      </c>
      <c r="B7934" s="3" t="s">
        <v>10532</v>
      </c>
      <c r="C7934" s="3">
        <v>105</v>
      </c>
      <c r="D7934" s="3">
        <v>75</v>
      </c>
      <c r="E7934" t="s">
        <v>13301</v>
      </c>
      <c r="F7934" t="s">
        <v>12412</v>
      </c>
      <c r="G7934" t="s">
        <v>10386</v>
      </c>
    </row>
    <row r="7935" spans="1:7">
      <c r="A7935" s="2" t="s">
        <v>16301</v>
      </c>
      <c r="B7935" s="3" t="s">
        <v>10532</v>
      </c>
      <c r="C7935" s="3">
        <v>105</v>
      </c>
      <c r="D7935" s="3">
        <v>82</v>
      </c>
      <c r="E7935" t="s">
        <v>13301</v>
      </c>
      <c r="F7935" t="s">
        <v>13301</v>
      </c>
      <c r="G7935" t="s">
        <v>10726</v>
      </c>
    </row>
    <row r="7936" spans="1:7">
      <c r="A7936" s="2">
        <v>56</v>
      </c>
      <c r="B7936" s="3" t="s">
        <v>10524</v>
      </c>
      <c r="C7936" s="3">
        <v>105</v>
      </c>
      <c r="D7936" s="3">
        <v>84</v>
      </c>
      <c r="E7936" t="s">
        <v>13301</v>
      </c>
      <c r="F7936" t="s">
        <v>13301</v>
      </c>
      <c r="G7936" t="s">
        <v>10841</v>
      </c>
    </row>
    <row r="7937" spans="1:7">
      <c r="A7937" s="2" t="s">
        <v>16302</v>
      </c>
      <c r="B7937" s="3" t="s">
        <v>10579</v>
      </c>
      <c r="C7937" s="3">
        <v>105</v>
      </c>
      <c r="D7937" s="3">
        <v>37</v>
      </c>
      <c r="E7937" t="s">
        <v>13301</v>
      </c>
      <c r="F7937" t="s">
        <v>11636</v>
      </c>
      <c r="G7937" t="s">
        <v>10459</v>
      </c>
    </row>
    <row r="7938" spans="1:7">
      <c r="A7938" s="2" t="s">
        <v>16303</v>
      </c>
      <c r="B7938" s="3" t="s">
        <v>11246</v>
      </c>
      <c r="C7938" s="3">
        <v>105</v>
      </c>
      <c r="D7938" s="3">
        <v>76</v>
      </c>
      <c r="E7938" t="s">
        <v>13301</v>
      </c>
      <c r="F7938" t="s">
        <v>13301</v>
      </c>
      <c r="G7938" t="s">
        <v>10706</v>
      </c>
    </row>
    <row r="7939" spans="1:7">
      <c r="A7939" s="2" t="s">
        <v>1275</v>
      </c>
      <c r="B7939" s="3" t="s">
        <v>10560</v>
      </c>
      <c r="C7939" s="3">
        <v>105</v>
      </c>
      <c r="D7939" s="3">
        <v>81</v>
      </c>
      <c r="E7939" t="s">
        <v>13301</v>
      </c>
      <c r="F7939" t="s">
        <v>13301</v>
      </c>
      <c r="G7939" t="s">
        <v>10706</v>
      </c>
    </row>
    <row r="7940" spans="1:7">
      <c r="A7940" s="2" t="s">
        <v>16304</v>
      </c>
      <c r="B7940" s="3" t="s">
        <v>10560</v>
      </c>
      <c r="C7940" s="3">
        <v>105</v>
      </c>
      <c r="D7940" s="3">
        <v>59</v>
      </c>
      <c r="E7940" t="s">
        <v>13301</v>
      </c>
      <c r="F7940" t="s">
        <v>12412</v>
      </c>
      <c r="G7940" t="s">
        <v>10597</v>
      </c>
    </row>
    <row r="7941" spans="1:7">
      <c r="A7941" s="2" t="s">
        <v>2344</v>
      </c>
      <c r="B7941" s="3" t="s">
        <v>10560</v>
      </c>
      <c r="C7941" s="3">
        <v>105</v>
      </c>
      <c r="D7941" s="3">
        <v>91</v>
      </c>
      <c r="E7941" t="s">
        <v>13301</v>
      </c>
      <c r="F7941" t="s">
        <v>13301</v>
      </c>
      <c r="G7941" t="s">
        <v>10925</v>
      </c>
    </row>
    <row r="7942" spans="1:7">
      <c r="A7942" s="2" t="s">
        <v>16305</v>
      </c>
      <c r="B7942" s="3" t="s">
        <v>10560</v>
      </c>
      <c r="C7942" s="3">
        <v>105</v>
      </c>
      <c r="D7942" s="3">
        <v>88</v>
      </c>
      <c r="E7942" t="s">
        <v>13301</v>
      </c>
      <c r="F7942" t="s">
        <v>13301</v>
      </c>
      <c r="G7942" t="s">
        <v>10925</v>
      </c>
    </row>
    <row r="7943" spans="1:7">
      <c r="A7943" s="2" t="s">
        <v>16306</v>
      </c>
      <c r="B7943" s="3" t="s">
        <v>10560</v>
      </c>
      <c r="C7943" s="3">
        <v>105</v>
      </c>
      <c r="D7943" s="3">
        <v>45</v>
      </c>
      <c r="E7943" t="s">
        <v>13301</v>
      </c>
      <c r="F7943" t="s">
        <v>11927</v>
      </c>
      <c r="G7943" t="s">
        <v>10509</v>
      </c>
    </row>
    <row r="7944" spans="1:7">
      <c r="A7944" s="2" t="s">
        <v>16307</v>
      </c>
      <c r="B7944" s="3" t="s">
        <v>10560</v>
      </c>
      <c r="C7944" s="3">
        <v>105</v>
      </c>
      <c r="D7944" s="3">
        <v>87</v>
      </c>
      <c r="E7944" t="s">
        <v>13301</v>
      </c>
      <c r="F7944" t="s">
        <v>13301</v>
      </c>
      <c r="G7944" t="s">
        <v>10861</v>
      </c>
    </row>
    <row r="7945" spans="1:7">
      <c r="A7945" s="2" t="s">
        <v>16308</v>
      </c>
      <c r="B7945" s="3" t="s">
        <v>10611</v>
      </c>
      <c r="C7945" s="3">
        <v>105</v>
      </c>
      <c r="D7945" s="3">
        <v>65</v>
      </c>
      <c r="E7945" t="s">
        <v>13301</v>
      </c>
      <c r="F7945" t="s">
        <v>13301</v>
      </c>
      <c r="G7945" t="s">
        <v>10576</v>
      </c>
    </row>
    <row r="7946" spans="1:7">
      <c r="A7946" s="2" t="s">
        <v>16309</v>
      </c>
      <c r="B7946" s="3" t="s">
        <v>10611</v>
      </c>
      <c r="C7946" s="3">
        <v>105</v>
      </c>
      <c r="D7946" s="3">
        <v>46</v>
      </c>
      <c r="E7946" t="s">
        <v>13301</v>
      </c>
      <c r="F7946" t="s">
        <v>11927</v>
      </c>
      <c r="G7946" t="s">
        <v>10588</v>
      </c>
    </row>
    <row r="7947" spans="1:7">
      <c r="A7947" s="2" t="s">
        <v>16310</v>
      </c>
      <c r="B7947" s="3" t="s">
        <v>10611</v>
      </c>
      <c r="C7947" s="3">
        <v>105</v>
      </c>
      <c r="D7947" s="3">
        <v>43</v>
      </c>
      <c r="E7947" t="s">
        <v>13301</v>
      </c>
      <c r="F7947" t="s">
        <v>11636</v>
      </c>
      <c r="G7947" t="s">
        <v>10733</v>
      </c>
    </row>
    <row r="7948" spans="1:7">
      <c r="A7948" s="2" t="s">
        <v>16311</v>
      </c>
      <c r="B7948" s="3" t="s">
        <v>10735</v>
      </c>
      <c r="C7948" s="3">
        <v>105</v>
      </c>
      <c r="D7948" s="3">
        <v>67</v>
      </c>
      <c r="E7948" t="s">
        <v>13301</v>
      </c>
      <c r="F7948" t="s">
        <v>11927</v>
      </c>
      <c r="G7948" t="s">
        <v>10593</v>
      </c>
    </row>
    <row r="7949" spans="1:7">
      <c r="A7949" s="2" t="s">
        <v>10968</v>
      </c>
      <c r="B7949" s="3" t="s">
        <v>10735</v>
      </c>
      <c r="C7949" s="3">
        <v>105</v>
      </c>
      <c r="D7949" s="3">
        <v>69</v>
      </c>
      <c r="E7949" t="s">
        <v>13301</v>
      </c>
      <c r="F7949" t="s">
        <v>13301</v>
      </c>
      <c r="G7949" t="s">
        <v>10591</v>
      </c>
    </row>
    <row r="7950" spans="1:7">
      <c r="A7950" s="2" t="s">
        <v>16312</v>
      </c>
      <c r="B7950" s="3" t="s">
        <v>10735</v>
      </c>
      <c r="C7950" s="3">
        <v>105</v>
      </c>
      <c r="D7950" s="3">
        <v>72</v>
      </c>
      <c r="E7950" t="s">
        <v>13301</v>
      </c>
      <c r="F7950" t="s">
        <v>13301</v>
      </c>
      <c r="G7950" t="s">
        <v>10623</v>
      </c>
    </row>
    <row r="7951" spans="1:7">
      <c r="A7951" s="2" t="s">
        <v>15268</v>
      </c>
      <c r="B7951" s="3" t="s">
        <v>10735</v>
      </c>
      <c r="C7951" s="3">
        <v>105</v>
      </c>
      <c r="D7951" s="3">
        <v>48</v>
      </c>
      <c r="E7951" t="s">
        <v>13301</v>
      </c>
      <c r="F7951" t="s">
        <v>12412</v>
      </c>
      <c r="G7951" t="s">
        <v>10395</v>
      </c>
    </row>
    <row r="7952" spans="1:7">
      <c r="A7952" s="2" t="s">
        <v>16313</v>
      </c>
      <c r="B7952" s="3" t="s">
        <v>10735</v>
      </c>
      <c r="C7952" s="3">
        <v>105</v>
      </c>
      <c r="D7952" s="3">
        <v>66</v>
      </c>
      <c r="E7952" t="s">
        <v>13301</v>
      </c>
      <c r="F7952" t="s">
        <v>12412</v>
      </c>
      <c r="G7952" t="s">
        <v>10545</v>
      </c>
    </row>
    <row r="7953" spans="1:7">
      <c r="A7953" s="2" t="s">
        <v>16314</v>
      </c>
      <c r="B7953" s="3" t="s">
        <v>10735</v>
      </c>
      <c r="C7953" s="3">
        <v>105</v>
      </c>
      <c r="D7953" s="3">
        <v>56</v>
      </c>
      <c r="E7953" t="s">
        <v>13301</v>
      </c>
      <c r="F7953" t="s">
        <v>12412</v>
      </c>
      <c r="G7953" t="s">
        <v>10597</v>
      </c>
    </row>
    <row r="7954" spans="1:7">
      <c r="A7954" s="2" t="s">
        <v>15422</v>
      </c>
      <c r="B7954" s="3" t="s">
        <v>10945</v>
      </c>
      <c r="C7954" s="3">
        <v>105</v>
      </c>
      <c r="D7954" s="3">
        <v>95</v>
      </c>
      <c r="E7954" t="s">
        <v>13301</v>
      </c>
      <c r="F7954" t="s">
        <v>13301</v>
      </c>
      <c r="G7954" t="s">
        <v>10956</v>
      </c>
    </row>
    <row r="7955" spans="1:7">
      <c r="A7955" s="2" t="s">
        <v>14903</v>
      </c>
      <c r="B7955" s="3" t="s">
        <v>10654</v>
      </c>
      <c r="C7955" s="3">
        <v>105</v>
      </c>
      <c r="D7955" s="3">
        <v>97</v>
      </c>
      <c r="E7955" t="s">
        <v>13301</v>
      </c>
      <c r="F7955" t="s">
        <v>13301</v>
      </c>
      <c r="G7955" t="s">
        <v>10995</v>
      </c>
    </row>
    <row r="7956" spans="1:7">
      <c r="A7956" s="2" t="s">
        <v>16315</v>
      </c>
      <c r="B7956" s="3" t="s">
        <v>10884</v>
      </c>
      <c r="C7956" s="3">
        <v>105</v>
      </c>
      <c r="D7956" s="3">
        <v>89</v>
      </c>
      <c r="E7956" t="s">
        <v>13301</v>
      </c>
      <c r="F7956" t="s">
        <v>13301</v>
      </c>
      <c r="G7956" t="s">
        <v>10762</v>
      </c>
    </row>
    <row r="7957" spans="1:7">
      <c r="A7957" s="2" t="s">
        <v>16316</v>
      </c>
      <c r="B7957" s="3" t="s">
        <v>10884</v>
      </c>
      <c r="C7957" s="3">
        <v>105</v>
      </c>
      <c r="D7957" s="3">
        <v>104</v>
      </c>
      <c r="E7957" t="s">
        <v>13301</v>
      </c>
      <c r="F7957" t="s">
        <v>13301</v>
      </c>
      <c r="G7957" t="s">
        <v>11038</v>
      </c>
    </row>
    <row r="7958" spans="1:7">
      <c r="A7958" s="2" t="s">
        <v>16317</v>
      </c>
      <c r="B7958" s="3" t="s">
        <v>10725</v>
      </c>
      <c r="C7958" s="3">
        <v>105</v>
      </c>
      <c r="D7958" s="3">
        <v>89</v>
      </c>
      <c r="E7958" t="s">
        <v>13301</v>
      </c>
      <c r="F7958" t="s">
        <v>13301</v>
      </c>
      <c r="G7958" t="s">
        <v>10706</v>
      </c>
    </row>
    <row r="7959" spans="1:7">
      <c r="A7959" s="2" t="s">
        <v>10667</v>
      </c>
      <c r="B7959" s="3" t="s">
        <v>10725</v>
      </c>
      <c r="C7959" s="3">
        <v>105</v>
      </c>
      <c r="D7959" s="3">
        <v>96</v>
      </c>
      <c r="E7959" t="s">
        <v>13301</v>
      </c>
      <c r="F7959" t="s">
        <v>13301</v>
      </c>
      <c r="G7959" t="s">
        <v>10995</v>
      </c>
    </row>
    <row r="7960" spans="1:7">
      <c r="A7960" s="2" t="s">
        <v>2078</v>
      </c>
      <c r="B7960" s="3" t="s">
        <v>10725</v>
      </c>
      <c r="C7960" s="3">
        <v>105</v>
      </c>
      <c r="D7960" s="3">
        <v>97</v>
      </c>
      <c r="E7960" t="s">
        <v>13301</v>
      </c>
      <c r="F7960" t="s">
        <v>13301</v>
      </c>
      <c r="G7960" t="s">
        <v>10995</v>
      </c>
    </row>
    <row r="7961" spans="1:7">
      <c r="A7961" s="2" t="s">
        <v>16318</v>
      </c>
      <c r="B7961" s="3" t="s">
        <v>10725</v>
      </c>
      <c r="C7961" s="3">
        <v>105</v>
      </c>
      <c r="D7961" s="3">
        <v>92</v>
      </c>
      <c r="E7961" t="s">
        <v>13301</v>
      </c>
      <c r="F7961" t="s">
        <v>13301</v>
      </c>
      <c r="G7961" t="s">
        <v>10925</v>
      </c>
    </row>
    <row r="7962" spans="1:7">
      <c r="A7962" s="2" t="s">
        <v>11634</v>
      </c>
      <c r="B7962" s="3" t="s">
        <v>10730</v>
      </c>
      <c r="C7962" s="3">
        <v>105</v>
      </c>
      <c r="D7962" s="3">
        <v>96</v>
      </c>
      <c r="E7962" t="s">
        <v>13301</v>
      </c>
      <c r="F7962" t="s">
        <v>13301</v>
      </c>
      <c r="G7962" t="s">
        <v>10995</v>
      </c>
    </row>
    <row r="7963" spans="1:7">
      <c r="A7963" s="2" t="s">
        <v>11379</v>
      </c>
      <c r="B7963" s="3" t="s">
        <v>11285</v>
      </c>
      <c r="C7963" s="3">
        <v>104</v>
      </c>
      <c r="D7963" s="3">
        <v>97</v>
      </c>
      <c r="E7963" t="s">
        <v>13301</v>
      </c>
      <c r="F7963" t="s">
        <v>13301</v>
      </c>
      <c r="G7963" t="s">
        <v>10995</v>
      </c>
    </row>
    <row r="7964" spans="1:7">
      <c r="A7964" s="2" t="s">
        <v>11690</v>
      </c>
      <c r="B7964" s="3" t="s">
        <v>11421</v>
      </c>
      <c r="C7964" s="3">
        <v>104</v>
      </c>
      <c r="D7964" s="3">
        <v>90</v>
      </c>
      <c r="E7964" t="s">
        <v>13301</v>
      </c>
      <c r="F7964" t="s">
        <v>13301</v>
      </c>
      <c r="G7964" t="s">
        <v>10925</v>
      </c>
    </row>
    <row r="7965" spans="1:7">
      <c r="A7965" s="2" t="s">
        <v>16319</v>
      </c>
      <c r="B7965" s="3" t="s">
        <v>10532</v>
      </c>
      <c r="C7965" s="3">
        <v>104</v>
      </c>
      <c r="D7965" s="3">
        <v>73</v>
      </c>
      <c r="E7965" t="s">
        <v>13301</v>
      </c>
      <c r="F7965" t="s">
        <v>13301</v>
      </c>
      <c r="G7965" t="s">
        <v>10623</v>
      </c>
    </row>
    <row r="7966" spans="1:7">
      <c r="A7966" s="2" t="s">
        <v>16320</v>
      </c>
      <c r="B7966" s="3" t="s">
        <v>10532</v>
      </c>
      <c r="C7966" s="3">
        <v>104</v>
      </c>
      <c r="D7966" s="3">
        <v>67</v>
      </c>
      <c r="E7966" t="s">
        <v>13301</v>
      </c>
      <c r="F7966" t="s">
        <v>12412</v>
      </c>
      <c r="G7966" t="s">
        <v>10545</v>
      </c>
    </row>
    <row r="7967" spans="1:7">
      <c r="A7967" s="2" t="s">
        <v>16321</v>
      </c>
      <c r="B7967" s="3" t="s">
        <v>10532</v>
      </c>
      <c r="C7967" s="3">
        <v>104</v>
      </c>
      <c r="D7967" s="3">
        <v>58</v>
      </c>
      <c r="E7967" t="s">
        <v>13301</v>
      </c>
      <c r="F7967" t="s">
        <v>12412</v>
      </c>
      <c r="G7967" t="s">
        <v>10577</v>
      </c>
    </row>
    <row r="7968" spans="1:7">
      <c r="A7968" s="2" t="s">
        <v>16322</v>
      </c>
      <c r="B7968" s="3" t="s">
        <v>10532</v>
      </c>
      <c r="C7968" s="3">
        <v>104</v>
      </c>
      <c r="D7968" s="3">
        <v>61</v>
      </c>
      <c r="E7968" t="s">
        <v>13301</v>
      </c>
      <c r="F7968" t="s">
        <v>13301</v>
      </c>
      <c r="G7968" t="s">
        <v>10530</v>
      </c>
    </row>
    <row r="7969" spans="1:7">
      <c r="A7969" s="2" t="s">
        <v>16323</v>
      </c>
      <c r="B7969" s="3" t="s">
        <v>10532</v>
      </c>
      <c r="C7969" s="3">
        <v>104</v>
      </c>
      <c r="D7969" s="3">
        <v>81</v>
      </c>
      <c r="E7969" t="s">
        <v>13301</v>
      </c>
      <c r="F7969" t="s">
        <v>13301</v>
      </c>
      <c r="G7969" t="s">
        <v>10841</v>
      </c>
    </row>
    <row r="7970" spans="1:7">
      <c r="A7970" s="2" t="s">
        <v>16324</v>
      </c>
      <c r="B7970" s="3" t="s">
        <v>10532</v>
      </c>
      <c r="C7970" s="3">
        <v>104</v>
      </c>
      <c r="D7970" s="3">
        <v>43</v>
      </c>
      <c r="E7970" t="s">
        <v>13301</v>
      </c>
      <c r="F7970" t="s">
        <v>10925</v>
      </c>
      <c r="G7970" t="s">
        <v>11603</v>
      </c>
    </row>
    <row r="7971" spans="1:7">
      <c r="A7971" s="2" t="s">
        <v>16325</v>
      </c>
      <c r="B7971" s="3" t="s">
        <v>10532</v>
      </c>
      <c r="C7971" s="3">
        <v>104</v>
      </c>
      <c r="D7971" s="3">
        <v>92</v>
      </c>
      <c r="E7971" t="s">
        <v>13301</v>
      </c>
      <c r="F7971" t="s">
        <v>13301</v>
      </c>
      <c r="G7971" t="s">
        <v>10956</v>
      </c>
    </row>
    <row r="7972" spans="1:7">
      <c r="A7972" s="2" t="s">
        <v>16326</v>
      </c>
      <c r="B7972" s="3" t="s">
        <v>10532</v>
      </c>
      <c r="C7972" s="3">
        <v>104</v>
      </c>
      <c r="D7972" s="3">
        <v>73</v>
      </c>
      <c r="E7972" t="s">
        <v>13301</v>
      </c>
      <c r="F7972" t="s">
        <v>13301</v>
      </c>
      <c r="G7972" t="s">
        <v>10728</v>
      </c>
    </row>
    <row r="7973" spans="1:7">
      <c r="A7973" s="2" t="s">
        <v>16327</v>
      </c>
      <c r="B7973" s="3" t="s">
        <v>10513</v>
      </c>
      <c r="C7973" s="3">
        <v>104</v>
      </c>
      <c r="D7973" s="3">
        <v>88</v>
      </c>
      <c r="E7973" t="s">
        <v>13301</v>
      </c>
      <c r="F7973" t="s">
        <v>13301</v>
      </c>
      <c r="G7973" t="s">
        <v>10925</v>
      </c>
    </row>
    <row r="7974" spans="1:7">
      <c r="A7974" s="2">
        <v>1917</v>
      </c>
      <c r="B7974" s="3" t="s">
        <v>10524</v>
      </c>
      <c r="C7974" s="3">
        <v>104</v>
      </c>
      <c r="D7974" s="3">
        <v>67</v>
      </c>
      <c r="E7974" t="s">
        <v>13301</v>
      </c>
      <c r="F7974" t="s">
        <v>12412</v>
      </c>
      <c r="G7974" t="s">
        <v>10674</v>
      </c>
    </row>
    <row r="7975" spans="1:7">
      <c r="A7975" s="2">
        <v>66</v>
      </c>
      <c r="B7975" s="3" t="s">
        <v>10524</v>
      </c>
      <c r="C7975" s="3">
        <v>104</v>
      </c>
      <c r="D7975" s="3">
        <v>81</v>
      </c>
      <c r="E7975" t="s">
        <v>13301</v>
      </c>
      <c r="F7975" t="s">
        <v>13301</v>
      </c>
      <c r="G7975" t="s">
        <v>10841</v>
      </c>
    </row>
    <row r="7976" spans="1:7">
      <c r="A7976" s="2" t="s">
        <v>16328</v>
      </c>
      <c r="B7976" s="3" t="s">
        <v>10524</v>
      </c>
      <c r="C7976" s="3">
        <v>104</v>
      </c>
      <c r="D7976" s="3">
        <v>93</v>
      </c>
      <c r="E7976" t="s">
        <v>13301</v>
      </c>
      <c r="F7976" t="s">
        <v>13301</v>
      </c>
      <c r="G7976" t="s">
        <v>10956</v>
      </c>
    </row>
    <row r="7977" spans="1:7">
      <c r="A7977" s="2" t="s">
        <v>16329</v>
      </c>
      <c r="B7977" s="3" t="s">
        <v>10579</v>
      </c>
      <c r="C7977" s="3">
        <v>104</v>
      </c>
      <c r="D7977" s="3">
        <v>84</v>
      </c>
      <c r="E7977" t="s">
        <v>13301</v>
      </c>
      <c r="F7977" t="s">
        <v>13301</v>
      </c>
      <c r="G7977" t="s">
        <v>10861</v>
      </c>
    </row>
    <row r="7978" spans="1:7">
      <c r="A7978" s="2" t="s">
        <v>11700</v>
      </c>
      <c r="B7978" s="3" t="s">
        <v>10579</v>
      </c>
      <c r="C7978" s="3">
        <v>104</v>
      </c>
      <c r="D7978" s="3">
        <v>62</v>
      </c>
      <c r="E7978" t="s">
        <v>13301</v>
      </c>
      <c r="F7978" t="s">
        <v>12412</v>
      </c>
      <c r="G7978" t="s">
        <v>10645</v>
      </c>
    </row>
    <row r="7979" spans="1:7">
      <c r="A7979" s="2" t="s">
        <v>16330</v>
      </c>
      <c r="B7979" s="3" t="s">
        <v>10560</v>
      </c>
      <c r="C7979" s="3">
        <v>104</v>
      </c>
      <c r="D7979" s="3">
        <v>44</v>
      </c>
      <c r="E7979" t="s">
        <v>13301</v>
      </c>
      <c r="F7979" t="s">
        <v>11328</v>
      </c>
      <c r="G7979" t="s">
        <v>10590</v>
      </c>
    </row>
    <row r="7980" spans="1:7">
      <c r="A7980" s="2" t="s">
        <v>16331</v>
      </c>
      <c r="B7980" s="3" t="s">
        <v>10560</v>
      </c>
      <c r="C7980" s="3">
        <v>104</v>
      </c>
      <c r="D7980" s="3">
        <v>64</v>
      </c>
      <c r="E7980" t="s">
        <v>13301</v>
      </c>
      <c r="F7980" t="s">
        <v>12412</v>
      </c>
      <c r="G7980" t="s">
        <v>10563</v>
      </c>
    </row>
    <row r="7981" spans="1:7">
      <c r="A7981" s="2" t="s">
        <v>16332</v>
      </c>
      <c r="B7981" s="3" t="s">
        <v>10560</v>
      </c>
      <c r="C7981" s="3">
        <v>104</v>
      </c>
      <c r="D7981" s="3">
        <v>78</v>
      </c>
      <c r="E7981" t="s">
        <v>13301</v>
      </c>
      <c r="F7981" t="s">
        <v>13301</v>
      </c>
      <c r="G7981" t="s">
        <v>10762</v>
      </c>
    </row>
    <row r="7982" spans="1:7">
      <c r="A7982" s="2" t="s">
        <v>16333</v>
      </c>
      <c r="B7982" s="3" t="s">
        <v>10560</v>
      </c>
      <c r="C7982" s="3">
        <v>104</v>
      </c>
      <c r="D7982" s="3">
        <v>64</v>
      </c>
      <c r="E7982" t="s">
        <v>13301</v>
      </c>
      <c r="F7982" t="s">
        <v>11636</v>
      </c>
      <c r="G7982" t="s">
        <v>10391</v>
      </c>
    </row>
    <row r="7983" spans="1:7">
      <c r="A7983" s="2" t="s">
        <v>16334</v>
      </c>
      <c r="B7983" s="3" t="s">
        <v>10560</v>
      </c>
      <c r="C7983" s="3">
        <v>104</v>
      </c>
      <c r="D7983" s="3">
        <v>81</v>
      </c>
      <c r="E7983" t="s">
        <v>13301</v>
      </c>
      <c r="F7983" t="s">
        <v>13301</v>
      </c>
      <c r="G7983" t="s">
        <v>10861</v>
      </c>
    </row>
    <row r="7984" spans="1:7">
      <c r="A7984" s="2" t="s">
        <v>14126</v>
      </c>
      <c r="B7984" s="3" t="s">
        <v>10560</v>
      </c>
      <c r="C7984" s="3">
        <v>104</v>
      </c>
      <c r="D7984" s="3">
        <v>48</v>
      </c>
      <c r="E7984" t="s">
        <v>13301</v>
      </c>
      <c r="F7984" t="s">
        <v>12412</v>
      </c>
      <c r="G7984" t="s">
        <v>10643</v>
      </c>
    </row>
    <row r="7985" spans="1:7">
      <c r="A7985" s="2" t="s">
        <v>16335</v>
      </c>
      <c r="B7985" s="3" t="s">
        <v>10560</v>
      </c>
      <c r="C7985" s="3">
        <v>104</v>
      </c>
      <c r="D7985" s="3">
        <v>89</v>
      </c>
      <c r="E7985" t="s">
        <v>13301</v>
      </c>
      <c r="F7985" t="s">
        <v>13301</v>
      </c>
      <c r="G7985" t="s">
        <v>10896</v>
      </c>
    </row>
    <row r="7986" spans="1:7">
      <c r="A7986" s="2" t="s">
        <v>16336</v>
      </c>
      <c r="B7986" s="3" t="s">
        <v>10560</v>
      </c>
      <c r="C7986" s="3">
        <v>104</v>
      </c>
      <c r="D7986" s="3">
        <v>76</v>
      </c>
      <c r="E7986" t="s">
        <v>13301</v>
      </c>
      <c r="F7986" t="s">
        <v>13301</v>
      </c>
      <c r="G7986" t="s">
        <v>10726</v>
      </c>
    </row>
    <row r="7987" spans="1:7">
      <c r="A7987" s="2" t="s">
        <v>16337</v>
      </c>
      <c r="B7987" s="3" t="s">
        <v>10560</v>
      </c>
      <c r="C7987" s="3">
        <v>104</v>
      </c>
      <c r="D7987" s="3">
        <v>72</v>
      </c>
      <c r="E7987" t="s">
        <v>13301</v>
      </c>
      <c r="F7987" t="s">
        <v>13301</v>
      </c>
      <c r="G7987" t="s">
        <v>10551</v>
      </c>
    </row>
    <row r="7988" spans="1:7">
      <c r="A7988" s="2" t="s">
        <v>16338</v>
      </c>
      <c r="B7988" s="3" t="s">
        <v>10560</v>
      </c>
      <c r="C7988" s="3">
        <v>104</v>
      </c>
      <c r="D7988" s="3">
        <v>55</v>
      </c>
      <c r="E7988" t="s">
        <v>13301</v>
      </c>
      <c r="F7988" t="s">
        <v>12412</v>
      </c>
      <c r="G7988" t="s">
        <v>10643</v>
      </c>
    </row>
    <row r="7989" spans="1:7">
      <c r="A7989" s="2" t="s">
        <v>16339</v>
      </c>
      <c r="B7989" s="3" t="s">
        <v>10560</v>
      </c>
      <c r="C7989" s="3">
        <v>104</v>
      </c>
      <c r="D7989" s="3">
        <v>63</v>
      </c>
      <c r="E7989" t="s">
        <v>13301</v>
      </c>
      <c r="F7989" t="s">
        <v>12412</v>
      </c>
      <c r="G7989" t="s">
        <v>10631</v>
      </c>
    </row>
    <row r="7990" spans="1:7">
      <c r="A7990" s="2" t="s">
        <v>16340</v>
      </c>
      <c r="B7990" s="3" t="s">
        <v>10611</v>
      </c>
      <c r="C7990" s="3">
        <v>104</v>
      </c>
      <c r="D7990" s="3">
        <v>59</v>
      </c>
      <c r="E7990" t="s">
        <v>13301</v>
      </c>
      <c r="F7990" t="s">
        <v>13301</v>
      </c>
      <c r="G7990" t="s">
        <v>10576</v>
      </c>
    </row>
    <row r="7991" spans="1:7">
      <c r="A7991" s="2" t="s">
        <v>360</v>
      </c>
      <c r="B7991" s="3" t="s">
        <v>10611</v>
      </c>
      <c r="C7991" s="3">
        <v>104</v>
      </c>
      <c r="D7991" s="3">
        <v>85</v>
      </c>
      <c r="E7991" t="s">
        <v>13301</v>
      </c>
      <c r="F7991" t="s">
        <v>13301</v>
      </c>
      <c r="G7991" t="s">
        <v>10861</v>
      </c>
    </row>
    <row r="7992" spans="1:7">
      <c r="A7992" s="2" t="s">
        <v>16341</v>
      </c>
      <c r="B7992" s="3" t="s">
        <v>10611</v>
      </c>
      <c r="C7992" s="3">
        <v>104</v>
      </c>
      <c r="D7992" s="3">
        <v>54</v>
      </c>
      <c r="E7992" t="s">
        <v>13301</v>
      </c>
      <c r="F7992" t="s">
        <v>12412</v>
      </c>
      <c r="G7992" t="s">
        <v>10674</v>
      </c>
    </row>
    <row r="7993" spans="1:7">
      <c r="A7993" s="2" t="s">
        <v>16342</v>
      </c>
      <c r="B7993" s="3" t="s">
        <v>10611</v>
      </c>
      <c r="C7993" s="3">
        <v>104</v>
      </c>
      <c r="D7993" s="3">
        <v>74</v>
      </c>
      <c r="E7993" t="s">
        <v>13301</v>
      </c>
      <c r="F7993" t="s">
        <v>13301</v>
      </c>
      <c r="G7993" t="s">
        <v>10728</v>
      </c>
    </row>
    <row r="7994" spans="1:7">
      <c r="A7994" s="2" t="s">
        <v>3600</v>
      </c>
      <c r="B7994" s="3" t="s">
        <v>10611</v>
      </c>
      <c r="C7994" s="3">
        <v>104</v>
      </c>
      <c r="D7994" s="3">
        <v>57</v>
      </c>
      <c r="E7994" t="s">
        <v>13301</v>
      </c>
      <c r="F7994" t="s">
        <v>12412</v>
      </c>
      <c r="G7994" t="s">
        <v>10414</v>
      </c>
    </row>
    <row r="7995" spans="1:7">
      <c r="A7995" s="2" t="s">
        <v>16343</v>
      </c>
      <c r="B7995" s="3" t="s">
        <v>10611</v>
      </c>
      <c r="C7995" s="3">
        <v>104</v>
      </c>
      <c r="D7995" s="3">
        <v>69</v>
      </c>
      <c r="E7995" t="s">
        <v>13301</v>
      </c>
      <c r="F7995" t="s">
        <v>13301</v>
      </c>
      <c r="G7995" t="s">
        <v>10706</v>
      </c>
    </row>
    <row r="7996" spans="1:7">
      <c r="A7996" s="2" t="s">
        <v>16</v>
      </c>
      <c r="B7996" s="3" t="s">
        <v>10735</v>
      </c>
      <c r="C7996" s="3">
        <v>104</v>
      </c>
      <c r="D7996" s="3">
        <v>77</v>
      </c>
      <c r="E7996" t="s">
        <v>13301</v>
      </c>
      <c r="F7996" t="s">
        <v>13301</v>
      </c>
      <c r="G7996" t="s">
        <v>10706</v>
      </c>
    </row>
    <row r="7997" spans="1:7">
      <c r="A7997" s="2" t="s">
        <v>13102</v>
      </c>
      <c r="B7997" s="3" t="s">
        <v>10735</v>
      </c>
      <c r="C7997" s="3">
        <v>104</v>
      </c>
      <c r="D7997" s="3">
        <v>71</v>
      </c>
      <c r="E7997" t="s">
        <v>13301</v>
      </c>
      <c r="F7997" t="s">
        <v>13301</v>
      </c>
      <c r="G7997" t="s">
        <v>10551</v>
      </c>
    </row>
    <row r="7998" spans="1:7">
      <c r="A7998" s="2" t="s">
        <v>16344</v>
      </c>
      <c r="B7998" s="3" t="s">
        <v>10735</v>
      </c>
      <c r="C7998" s="3">
        <v>104</v>
      </c>
      <c r="D7998" s="3">
        <v>65</v>
      </c>
      <c r="E7998" t="s">
        <v>13301</v>
      </c>
      <c r="F7998" t="s">
        <v>13301</v>
      </c>
      <c r="G7998" t="s">
        <v>10576</v>
      </c>
    </row>
    <row r="7999" spans="1:7">
      <c r="A7999" s="2" t="s">
        <v>16345</v>
      </c>
      <c r="B7999" s="3" t="s">
        <v>10735</v>
      </c>
      <c r="C7999" s="3">
        <v>104</v>
      </c>
      <c r="D7999" s="3">
        <v>61</v>
      </c>
      <c r="E7999" t="s">
        <v>13301</v>
      </c>
      <c r="F7999" t="s">
        <v>13301</v>
      </c>
      <c r="G7999" t="s">
        <v>10551</v>
      </c>
    </row>
    <row r="8000" spans="1:7">
      <c r="A8000" s="2" t="s">
        <v>16346</v>
      </c>
      <c r="B8000" s="3" t="s">
        <v>10735</v>
      </c>
      <c r="C8000" s="3">
        <v>104</v>
      </c>
      <c r="D8000" s="3">
        <v>21</v>
      </c>
      <c r="E8000" t="s">
        <v>13301</v>
      </c>
      <c r="F8000" t="s">
        <v>10762</v>
      </c>
      <c r="G8000" t="s">
        <v>10894</v>
      </c>
    </row>
    <row r="8001" spans="1:7">
      <c r="A8001" s="2" t="s">
        <v>11827</v>
      </c>
      <c r="B8001" s="3" t="s">
        <v>10735</v>
      </c>
      <c r="C8001" s="3">
        <v>104</v>
      </c>
      <c r="D8001" s="3">
        <v>71</v>
      </c>
      <c r="E8001" t="s">
        <v>13301</v>
      </c>
      <c r="F8001" t="s">
        <v>13301</v>
      </c>
      <c r="G8001" t="s">
        <v>10726</v>
      </c>
    </row>
    <row r="8002" spans="1:7">
      <c r="A8002" s="2" t="s">
        <v>16347</v>
      </c>
      <c r="B8002" s="3" t="s">
        <v>10735</v>
      </c>
      <c r="C8002" s="3">
        <v>104</v>
      </c>
      <c r="D8002" s="3">
        <v>59</v>
      </c>
      <c r="E8002" t="s">
        <v>13301</v>
      </c>
      <c r="F8002" t="s">
        <v>12412</v>
      </c>
      <c r="G8002" t="s">
        <v>10444</v>
      </c>
    </row>
    <row r="8003" spans="1:7">
      <c r="A8003" s="2" t="s">
        <v>16348</v>
      </c>
      <c r="B8003" s="3" t="s">
        <v>10735</v>
      </c>
      <c r="C8003" s="3">
        <v>104</v>
      </c>
      <c r="D8003" s="3">
        <v>44</v>
      </c>
      <c r="E8003" t="s">
        <v>13301</v>
      </c>
      <c r="F8003" t="s">
        <v>10995</v>
      </c>
      <c r="G8003" t="s">
        <v>10596</v>
      </c>
    </row>
    <row r="8004" spans="1:7">
      <c r="A8004" s="2" t="s">
        <v>16349</v>
      </c>
      <c r="B8004" s="3" t="s">
        <v>10344</v>
      </c>
      <c r="C8004" s="3">
        <v>104</v>
      </c>
      <c r="D8004" s="3">
        <v>91</v>
      </c>
      <c r="E8004" t="s">
        <v>13301</v>
      </c>
      <c r="F8004" t="s">
        <v>13301</v>
      </c>
      <c r="G8004" t="s">
        <v>10925</v>
      </c>
    </row>
    <row r="8005" spans="1:7">
      <c r="A8005" s="2" t="s">
        <v>986</v>
      </c>
      <c r="B8005" s="3" t="s">
        <v>10344</v>
      </c>
      <c r="C8005" s="3">
        <v>104</v>
      </c>
      <c r="D8005" s="3">
        <v>94</v>
      </c>
      <c r="E8005" t="s">
        <v>13301</v>
      </c>
      <c r="F8005" t="s">
        <v>13301</v>
      </c>
      <c r="G8005" t="s">
        <v>10995</v>
      </c>
    </row>
    <row r="8006" spans="1:7">
      <c r="A8006" s="2" t="s">
        <v>14081</v>
      </c>
      <c r="B8006" s="3" t="s">
        <v>10945</v>
      </c>
      <c r="C8006" s="3">
        <v>104</v>
      </c>
      <c r="D8006" s="3">
        <v>92</v>
      </c>
      <c r="E8006" t="s">
        <v>13301</v>
      </c>
      <c r="F8006" t="s">
        <v>13301</v>
      </c>
      <c r="G8006" t="s">
        <v>10956</v>
      </c>
    </row>
    <row r="8007" spans="1:7">
      <c r="A8007" s="2" t="s">
        <v>14631</v>
      </c>
      <c r="B8007" s="3" t="s">
        <v>10654</v>
      </c>
      <c r="C8007" s="3">
        <v>104</v>
      </c>
      <c r="D8007" s="3">
        <v>95</v>
      </c>
      <c r="E8007" t="s">
        <v>13301</v>
      </c>
      <c r="F8007" t="s">
        <v>13301</v>
      </c>
      <c r="G8007" t="s">
        <v>10995</v>
      </c>
    </row>
    <row r="8008" spans="1:7">
      <c r="A8008" s="2" t="s">
        <v>13053</v>
      </c>
      <c r="B8008" s="3" t="s">
        <v>10654</v>
      </c>
      <c r="C8008" s="3">
        <v>104</v>
      </c>
      <c r="D8008" s="3">
        <v>92</v>
      </c>
      <c r="E8008" t="s">
        <v>13301</v>
      </c>
      <c r="F8008" t="s">
        <v>13301</v>
      </c>
      <c r="G8008" t="s">
        <v>10956</v>
      </c>
    </row>
    <row r="8009" spans="1:7">
      <c r="A8009" s="2" t="s">
        <v>12452</v>
      </c>
      <c r="B8009" s="3" t="s">
        <v>10654</v>
      </c>
      <c r="C8009" s="3">
        <v>104</v>
      </c>
      <c r="D8009" s="3">
        <v>93</v>
      </c>
      <c r="E8009" t="s">
        <v>13301</v>
      </c>
      <c r="F8009" t="s">
        <v>13301</v>
      </c>
      <c r="G8009" t="s">
        <v>10956</v>
      </c>
    </row>
    <row r="8010" spans="1:7">
      <c r="A8010" s="2" t="s">
        <v>16350</v>
      </c>
      <c r="B8010" s="3" t="s">
        <v>10884</v>
      </c>
      <c r="C8010" s="3">
        <v>104</v>
      </c>
      <c r="D8010" s="3">
        <v>95</v>
      </c>
      <c r="E8010" t="s">
        <v>13301</v>
      </c>
      <c r="F8010" t="s">
        <v>13301</v>
      </c>
      <c r="G8010" t="s">
        <v>10956</v>
      </c>
    </row>
    <row r="8011" spans="1:7">
      <c r="A8011" s="2" t="s">
        <v>93</v>
      </c>
      <c r="B8011" s="3" t="s">
        <v>10884</v>
      </c>
      <c r="C8011" s="3">
        <v>104</v>
      </c>
      <c r="D8011" s="3">
        <v>82</v>
      </c>
      <c r="E8011" t="s">
        <v>13301</v>
      </c>
      <c r="F8011" t="s">
        <v>13301</v>
      </c>
      <c r="G8011" t="s">
        <v>10896</v>
      </c>
    </row>
    <row r="8012" spans="1:7">
      <c r="A8012" s="2" t="s">
        <v>16351</v>
      </c>
      <c r="B8012" s="3" t="s">
        <v>10884</v>
      </c>
      <c r="C8012" s="3">
        <v>104</v>
      </c>
      <c r="D8012" s="3">
        <v>81</v>
      </c>
      <c r="E8012" t="s">
        <v>13301</v>
      </c>
      <c r="F8012" t="s">
        <v>13301</v>
      </c>
      <c r="G8012" t="s">
        <v>10861</v>
      </c>
    </row>
    <row r="8013" spans="1:7">
      <c r="A8013" s="2" t="s">
        <v>438</v>
      </c>
      <c r="B8013" s="3" t="s">
        <v>10725</v>
      </c>
      <c r="C8013" s="3">
        <v>104</v>
      </c>
      <c r="D8013" s="3">
        <v>95</v>
      </c>
      <c r="E8013" t="s">
        <v>13301</v>
      </c>
      <c r="F8013" t="s">
        <v>13301</v>
      </c>
      <c r="G8013" t="s">
        <v>10995</v>
      </c>
    </row>
    <row r="8014" spans="1:7">
      <c r="A8014" s="2" t="s">
        <v>16352</v>
      </c>
      <c r="B8014" s="3" t="s">
        <v>10778</v>
      </c>
      <c r="C8014" s="3">
        <v>104</v>
      </c>
      <c r="D8014" s="3">
        <v>97</v>
      </c>
      <c r="E8014" t="s">
        <v>13301</v>
      </c>
      <c r="F8014" t="s">
        <v>13301</v>
      </c>
      <c r="G8014" t="s">
        <v>10995</v>
      </c>
    </row>
    <row r="8015" spans="1:7">
      <c r="A8015" s="2" t="s">
        <v>16353</v>
      </c>
      <c r="B8015" s="3" t="s">
        <v>10778</v>
      </c>
      <c r="C8015" s="3">
        <v>104</v>
      </c>
      <c r="D8015" s="3">
        <v>100</v>
      </c>
      <c r="E8015" t="s">
        <v>13301</v>
      </c>
      <c r="F8015" t="s">
        <v>13301</v>
      </c>
      <c r="G8015" t="s">
        <v>11038</v>
      </c>
    </row>
    <row r="8016" spans="1:7">
      <c r="A8016" s="2" t="s">
        <v>16354</v>
      </c>
      <c r="B8016" s="3" t="s">
        <v>10532</v>
      </c>
      <c r="C8016" s="3">
        <v>103</v>
      </c>
      <c r="D8016" s="3">
        <v>45</v>
      </c>
      <c r="E8016" t="s">
        <v>13301</v>
      </c>
      <c r="F8016" t="s">
        <v>11927</v>
      </c>
      <c r="G8016" t="s">
        <v>10343</v>
      </c>
    </row>
    <row r="8017" spans="1:7">
      <c r="A8017" s="2" t="s">
        <v>612</v>
      </c>
      <c r="B8017" s="3" t="s">
        <v>10532</v>
      </c>
      <c r="C8017" s="3">
        <v>103</v>
      </c>
      <c r="D8017" s="3">
        <v>78</v>
      </c>
      <c r="E8017" t="s">
        <v>13301</v>
      </c>
      <c r="F8017" t="s">
        <v>13301</v>
      </c>
      <c r="G8017" t="s">
        <v>10706</v>
      </c>
    </row>
    <row r="8018" spans="1:7">
      <c r="A8018" s="2" t="s">
        <v>16355</v>
      </c>
      <c r="B8018" s="3" t="s">
        <v>10528</v>
      </c>
      <c r="C8018" s="3">
        <v>103</v>
      </c>
      <c r="D8018" s="3">
        <v>62</v>
      </c>
      <c r="E8018" t="s">
        <v>13301</v>
      </c>
      <c r="F8018" t="s">
        <v>13301</v>
      </c>
      <c r="G8018" t="s">
        <v>10630</v>
      </c>
    </row>
    <row r="8019" spans="1:7">
      <c r="A8019" s="2" t="s">
        <v>16356</v>
      </c>
      <c r="B8019" s="3" t="s">
        <v>10528</v>
      </c>
      <c r="C8019" s="3">
        <v>103</v>
      </c>
      <c r="D8019" s="3">
        <v>93</v>
      </c>
      <c r="E8019" t="s">
        <v>13301</v>
      </c>
      <c r="F8019" t="s">
        <v>13301</v>
      </c>
      <c r="G8019" t="s">
        <v>10925</v>
      </c>
    </row>
    <row r="8020" spans="1:7">
      <c r="A8020" s="2" t="s">
        <v>16357</v>
      </c>
      <c r="B8020" s="3" t="s">
        <v>10528</v>
      </c>
      <c r="C8020" s="3">
        <v>103</v>
      </c>
      <c r="D8020" s="3">
        <v>97</v>
      </c>
      <c r="E8020" t="s">
        <v>13301</v>
      </c>
      <c r="F8020" t="s">
        <v>13301</v>
      </c>
      <c r="G8020" t="s">
        <v>10995</v>
      </c>
    </row>
    <row r="8021" spans="1:7">
      <c r="A8021" s="2" t="s">
        <v>16358</v>
      </c>
      <c r="B8021" s="3" t="s">
        <v>10528</v>
      </c>
      <c r="C8021" s="3">
        <v>103</v>
      </c>
      <c r="D8021" s="3">
        <v>81</v>
      </c>
      <c r="E8021" t="s">
        <v>13301</v>
      </c>
      <c r="F8021" t="s">
        <v>13301</v>
      </c>
      <c r="G8021" t="s">
        <v>10706</v>
      </c>
    </row>
    <row r="8022" spans="1:7">
      <c r="A8022" s="2" t="s">
        <v>16359</v>
      </c>
      <c r="B8022" s="3" t="s">
        <v>10528</v>
      </c>
      <c r="C8022" s="3">
        <v>103</v>
      </c>
      <c r="D8022" s="3">
        <v>81</v>
      </c>
      <c r="E8022" t="s">
        <v>13301</v>
      </c>
      <c r="F8022" t="s">
        <v>13301</v>
      </c>
      <c r="G8022" t="s">
        <v>10591</v>
      </c>
    </row>
    <row r="8023" spans="1:7">
      <c r="A8023" s="2" t="s">
        <v>1206</v>
      </c>
      <c r="B8023" s="3" t="s">
        <v>10528</v>
      </c>
      <c r="C8023" s="3">
        <v>103</v>
      </c>
      <c r="D8023" s="3">
        <v>87</v>
      </c>
      <c r="E8023" t="s">
        <v>13301</v>
      </c>
      <c r="F8023" t="s">
        <v>13301</v>
      </c>
      <c r="G8023" t="s">
        <v>10925</v>
      </c>
    </row>
    <row r="8024" spans="1:7">
      <c r="A8024" s="2">
        <v>1942</v>
      </c>
      <c r="B8024" s="3" t="s">
        <v>10524</v>
      </c>
      <c r="C8024" s="3">
        <v>103</v>
      </c>
      <c r="D8024" s="3">
        <v>63</v>
      </c>
      <c r="E8024" t="s">
        <v>13301</v>
      </c>
      <c r="F8024" t="s">
        <v>12412</v>
      </c>
      <c r="G8024" t="s">
        <v>10597</v>
      </c>
    </row>
    <row r="8025" spans="1:7">
      <c r="A8025" s="2">
        <v>63</v>
      </c>
      <c r="B8025" s="3" t="s">
        <v>10524</v>
      </c>
      <c r="C8025" s="3">
        <v>103</v>
      </c>
      <c r="D8025" s="3">
        <v>88</v>
      </c>
      <c r="E8025" t="s">
        <v>13301</v>
      </c>
      <c r="F8025" t="s">
        <v>13301</v>
      </c>
      <c r="G8025" t="s">
        <v>10896</v>
      </c>
    </row>
    <row r="8026" spans="1:7">
      <c r="A8026" s="2" t="s">
        <v>16360</v>
      </c>
      <c r="B8026" s="3" t="s">
        <v>10579</v>
      </c>
      <c r="C8026" s="3">
        <v>103</v>
      </c>
      <c r="D8026" s="3">
        <v>74</v>
      </c>
      <c r="E8026" t="s">
        <v>13301</v>
      </c>
      <c r="F8026" t="s">
        <v>13301</v>
      </c>
      <c r="G8026" t="s">
        <v>10591</v>
      </c>
    </row>
    <row r="8027" spans="1:7">
      <c r="A8027" s="2" t="s">
        <v>10914</v>
      </c>
      <c r="B8027" s="3" t="s">
        <v>11246</v>
      </c>
      <c r="C8027" s="3">
        <v>103</v>
      </c>
      <c r="D8027" s="3">
        <v>91</v>
      </c>
      <c r="E8027" t="s">
        <v>13301</v>
      </c>
      <c r="F8027" t="s">
        <v>13301</v>
      </c>
      <c r="G8027" t="s">
        <v>10956</v>
      </c>
    </row>
    <row r="8028" spans="1:7">
      <c r="A8028" s="2" t="s">
        <v>16361</v>
      </c>
      <c r="B8028" s="3" t="s">
        <v>10560</v>
      </c>
      <c r="C8028" s="3">
        <v>103</v>
      </c>
      <c r="D8028" s="3">
        <v>62</v>
      </c>
      <c r="E8028" t="s">
        <v>13301</v>
      </c>
      <c r="F8028" t="s">
        <v>13301</v>
      </c>
      <c r="G8028" t="s">
        <v>10630</v>
      </c>
    </row>
    <row r="8029" spans="1:7">
      <c r="A8029" s="2" t="s">
        <v>16362</v>
      </c>
      <c r="B8029" s="3" t="s">
        <v>10560</v>
      </c>
      <c r="C8029" s="3">
        <v>103</v>
      </c>
      <c r="D8029" s="3">
        <v>27</v>
      </c>
      <c r="E8029" t="s">
        <v>13301</v>
      </c>
      <c r="F8029" t="s">
        <v>10706</v>
      </c>
      <c r="G8029" t="s">
        <v>14388</v>
      </c>
    </row>
    <row r="8030" spans="1:7">
      <c r="A8030" s="2" t="s">
        <v>1102</v>
      </c>
      <c r="B8030" s="3" t="s">
        <v>10560</v>
      </c>
      <c r="C8030" s="3">
        <v>103</v>
      </c>
      <c r="D8030" s="3">
        <v>76</v>
      </c>
      <c r="E8030" t="s">
        <v>13301</v>
      </c>
      <c r="F8030" t="s">
        <v>13301</v>
      </c>
      <c r="G8030" t="s">
        <v>10551</v>
      </c>
    </row>
    <row r="8031" spans="1:7">
      <c r="A8031" s="2" t="s">
        <v>16363</v>
      </c>
      <c r="B8031" s="3" t="s">
        <v>10560</v>
      </c>
      <c r="C8031" s="3">
        <v>103</v>
      </c>
      <c r="D8031" s="3">
        <v>51</v>
      </c>
      <c r="E8031" t="s">
        <v>13301</v>
      </c>
      <c r="F8031" t="s">
        <v>12412</v>
      </c>
      <c r="G8031" t="s">
        <v>10501</v>
      </c>
    </row>
    <row r="8032" spans="1:7">
      <c r="A8032" s="2" t="s">
        <v>16364</v>
      </c>
      <c r="B8032" s="3" t="s">
        <v>10560</v>
      </c>
      <c r="C8032" s="3">
        <v>103</v>
      </c>
      <c r="D8032" s="3">
        <v>36</v>
      </c>
      <c r="E8032" t="s">
        <v>13301</v>
      </c>
      <c r="F8032" t="s">
        <v>11230</v>
      </c>
      <c r="G8032" t="s">
        <v>10489</v>
      </c>
    </row>
    <row r="8033" spans="1:7">
      <c r="A8033" s="2" t="s">
        <v>8577</v>
      </c>
      <c r="B8033" s="3" t="s">
        <v>10560</v>
      </c>
      <c r="C8033" s="3">
        <v>103</v>
      </c>
      <c r="D8033" s="3">
        <v>45</v>
      </c>
      <c r="E8033" t="s">
        <v>13301</v>
      </c>
      <c r="F8033" t="s">
        <v>11449</v>
      </c>
      <c r="G8033" t="s">
        <v>10373</v>
      </c>
    </row>
    <row r="8034" spans="1:7">
      <c r="A8034" s="2" t="s">
        <v>16365</v>
      </c>
      <c r="B8034" s="3" t="s">
        <v>10560</v>
      </c>
      <c r="C8034" s="3">
        <v>103</v>
      </c>
      <c r="D8034" s="3">
        <v>38</v>
      </c>
      <c r="E8034" t="s">
        <v>13301</v>
      </c>
      <c r="F8034" t="s">
        <v>11449</v>
      </c>
      <c r="G8034" t="s">
        <v>10757</v>
      </c>
    </row>
    <row r="8035" spans="1:7">
      <c r="A8035" s="2" t="s">
        <v>16366</v>
      </c>
      <c r="B8035" s="3" t="s">
        <v>10560</v>
      </c>
      <c r="C8035" s="3">
        <v>103</v>
      </c>
      <c r="D8035" s="3">
        <v>78</v>
      </c>
      <c r="E8035" t="s">
        <v>13301</v>
      </c>
      <c r="F8035" t="s">
        <v>13301</v>
      </c>
      <c r="G8035" t="s">
        <v>10591</v>
      </c>
    </row>
    <row r="8036" spans="1:7">
      <c r="A8036" s="2" t="s">
        <v>1701</v>
      </c>
      <c r="B8036" s="3" t="s">
        <v>10560</v>
      </c>
      <c r="C8036" s="3">
        <v>103</v>
      </c>
      <c r="D8036" s="3">
        <v>64</v>
      </c>
      <c r="E8036" t="s">
        <v>13301</v>
      </c>
      <c r="F8036" t="s">
        <v>13301</v>
      </c>
      <c r="G8036" t="s">
        <v>10530</v>
      </c>
    </row>
    <row r="8037" spans="1:7">
      <c r="A8037" s="2" t="s">
        <v>16367</v>
      </c>
      <c r="B8037" s="3" t="s">
        <v>10560</v>
      </c>
      <c r="C8037" s="3">
        <v>103</v>
      </c>
      <c r="D8037" s="3">
        <v>46</v>
      </c>
      <c r="E8037" t="s">
        <v>13301</v>
      </c>
      <c r="F8037" t="s">
        <v>11449</v>
      </c>
      <c r="G8037" t="s">
        <v>10494</v>
      </c>
    </row>
    <row r="8038" spans="1:7">
      <c r="A8038" s="2" t="s">
        <v>12237</v>
      </c>
      <c r="B8038" s="3" t="s">
        <v>10560</v>
      </c>
      <c r="C8038" s="3">
        <v>103</v>
      </c>
      <c r="D8038" s="3">
        <v>90</v>
      </c>
      <c r="E8038" t="s">
        <v>13301</v>
      </c>
      <c r="F8038" t="s">
        <v>13301</v>
      </c>
      <c r="G8038" t="s">
        <v>10841</v>
      </c>
    </row>
    <row r="8039" spans="1:7">
      <c r="A8039" s="2" t="s">
        <v>16368</v>
      </c>
      <c r="B8039" s="3" t="s">
        <v>10560</v>
      </c>
      <c r="C8039" s="3">
        <v>103</v>
      </c>
      <c r="D8039" s="3">
        <v>63</v>
      </c>
      <c r="E8039" t="s">
        <v>13301</v>
      </c>
      <c r="F8039" t="s">
        <v>13301</v>
      </c>
      <c r="G8039" t="s">
        <v>10359</v>
      </c>
    </row>
    <row r="8040" spans="1:7">
      <c r="A8040" s="2" t="s">
        <v>16369</v>
      </c>
      <c r="B8040" s="3" t="s">
        <v>10560</v>
      </c>
      <c r="C8040" s="3">
        <v>103</v>
      </c>
      <c r="D8040" s="3">
        <v>68</v>
      </c>
      <c r="E8040" t="s">
        <v>13301</v>
      </c>
      <c r="F8040" t="s">
        <v>13301</v>
      </c>
      <c r="G8040" t="s">
        <v>10551</v>
      </c>
    </row>
    <row r="8041" spans="1:7">
      <c r="A8041" s="2" t="s">
        <v>16370</v>
      </c>
      <c r="B8041" s="3" t="s">
        <v>10560</v>
      </c>
      <c r="C8041" s="3">
        <v>103</v>
      </c>
      <c r="D8041" s="3">
        <v>79</v>
      </c>
      <c r="E8041" t="s">
        <v>13301</v>
      </c>
      <c r="F8041" t="s">
        <v>13301</v>
      </c>
      <c r="G8041" t="s">
        <v>10762</v>
      </c>
    </row>
    <row r="8042" spans="1:7">
      <c r="A8042" s="2" t="s">
        <v>1127</v>
      </c>
      <c r="B8042" s="3" t="s">
        <v>10560</v>
      </c>
      <c r="C8042" s="3">
        <v>103</v>
      </c>
      <c r="D8042" s="3">
        <v>74</v>
      </c>
      <c r="E8042" t="s">
        <v>13301</v>
      </c>
      <c r="F8042" t="s">
        <v>13301</v>
      </c>
      <c r="G8042" t="s">
        <v>10726</v>
      </c>
    </row>
    <row r="8043" spans="1:7">
      <c r="A8043" s="2" t="s">
        <v>16371</v>
      </c>
      <c r="B8043" s="3" t="s">
        <v>10560</v>
      </c>
      <c r="C8043" s="3">
        <v>103</v>
      </c>
      <c r="D8043" s="3">
        <v>87</v>
      </c>
      <c r="E8043" t="s">
        <v>13301</v>
      </c>
      <c r="F8043" t="s">
        <v>13301</v>
      </c>
      <c r="G8043" t="s">
        <v>10925</v>
      </c>
    </row>
    <row r="8044" spans="1:7">
      <c r="A8044" s="2" t="s">
        <v>11556</v>
      </c>
      <c r="B8044" s="3" t="s">
        <v>12076</v>
      </c>
      <c r="C8044" s="3">
        <v>103</v>
      </c>
      <c r="D8044" s="3">
        <v>94</v>
      </c>
      <c r="E8044" t="s">
        <v>13301</v>
      </c>
      <c r="F8044" t="s">
        <v>13301</v>
      </c>
      <c r="G8044" t="s">
        <v>10995</v>
      </c>
    </row>
    <row r="8045" spans="1:7">
      <c r="A8045" s="2" t="s">
        <v>16372</v>
      </c>
      <c r="B8045" s="3" t="s">
        <v>10611</v>
      </c>
      <c r="C8045" s="3">
        <v>103</v>
      </c>
      <c r="D8045" s="3">
        <v>77</v>
      </c>
      <c r="E8045" t="s">
        <v>13301</v>
      </c>
      <c r="F8045" t="s">
        <v>13301</v>
      </c>
      <c r="G8045" t="s">
        <v>10591</v>
      </c>
    </row>
    <row r="8046" spans="1:7">
      <c r="A8046" s="2" t="s">
        <v>16373</v>
      </c>
      <c r="B8046" s="3" t="s">
        <v>10611</v>
      </c>
      <c r="C8046" s="3">
        <v>103</v>
      </c>
      <c r="D8046" s="3">
        <v>59</v>
      </c>
      <c r="E8046" t="s">
        <v>13301</v>
      </c>
      <c r="F8046" t="s">
        <v>13301</v>
      </c>
      <c r="G8046" t="s">
        <v>10630</v>
      </c>
    </row>
    <row r="8047" spans="1:7">
      <c r="A8047" s="2" t="s">
        <v>16374</v>
      </c>
      <c r="B8047" s="3" t="s">
        <v>10611</v>
      </c>
      <c r="C8047" s="3">
        <v>103</v>
      </c>
      <c r="D8047" s="3">
        <v>54</v>
      </c>
      <c r="E8047" t="s">
        <v>13301</v>
      </c>
      <c r="F8047" t="s">
        <v>12412</v>
      </c>
      <c r="G8047" t="s">
        <v>10566</v>
      </c>
    </row>
    <row r="8048" spans="1:7">
      <c r="A8048" s="2" t="s">
        <v>16375</v>
      </c>
      <c r="B8048" s="3" t="s">
        <v>10611</v>
      </c>
      <c r="C8048" s="3">
        <v>103</v>
      </c>
      <c r="D8048" s="3">
        <v>59</v>
      </c>
      <c r="E8048" t="s">
        <v>13301</v>
      </c>
      <c r="F8048" t="s">
        <v>12412</v>
      </c>
      <c r="G8048" t="s">
        <v>10545</v>
      </c>
    </row>
    <row r="8049" spans="1:7">
      <c r="A8049" s="2" t="s">
        <v>443</v>
      </c>
      <c r="B8049" s="3" t="s">
        <v>10611</v>
      </c>
      <c r="C8049" s="3">
        <v>103</v>
      </c>
      <c r="D8049" s="3">
        <v>71</v>
      </c>
      <c r="E8049" t="s">
        <v>13301</v>
      </c>
      <c r="F8049" t="s">
        <v>13301</v>
      </c>
      <c r="G8049" t="s">
        <v>10551</v>
      </c>
    </row>
    <row r="8050" spans="1:7">
      <c r="A8050" s="2" t="s">
        <v>16376</v>
      </c>
      <c r="B8050" s="3" t="s">
        <v>10735</v>
      </c>
      <c r="C8050" s="3">
        <v>103</v>
      </c>
      <c r="D8050" s="3">
        <v>45</v>
      </c>
      <c r="E8050" t="s">
        <v>13301</v>
      </c>
      <c r="F8050" t="s">
        <v>11449</v>
      </c>
      <c r="G8050" t="s">
        <v>10373</v>
      </c>
    </row>
    <row r="8051" spans="1:7">
      <c r="A8051" s="2" t="s">
        <v>10232</v>
      </c>
      <c r="B8051" s="3" t="s">
        <v>10735</v>
      </c>
      <c r="C8051" s="3">
        <v>103</v>
      </c>
      <c r="D8051" s="3">
        <v>65</v>
      </c>
      <c r="E8051" t="s">
        <v>13301</v>
      </c>
      <c r="F8051" t="s">
        <v>13301</v>
      </c>
      <c r="G8051" t="s">
        <v>10526</v>
      </c>
    </row>
    <row r="8052" spans="1:7">
      <c r="A8052" s="2" t="s">
        <v>16377</v>
      </c>
      <c r="B8052" s="3" t="s">
        <v>10735</v>
      </c>
      <c r="C8052" s="3">
        <v>103</v>
      </c>
      <c r="D8052" s="3">
        <v>74</v>
      </c>
      <c r="E8052" t="s">
        <v>13301</v>
      </c>
      <c r="F8052" t="s">
        <v>13301</v>
      </c>
      <c r="G8052" t="s">
        <v>10728</v>
      </c>
    </row>
    <row r="8053" spans="1:7">
      <c r="A8053" s="2" t="s">
        <v>14448</v>
      </c>
      <c r="B8053" s="3" t="s">
        <v>10735</v>
      </c>
      <c r="C8053" s="3">
        <v>103</v>
      </c>
      <c r="D8053" s="3">
        <v>72</v>
      </c>
      <c r="E8053" t="s">
        <v>13301</v>
      </c>
      <c r="F8053" t="s">
        <v>13301</v>
      </c>
      <c r="G8053" t="s">
        <v>10551</v>
      </c>
    </row>
    <row r="8054" spans="1:7">
      <c r="A8054" s="2" t="s">
        <v>119</v>
      </c>
      <c r="B8054" s="3" t="s">
        <v>10769</v>
      </c>
      <c r="C8054" s="3">
        <v>103</v>
      </c>
      <c r="D8054" s="3">
        <v>79</v>
      </c>
      <c r="E8054" t="s">
        <v>13301</v>
      </c>
      <c r="F8054" t="s">
        <v>13301</v>
      </c>
      <c r="G8054" t="s">
        <v>10591</v>
      </c>
    </row>
    <row r="8055" spans="1:7">
      <c r="A8055" s="2" t="s">
        <v>13114</v>
      </c>
      <c r="B8055" s="3" t="s">
        <v>10769</v>
      </c>
      <c r="C8055" s="3">
        <v>103</v>
      </c>
      <c r="D8055" s="3">
        <v>76</v>
      </c>
      <c r="E8055" t="s">
        <v>13301</v>
      </c>
      <c r="F8055" t="s">
        <v>13301</v>
      </c>
      <c r="G8055" t="s">
        <v>10526</v>
      </c>
    </row>
    <row r="8056" spans="1:7">
      <c r="A8056" s="2" t="s">
        <v>13534</v>
      </c>
      <c r="B8056" s="3" t="s">
        <v>10945</v>
      </c>
      <c r="C8056" s="3">
        <v>103</v>
      </c>
      <c r="D8056" s="3">
        <v>93</v>
      </c>
      <c r="E8056" t="s">
        <v>13301</v>
      </c>
      <c r="F8056" t="s">
        <v>13301</v>
      </c>
      <c r="G8056" t="s">
        <v>10956</v>
      </c>
    </row>
    <row r="8057" spans="1:7">
      <c r="A8057" s="2" t="s">
        <v>11736</v>
      </c>
      <c r="B8057" s="3" t="s">
        <v>10654</v>
      </c>
      <c r="C8057" s="3">
        <v>103</v>
      </c>
      <c r="D8057" s="3">
        <v>93</v>
      </c>
      <c r="E8057" t="s">
        <v>13301</v>
      </c>
      <c r="F8057" t="s">
        <v>13301</v>
      </c>
      <c r="G8057" t="s">
        <v>10956</v>
      </c>
    </row>
    <row r="8058" spans="1:7">
      <c r="A8058" s="2" t="s">
        <v>12055</v>
      </c>
      <c r="B8058" s="3" t="s">
        <v>10725</v>
      </c>
      <c r="C8058" s="3">
        <v>103</v>
      </c>
      <c r="D8058" s="3">
        <v>88</v>
      </c>
      <c r="E8058" t="s">
        <v>13301</v>
      </c>
      <c r="F8058" t="s">
        <v>13301</v>
      </c>
      <c r="G8058" t="s">
        <v>10925</v>
      </c>
    </row>
    <row r="8059" spans="1:7">
      <c r="A8059" s="2" t="s">
        <v>260</v>
      </c>
      <c r="B8059" s="3" t="s">
        <v>10725</v>
      </c>
      <c r="C8059" s="3">
        <v>103</v>
      </c>
      <c r="D8059" s="3">
        <v>91</v>
      </c>
      <c r="E8059" t="s">
        <v>13301</v>
      </c>
      <c r="F8059" t="s">
        <v>13301</v>
      </c>
      <c r="G8059" t="s">
        <v>10925</v>
      </c>
    </row>
    <row r="8060" spans="1:7">
      <c r="A8060" s="2" t="s">
        <v>11930</v>
      </c>
      <c r="B8060" s="3" t="s">
        <v>10725</v>
      </c>
      <c r="C8060" s="3">
        <v>103</v>
      </c>
      <c r="D8060" s="3">
        <v>85</v>
      </c>
      <c r="E8060" t="s">
        <v>13301</v>
      </c>
      <c r="F8060" t="s">
        <v>13301</v>
      </c>
      <c r="G8060" t="s">
        <v>10841</v>
      </c>
    </row>
    <row r="8061" spans="1:7">
      <c r="A8061" s="2" t="s">
        <v>16378</v>
      </c>
      <c r="B8061" s="3" t="s">
        <v>10730</v>
      </c>
      <c r="C8061" s="3">
        <v>103</v>
      </c>
      <c r="D8061" s="3">
        <v>94</v>
      </c>
      <c r="E8061" t="s">
        <v>13301</v>
      </c>
      <c r="F8061" t="s">
        <v>13301</v>
      </c>
      <c r="G8061" t="s">
        <v>10956</v>
      </c>
    </row>
    <row r="8062" spans="1:7">
      <c r="A8062" s="2" t="s">
        <v>16379</v>
      </c>
      <c r="B8062" s="3" t="s">
        <v>10730</v>
      </c>
      <c r="C8062" s="3">
        <v>103</v>
      </c>
      <c r="D8062" s="3">
        <v>74</v>
      </c>
      <c r="E8062" t="s">
        <v>13301</v>
      </c>
      <c r="F8062" t="s">
        <v>13301</v>
      </c>
      <c r="G8062" t="s">
        <v>10728</v>
      </c>
    </row>
    <row r="8063" spans="1:7">
      <c r="A8063" s="2" t="s">
        <v>16380</v>
      </c>
      <c r="B8063" s="3" t="s">
        <v>10778</v>
      </c>
      <c r="C8063" s="3">
        <v>103</v>
      </c>
      <c r="D8063" s="3">
        <v>94</v>
      </c>
      <c r="E8063" t="s">
        <v>13301</v>
      </c>
      <c r="F8063" t="s">
        <v>13301</v>
      </c>
      <c r="G8063" t="s">
        <v>10995</v>
      </c>
    </row>
    <row r="8064" spans="1:7">
      <c r="A8064" s="2" t="s">
        <v>11754</v>
      </c>
      <c r="B8064" s="3" t="s">
        <v>11421</v>
      </c>
      <c r="C8064" s="3">
        <v>102</v>
      </c>
      <c r="D8064" s="3">
        <v>87</v>
      </c>
      <c r="E8064" t="s">
        <v>13301</v>
      </c>
      <c r="F8064" t="s">
        <v>13301</v>
      </c>
      <c r="G8064" t="s">
        <v>10896</v>
      </c>
    </row>
    <row r="8065" spans="1:7">
      <c r="A8065" s="2" t="s">
        <v>16381</v>
      </c>
      <c r="B8065" s="3" t="s">
        <v>10532</v>
      </c>
      <c r="C8065" s="3">
        <v>102</v>
      </c>
      <c r="D8065" s="3">
        <v>75</v>
      </c>
      <c r="E8065" t="s">
        <v>13301</v>
      </c>
      <c r="F8065" t="s">
        <v>13301</v>
      </c>
      <c r="G8065" t="s">
        <v>10726</v>
      </c>
    </row>
    <row r="8066" spans="1:7">
      <c r="A8066" s="2" t="s">
        <v>16382</v>
      </c>
      <c r="B8066" s="3" t="s">
        <v>10532</v>
      </c>
      <c r="C8066" s="3">
        <v>102</v>
      </c>
      <c r="D8066" s="3">
        <v>80</v>
      </c>
      <c r="E8066" t="s">
        <v>13301</v>
      </c>
      <c r="F8066" t="s">
        <v>13301</v>
      </c>
      <c r="G8066" t="s">
        <v>10841</v>
      </c>
    </row>
    <row r="8067" spans="1:7">
      <c r="A8067" s="2" t="s">
        <v>16383</v>
      </c>
      <c r="B8067" s="3" t="s">
        <v>10532</v>
      </c>
      <c r="C8067" s="3">
        <v>102</v>
      </c>
      <c r="D8067" s="3">
        <v>45</v>
      </c>
      <c r="E8067" t="s">
        <v>13301</v>
      </c>
      <c r="F8067" t="s">
        <v>12412</v>
      </c>
      <c r="G8067" t="s">
        <v>10626</v>
      </c>
    </row>
    <row r="8068" spans="1:7">
      <c r="A8068" s="2" t="s">
        <v>16384</v>
      </c>
      <c r="B8068" s="3" t="s">
        <v>10532</v>
      </c>
      <c r="C8068" s="3">
        <v>102</v>
      </c>
      <c r="D8068" s="3">
        <v>63</v>
      </c>
      <c r="E8068" t="s">
        <v>13301</v>
      </c>
      <c r="F8068" t="s">
        <v>12412</v>
      </c>
      <c r="G8068" t="s">
        <v>10395</v>
      </c>
    </row>
    <row r="8069" spans="1:7">
      <c r="A8069" s="2" t="s">
        <v>615</v>
      </c>
      <c r="B8069" s="3" t="s">
        <v>10532</v>
      </c>
      <c r="C8069" s="3">
        <v>102</v>
      </c>
      <c r="D8069" s="3">
        <v>95</v>
      </c>
      <c r="E8069" t="s">
        <v>13301</v>
      </c>
      <c r="F8069" t="s">
        <v>13301</v>
      </c>
      <c r="G8069" t="s">
        <v>10995</v>
      </c>
    </row>
    <row r="8070" spans="1:7">
      <c r="A8070" s="2" t="s">
        <v>10939</v>
      </c>
      <c r="B8070" s="3" t="s">
        <v>10532</v>
      </c>
      <c r="C8070" s="3">
        <v>102</v>
      </c>
      <c r="D8070" s="3">
        <v>75</v>
      </c>
      <c r="E8070" t="s">
        <v>13301</v>
      </c>
      <c r="F8070" t="s">
        <v>13301</v>
      </c>
      <c r="G8070" t="s">
        <v>10591</v>
      </c>
    </row>
    <row r="8071" spans="1:7">
      <c r="A8071" s="2" t="s">
        <v>14606</v>
      </c>
      <c r="B8071" s="3" t="s">
        <v>10532</v>
      </c>
      <c r="C8071" s="3">
        <v>102</v>
      </c>
      <c r="D8071" s="3">
        <v>82</v>
      </c>
      <c r="E8071" t="s">
        <v>13301</v>
      </c>
      <c r="F8071" t="s">
        <v>13301</v>
      </c>
      <c r="G8071" t="s">
        <v>10861</v>
      </c>
    </row>
    <row r="8072" spans="1:7">
      <c r="A8072" s="2" t="s">
        <v>16385</v>
      </c>
      <c r="B8072" s="3" t="s">
        <v>10528</v>
      </c>
      <c r="C8072" s="3">
        <v>102</v>
      </c>
      <c r="D8072" s="3">
        <v>93</v>
      </c>
      <c r="E8072" t="s">
        <v>13301</v>
      </c>
      <c r="F8072" t="s">
        <v>13301</v>
      </c>
      <c r="G8072" t="s">
        <v>10956</v>
      </c>
    </row>
    <row r="8073" spans="1:7">
      <c r="A8073" s="2" t="s">
        <v>1065</v>
      </c>
      <c r="B8073" s="3" t="s">
        <v>10528</v>
      </c>
      <c r="C8073" s="3">
        <v>102</v>
      </c>
      <c r="D8073" s="3">
        <v>91</v>
      </c>
      <c r="E8073" t="s">
        <v>13301</v>
      </c>
      <c r="F8073" t="s">
        <v>13301</v>
      </c>
      <c r="G8073" t="s">
        <v>10956</v>
      </c>
    </row>
    <row r="8074" spans="1:7">
      <c r="A8074" s="2" t="s">
        <v>16386</v>
      </c>
      <c r="B8074" s="3" t="s">
        <v>10528</v>
      </c>
      <c r="C8074" s="3">
        <v>102</v>
      </c>
      <c r="D8074" s="3">
        <v>88</v>
      </c>
      <c r="E8074" t="s">
        <v>13301</v>
      </c>
      <c r="F8074" t="s">
        <v>13301</v>
      </c>
      <c r="G8074" t="s">
        <v>10925</v>
      </c>
    </row>
    <row r="8075" spans="1:7">
      <c r="A8075" s="2" t="s">
        <v>16387</v>
      </c>
      <c r="B8075" s="3" t="s">
        <v>10416</v>
      </c>
      <c r="C8075" s="3">
        <v>102</v>
      </c>
      <c r="D8075" s="3">
        <v>87</v>
      </c>
      <c r="E8075" t="s">
        <v>13301</v>
      </c>
      <c r="F8075" t="s">
        <v>13301</v>
      </c>
      <c r="G8075" t="s">
        <v>10896</v>
      </c>
    </row>
    <row r="8076" spans="1:7">
      <c r="A8076" s="2" t="s">
        <v>12055</v>
      </c>
      <c r="B8076" s="3" t="s">
        <v>11409</v>
      </c>
      <c r="C8076" s="3">
        <v>102</v>
      </c>
      <c r="D8076" s="3">
        <v>87</v>
      </c>
      <c r="E8076" t="s">
        <v>13301</v>
      </c>
      <c r="F8076" t="s">
        <v>13301</v>
      </c>
      <c r="G8076" t="s">
        <v>10925</v>
      </c>
    </row>
    <row r="8077" spans="1:7">
      <c r="A8077" s="2" t="s">
        <v>14420</v>
      </c>
      <c r="B8077" s="3" t="s">
        <v>10560</v>
      </c>
      <c r="C8077" s="3">
        <v>102</v>
      </c>
      <c r="D8077" s="3">
        <v>54</v>
      </c>
      <c r="E8077" t="s">
        <v>13301</v>
      </c>
      <c r="F8077" t="s">
        <v>12412</v>
      </c>
      <c r="G8077" t="s">
        <v>10501</v>
      </c>
    </row>
    <row r="8078" spans="1:7">
      <c r="A8078" s="2" t="s">
        <v>16388</v>
      </c>
      <c r="B8078" s="3" t="s">
        <v>10560</v>
      </c>
      <c r="C8078" s="3">
        <v>102</v>
      </c>
      <c r="D8078" s="3">
        <v>64</v>
      </c>
      <c r="E8078" t="s">
        <v>13301</v>
      </c>
      <c r="F8078" t="s">
        <v>13301</v>
      </c>
      <c r="G8078" t="s">
        <v>10526</v>
      </c>
    </row>
    <row r="8079" spans="1:7">
      <c r="A8079" s="2" t="s">
        <v>16389</v>
      </c>
      <c r="B8079" s="3" t="s">
        <v>10560</v>
      </c>
      <c r="C8079" s="3">
        <v>102</v>
      </c>
      <c r="D8079" s="3">
        <v>59</v>
      </c>
      <c r="E8079" t="s">
        <v>13301</v>
      </c>
      <c r="F8079" t="s">
        <v>11927</v>
      </c>
      <c r="G8079" t="s">
        <v>10535</v>
      </c>
    </row>
    <row r="8080" spans="1:7">
      <c r="A8080" s="2" t="s">
        <v>12924</v>
      </c>
      <c r="B8080" s="3" t="s">
        <v>10560</v>
      </c>
      <c r="C8080" s="3">
        <v>102</v>
      </c>
      <c r="D8080" s="3">
        <v>74</v>
      </c>
      <c r="E8080" t="s">
        <v>13301</v>
      </c>
      <c r="F8080" t="s">
        <v>13301</v>
      </c>
      <c r="G8080" t="s">
        <v>10623</v>
      </c>
    </row>
    <row r="8081" spans="1:7">
      <c r="A8081" s="2" t="s">
        <v>16390</v>
      </c>
      <c r="B8081" s="3" t="s">
        <v>10560</v>
      </c>
      <c r="C8081" s="3">
        <v>102</v>
      </c>
      <c r="D8081" s="3">
        <v>76</v>
      </c>
      <c r="E8081" t="s">
        <v>13301</v>
      </c>
      <c r="F8081" t="s">
        <v>13301</v>
      </c>
      <c r="G8081" t="s">
        <v>10762</v>
      </c>
    </row>
    <row r="8082" spans="1:7">
      <c r="A8082" s="2" t="s">
        <v>16391</v>
      </c>
      <c r="B8082" s="3" t="s">
        <v>10560</v>
      </c>
      <c r="C8082" s="3">
        <v>102</v>
      </c>
      <c r="D8082" s="3">
        <v>73</v>
      </c>
      <c r="E8082" t="s">
        <v>13301</v>
      </c>
      <c r="F8082" t="s">
        <v>13301</v>
      </c>
      <c r="G8082" t="s">
        <v>10526</v>
      </c>
    </row>
    <row r="8083" spans="1:7">
      <c r="A8083" s="2" t="s">
        <v>16392</v>
      </c>
      <c r="B8083" s="3" t="s">
        <v>10560</v>
      </c>
      <c r="C8083" s="3">
        <v>102</v>
      </c>
      <c r="D8083" s="3">
        <v>41</v>
      </c>
      <c r="E8083" t="s">
        <v>13301</v>
      </c>
      <c r="F8083" t="s">
        <v>11636</v>
      </c>
      <c r="G8083" t="s">
        <v>10497</v>
      </c>
    </row>
    <row r="8084" spans="1:7">
      <c r="A8084" s="2" t="s">
        <v>2112</v>
      </c>
      <c r="B8084" s="3" t="s">
        <v>10560</v>
      </c>
      <c r="C8084" s="3">
        <v>102</v>
      </c>
      <c r="D8084" s="3">
        <v>73</v>
      </c>
      <c r="E8084" t="s">
        <v>13301</v>
      </c>
      <c r="F8084" t="s">
        <v>13301</v>
      </c>
      <c r="G8084" t="s">
        <v>10706</v>
      </c>
    </row>
    <row r="8085" spans="1:7">
      <c r="A8085" s="2" t="s">
        <v>936</v>
      </c>
      <c r="B8085" s="3" t="s">
        <v>10560</v>
      </c>
      <c r="C8085" s="3">
        <v>102</v>
      </c>
      <c r="D8085" s="3">
        <v>85</v>
      </c>
      <c r="E8085" t="s">
        <v>13301</v>
      </c>
      <c r="F8085" t="s">
        <v>13301</v>
      </c>
      <c r="G8085" t="s">
        <v>10861</v>
      </c>
    </row>
    <row r="8086" spans="1:7">
      <c r="A8086" s="2" t="s">
        <v>16393</v>
      </c>
      <c r="B8086" s="3" t="s">
        <v>10611</v>
      </c>
      <c r="C8086" s="3">
        <v>102</v>
      </c>
      <c r="D8086" s="3">
        <v>81</v>
      </c>
      <c r="E8086" t="s">
        <v>13301</v>
      </c>
      <c r="F8086" t="s">
        <v>13301</v>
      </c>
      <c r="G8086" t="s">
        <v>10861</v>
      </c>
    </row>
    <row r="8087" spans="1:7">
      <c r="A8087" s="2" t="s">
        <v>16394</v>
      </c>
      <c r="B8087" s="3" t="s">
        <v>10611</v>
      </c>
      <c r="C8087" s="3">
        <v>102</v>
      </c>
      <c r="D8087" s="3">
        <v>77</v>
      </c>
      <c r="E8087" t="s">
        <v>13301</v>
      </c>
      <c r="F8087" t="s">
        <v>13301</v>
      </c>
      <c r="G8087" t="s">
        <v>10728</v>
      </c>
    </row>
    <row r="8088" spans="1:7">
      <c r="A8088" s="2" t="s">
        <v>778</v>
      </c>
      <c r="B8088" s="3" t="s">
        <v>10611</v>
      </c>
      <c r="C8088" s="3">
        <v>102</v>
      </c>
      <c r="D8088" s="3">
        <v>53</v>
      </c>
      <c r="E8088" t="s">
        <v>13301</v>
      </c>
      <c r="F8088" t="s">
        <v>11927</v>
      </c>
      <c r="G8088" t="s">
        <v>10599</v>
      </c>
    </row>
    <row r="8089" spans="1:7">
      <c r="A8089" s="2" t="s">
        <v>16395</v>
      </c>
      <c r="B8089" s="3" t="s">
        <v>10611</v>
      </c>
      <c r="C8089" s="3">
        <v>102</v>
      </c>
      <c r="D8089" s="3">
        <v>69</v>
      </c>
      <c r="E8089" t="s">
        <v>13301</v>
      </c>
      <c r="F8089" t="s">
        <v>13301</v>
      </c>
      <c r="G8089" t="s">
        <v>10726</v>
      </c>
    </row>
    <row r="8090" spans="1:7">
      <c r="A8090" s="2" t="s">
        <v>16396</v>
      </c>
      <c r="B8090" s="3" t="s">
        <v>10611</v>
      </c>
      <c r="C8090" s="3">
        <v>102</v>
      </c>
      <c r="D8090" s="3">
        <v>41</v>
      </c>
      <c r="E8090" t="s">
        <v>13301</v>
      </c>
      <c r="F8090" t="s">
        <v>11927</v>
      </c>
      <c r="G8090" t="s">
        <v>10593</v>
      </c>
    </row>
    <row r="8091" spans="1:7">
      <c r="A8091" s="2" t="s">
        <v>16397</v>
      </c>
      <c r="B8091" s="3" t="s">
        <v>10735</v>
      </c>
      <c r="C8091" s="3">
        <v>102</v>
      </c>
      <c r="D8091" s="3">
        <v>36</v>
      </c>
      <c r="E8091" t="s">
        <v>13301</v>
      </c>
      <c r="F8091" t="s">
        <v>11636</v>
      </c>
      <c r="G8091" t="s">
        <v>10827</v>
      </c>
    </row>
    <row r="8092" spans="1:7">
      <c r="A8092" s="2" t="s">
        <v>16398</v>
      </c>
      <c r="B8092" s="3" t="s">
        <v>10735</v>
      </c>
      <c r="C8092" s="3">
        <v>102</v>
      </c>
      <c r="D8092" s="3">
        <v>41</v>
      </c>
      <c r="E8092" t="s">
        <v>13301</v>
      </c>
      <c r="F8092" t="s">
        <v>11927</v>
      </c>
      <c r="G8092" t="s">
        <v>10568</v>
      </c>
    </row>
    <row r="8093" spans="1:7">
      <c r="A8093" s="2" t="s">
        <v>16399</v>
      </c>
      <c r="B8093" s="3" t="s">
        <v>10735</v>
      </c>
      <c r="C8093" s="3">
        <v>102</v>
      </c>
      <c r="D8093" s="3">
        <v>63</v>
      </c>
      <c r="E8093" t="s">
        <v>13301</v>
      </c>
      <c r="F8093" t="s">
        <v>12412</v>
      </c>
      <c r="G8093" t="s">
        <v>10545</v>
      </c>
    </row>
    <row r="8094" spans="1:7">
      <c r="A8094" s="2" t="s">
        <v>16400</v>
      </c>
      <c r="B8094" s="3" t="s">
        <v>10735</v>
      </c>
      <c r="C8094" s="3">
        <v>102</v>
      </c>
      <c r="D8094" s="3">
        <v>52</v>
      </c>
      <c r="E8094" t="s">
        <v>13301</v>
      </c>
      <c r="F8094" t="s">
        <v>11927</v>
      </c>
      <c r="G8094" t="s">
        <v>10419</v>
      </c>
    </row>
    <row r="8095" spans="1:7">
      <c r="A8095" s="2" t="s">
        <v>16401</v>
      </c>
      <c r="B8095" s="3" t="s">
        <v>10735</v>
      </c>
      <c r="C8095" s="3">
        <v>102</v>
      </c>
      <c r="D8095" s="3">
        <v>49</v>
      </c>
      <c r="E8095" t="s">
        <v>13301</v>
      </c>
      <c r="F8095" t="s">
        <v>12412</v>
      </c>
      <c r="G8095" t="s">
        <v>10386</v>
      </c>
    </row>
    <row r="8096" spans="1:7">
      <c r="A8096" s="2" t="s">
        <v>15711</v>
      </c>
      <c r="B8096" s="3" t="s">
        <v>10735</v>
      </c>
      <c r="C8096" s="3">
        <v>102</v>
      </c>
      <c r="D8096" s="3">
        <v>48</v>
      </c>
      <c r="E8096" t="s">
        <v>13301</v>
      </c>
      <c r="F8096" t="s">
        <v>11927</v>
      </c>
      <c r="G8096" t="s">
        <v>10568</v>
      </c>
    </row>
    <row r="8097" spans="1:7">
      <c r="A8097" s="2" t="s">
        <v>16402</v>
      </c>
      <c r="B8097" s="3" t="s">
        <v>10344</v>
      </c>
      <c r="C8097" s="3">
        <v>102</v>
      </c>
      <c r="D8097" s="3">
        <v>85</v>
      </c>
      <c r="E8097" t="s">
        <v>13301</v>
      </c>
      <c r="F8097" t="s">
        <v>13301</v>
      </c>
      <c r="G8097" t="s">
        <v>10896</v>
      </c>
    </row>
    <row r="8098" spans="1:7">
      <c r="A8098" s="2" t="s">
        <v>15399</v>
      </c>
      <c r="B8098" s="3" t="s">
        <v>10945</v>
      </c>
      <c r="C8098" s="3">
        <v>102</v>
      </c>
      <c r="D8098" s="3">
        <v>95</v>
      </c>
      <c r="E8098" t="s">
        <v>13301</v>
      </c>
      <c r="F8098" t="s">
        <v>13301</v>
      </c>
      <c r="G8098" t="s">
        <v>10995</v>
      </c>
    </row>
    <row r="8099" spans="1:7">
      <c r="A8099" s="2" t="s">
        <v>13995</v>
      </c>
      <c r="B8099" s="3" t="s">
        <v>10654</v>
      </c>
      <c r="C8099" s="3">
        <v>102</v>
      </c>
      <c r="D8099" s="3">
        <v>81</v>
      </c>
      <c r="E8099" t="s">
        <v>13301</v>
      </c>
      <c r="F8099" t="s">
        <v>13301</v>
      </c>
      <c r="G8099" t="s">
        <v>10861</v>
      </c>
    </row>
    <row r="8100" spans="1:7">
      <c r="A8100" s="2" t="s">
        <v>16403</v>
      </c>
      <c r="B8100" s="3" t="s">
        <v>10884</v>
      </c>
      <c r="C8100" s="3">
        <v>102</v>
      </c>
      <c r="D8100" s="3">
        <v>84</v>
      </c>
      <c r="E8100" t="s">
        <v>13301</v>
      </c>
      <c r="F8100" t="s">
        <v>13301</v>
      </c>
      <c r="G8100" t="s">
        <v>10896</v>
      </c>
    </row>
    <row r="8101" spans="1:7">
      <c r="A8101" s="2" t="s">
        <v>16404</v>
      </c>
      <c r="B8101" s="3" t="s">
        <v>10725</v>
      </c>
      <c r="C8101" s="3">
        <v>102</v>
      </c>
      <c r="D8101" s="3">
        <v>89</v>
      </c>
      <c r="E8101" t="s">
        <v>13301</v>
      </c>
      <c r="F8101" t="s">
        <v>13301</v>
      </c>
      <c r="G8101" t="s">
        <v>10956</v>
      </c>
    </row>
    <row r="8102" spans="1:7">
      <c r="A8102" s="2" t="s">
        <v>16405</v>
      </c>
      <c r="B8102" s="3" t="s">
        <v>10725</v>
      </c>
      <c r="C8102" s="3">
        <v>102</v>
      </c>
      <c r="D8102" s="3">
        <v>83</v>
      </c>
      <c r="E8102" t="s">
        <v>13301</v>
      </c>
      <c r="F8102" t="s">
        <v>13301</v>
      </c>
      <c r="G8102" t="s">
        <v>10861</v>
      </c>
    </row>
    <row r="8103" spans="1:7">
      <c r="A8103" s="2" t="s">
        <v>16406</v>
      </c>
      <c r="B8103" s="3" t="s">
        <v>10730</v>
      </c>
      <c r="C8103" s="3">
        <v>102</v>
      </c>
      <c r="D8103" s="3">
        <v>98</v>
      </c>
      <c r="E8103" t="s">
        <v>13301</v>
      </c>
      <c r="F8103" t="s">
        <v>13301</v>
      </c>
      <c r="G8103" t="s">
        <v>11038</v>
      </c>
    </row>
    <row r="8104" spans="1:7">
      <c r="A8104" s="2" t="s">
        <v>16407</v>
      </c>
      <c r="B8104" s="3" t="s">
        <v>10532</v>
      </c>
      <c r="C8104" s="3">
        <v>101</v>
      </c>
      <c r="D8104" s="3">
        <v>66</v>
      </c>
      <c r="E8104" t="s">
        <v>13301</v>
      </c>
      <c r="F8104" t="s">
        <v>13301</v>
      </c>
      <c r="G8104" t="s">
        <v>10623</v>
      </c>
    </row>
    <row r="8105" spans="1:7">
      <c r="A8105" s="2" t="s">
        <v>16408</v>
      </c>
      <c r="B8105" s="3" t="s">
        <v>10532</v>
      </c>
      <c r="C8105" s="3">
        <v>101</v>
      </c>
      <c r="D8105" s="3">
        <v>83</v>
      </c>
      <c r="E8105" t="s">
        <v>13301</v>
      </c>
      <c r="F8105" t="s">
        <v>13301</v>
      </c>
      <c r="G8105" t="s">
        <v>10861</v>
      </c>
    </row>
    <row r="8106" spans="1:7">
      <c r="A8106" s="2" t="s">
        <v>13649</v>
      </c>
      <c r="B8106" s="3" t="s">
        <v>10532</v>
      </c>
      <c r="C8106" s="3">
        <v>101</v>
      </c>
      <c r="D8106" s="3">
        <v>81</v>
      </c>
      <c r="E8106" t="s">
        <v>13301</v>
      </c>
      <c r="F8106" t="s">
        <v>13301</v>
      </c>
      <c r="G8106" t="s">
        <v>10841</v>
      </c>
    </row>
    <row r="8107" spans="1:7">
      <c r="A8107" s="2" t="s">
        <v>16409</v>
      </c>
      <c r="B8107" s="3" t="s">
        <v>10532</v>
      </c>
      <c r="C8107" s="3">
        <v>101</v>
      </c>
      <c r="D8107" s="3">
        <v>77</v>
      </c>
      <c r="E8107" t="s">
        <v>13301</v>
      </c>
      <c r="F8107" t="s">
        <v>13301</v>
      </c>
      <c r="G8107" t="s">
        <v>10762</v>
      </c>
    </row>
    <row r="8108" spans="1:7">
      <c r="A8108" s="2" t="s">
        <v>16410</v>
      </c>
      <c r="B8108" s="3" t="s">
        <v>10532</v>
      </c>
      <c r="C8108" s="3">
        <v>101</v>
      </c>
      <c r="D8108" s="3">
        <v>70</v>
      </c>
      <c r="E8108" t="s">
        <v>13301</v>
      </c>
      <c r="F8108" t="s">
        <v>13301</v>
      </c>
      <c r="G8108" t="s">
        <v>10623</v>
      </c>
    </row>
    <row r="8109" spans="1:7">
      <c r="A8109" s="2" t="s">
        <v>16411</v>
      </c>
      <c r="B8109" s="3" t="s">
        <v>11037</v>
      </c>
      <c r="C8109" s="3">
        <v>101</v>
      </c>
      <c r="D8109" s="3">
        <v>85</v>
      </c>
      <c r="E8109" t="s">
        <v>13301</v>
      </c>
      <c r="F8109" t="s">
        <v>13301</v>
      </c>
      <c r="G8109" t="s">
        <v>10706</v>
      </c>
    </row>
    <row r="8110" spans="1:7">
      <c r="A8110" s="2" t="s">
        <v>16412</v>
      </c>
      <c r="B8110" s="3" t="s">
        <v>10528</v>
      </c>
      <c r="C8110" s="3">
        <v>101</v>
      </c>
      <c r="D8110" s="3">
        <v>79</v>
      </c>
      <c r="E8110" t="s">
        <v>13301</v>
      </c>
      <c r="F8110" t="s">
        <v>13301</v>
      </c>
      <c r="G8110" t="s">
        <v>10896</v>
      </c>
    </row>
    <row r="8111" spans="1:7">
      <c r="A8111" s="2" t="s">
        <v>78</v>
      </c>
      <c r="B8111" s="3" t="s">
        <v>10524</v>
      </c>
      <c r="C8111" s="3">
        <v>101</v>
      </c>
      <c r="D8111" s="3">
        <v>52</v>
      </c>
      <c r="E8111" t="s">
        <v>13301</v>
      </c>
      <c r="F8111" t="s">
        <v>12412</v>
      </c>
      <c r="G8111" t="s">
        <v>10414</v>
      </c>
    </row>
    <row r="8112" spans="1:7">
      <c r="A8112" s="2" t="s">
        <v>16413</v>
      </c>
      <c r="B8112" s="3" t="s">
        <v>10560</v>
      </c>
      <c r="C8112" s="3">
        <v>101</v>
      </c>
      <c r="D8112" s="3">
        <v>55</v>
      </c>
      <c r="E8112" t="s">
        <v>13301</v>
      </c>
      <c r="F8112" t="s">
        <v>11927</v>
      </c>
      <c r="G8112" t="s">
        <v>11052</v>
      </c>
    </row>
    <row r="8113" spans="1:7">
      <c r="A8113" s="2" t="s">
        <v>16414</v>
      </c>
      <c r="B8113" s="3" t="s">
        <v>10560</v>
      </c>
      <c r="C8113" s="3">
        <v>101</v>
      </c>
      <c r="D8113" s="3">
        <v>85</v>
      </c>
      <c r="E8113" t="s">
        <v>13301</v>
      </c>
      <c r="F8113" t="s">
        <v>13301</v>
      </c>
      <c r="G8113" t="s">
        <v>10925</v>
      </c>
    </row>
    <row r="8114" spans="1:7">
      <c r="A8114" s="2" t="s">
        <v>16415</v>
      </c>
      <c r="B8114" s="3" t="s">
        <v>10560</v>
      </c>
      <c r="C8114" s="3">
        <v>101</v>
      </c>
      <c r="D8114" s="3">
        <v>62</v>
      </c>
      <c r="E8114" t="s">
        <v>13301</v>
      </c>
      <c r="F8114" t="s">
        <v>12412</v>
      </c>
      <c r="G8114" t="s">
        <v>10597</v>
      </c>
    </row>
    <row r="8115" spans="1:7">
      <c r="A8115" s="2" t="s">
        <v>16416</v>
      </c>
      <c r="B8115" s="3" t="s">
        <v>10560</v>
      </c>
      <c r="C8115" s="3">
        <v>101</v>
      </c>
      <c r="D8115" s="3">
        <v>53</v>
      </c>
      <c r="E8115" t="s">
        <v>13301</v>
      </c>
      <c r="F8115" t="s">
        <v>11927</v>
      </c>
      <c r="G8115" t="s">
        <v>10535</v>
      </c>
    </row>
    <row r="8116" spans="1:7">
      <c r="A8116" s="2" t="s">
        <v>16417</v>
      </c>
      <c r="B8116" s="3" t="s">
        <v>10560</v>
      </c>
      <c r="C8116" s="3">
        <v>101</v>
      </c>
      <c r="D8116" s="3">
        <v>54</v>
      </c>
      <c r="E8116" t="s">
        <v>13301</v>
      </c>
      <c r="F8116" t="s">
        <v>11636</v>
      </c>
      <c r="G8116" t="s">
        <v>10449</v>
      </c>
    </row>
    <row r="8117" spans="1:7">
      <c r="A8117" s="2" t="s">
        <v>16418</v>
      </c>
      <c r="B8117" s="3" t="s">
        <v>10560</v>
      </c>
      <c r="C8117" s="3">
        <v>101</v>
      </c>
      <c r="D8117" s="3">
        <v>75</v>
      </c>
      <c r="E8117" t="s">
        <v>13301</v>
      </c>
      <c r="F8117" t="s">
        <v>13301</v>
      </c>
      <c r="G8117" t="s">
        <v>10728</v>
      </c>
    </row>
    <row r="8118" spans="1:7">
      <c r="A8118" s="2" t="s">
        <v>16419</v>
      </c>
      <c r="B8118" s="3" t="s">
        <v>10560</v>
      </c>
      <c r="C8118" s="3">
        <v>101</v>
      </c>
      <c r="D8118" s="3">
        <v>51</v>
      </c>
      <c r="E8118" t="s">
        <v>13301</v>
      </c>
      <c r="F8118" t="s">
        <v>12412</v>
      </c>
      <c r="G8118" t="s">
        <v>10501</v>
      </c>
    </row>
    <row r="8119" spans="1:7">
      <c r="A8119" s="2" t="s">
        <v>16420</v>
      </c>
      <c r="B8119" s="3" t="s">
        <v>10560</v>
      </c>
      <c r="C8119" s="3">
        <v>101</v>
      </c>
      <c r="D8119" s="3">
        <v>78</v>
      </c>
      <c r="E8119" t="s">
        <v>13301</v>
      </c>
      <c r="F8119" t="s">
        <v>13301</v>
      </c>
      <c r="G8119" t="s">
        <v>10841</v>
      </c>
    </row>
    <row r="8120" spans="1:7">
      <c r="A8120" s="2" t="s">
        <v>16421</v>
      </c>
      <c r="B8120" s="3" t="s">
        <v>10560</v>
      </c>
      <c r="C8120" s="3">
        <v>101</v>
      </c>
      <c r="D8120" s="3">
        <v>36</v>
      </c>
      <c r="E8120" t="s">
        <v>13301</v>
      </c>
      <c r="F8120" t="s">
        <v>11147</v>
      </c>
      <c r="G8120" t="s">
        <v>11315</v>
      </c>
    </row>
    <row r="8121" spans="1:7">
      <c r="A8121" s="2" t="s">
        <v>16422</v>
      </c>
      <c r="B8121" s="3" t="s">
        <v>10560</v>
      </c>
      <c r="C8121" s="3">
        <v>101</v>
      </c>
      <c r="D8121" s="3">
        <v>62</v>
      </c>
      <c r="E8121" t="s">
        <v>13301</v>
      </c>
      <c r="F8121" t="s">
        <v>13301</v>
      </c>
      <c r="G8121" t="s">
        <v>10530</v>
      </c>
    </row>
    <row r="8122" spans="1:7">
      <c r="A8122" s="2" t="s">
        <v>14416</v>
      </c>
      <c r="B8122" s="3" t="s">
        <v>12076</v>
      </c>
      <c r="C8122" s="3">
        <v>101</v>
      </c>
      <c r="D8122" s="3">
        <v>55</v>
      </c>
      <c r="E8122" t="s">
        <v>13301</v>
      </c>
      <c r="F8122" t="s">
        <v>13301</v>
      </c>
      <c r="G8122" t="s">
        <v>10359</v>
      </c>
    </row>
    <row r="8123" spans="1:7">
      <c r="A8123" s="2" t="s">
        <v>16423</v>
      </c>
      <c r="B8123" s="3" t="s">
        <v>10611</v>
      </c>
      <c r="C8123" s="3">
        <v>101</v>
      </c>
      <c r="D8123" s="3">
        <v>91</v>
      </c>
      <c r="E8123" t="s">
        <v>13301</v>
      </c>
      <c r="F8123" t="s">
        <v>13301</v>
      </c>
      <c r="G8123" t="s">
        <v>10956</v>
      </c>
    </row>
    <row r="8124" spans="1:7">
      <c r="A8124" s="2" t="s">
        <v>16424</v>
      </c>
      <c r="B8124" s="3" t="s">
        <v>10611</v>
      </c>
      <c r="C8124" s="3">
        <v>101</v>
      </c>
      <c r="D8124" s="3">
        <v>88</v>
      </c>
      <c r="E8124" t="s">
        <v>13301</v>
      </c>
      <c r="F8124" t="s">
        <v>13301</v>
      </c>
      <c r="G8124" t="s">
        <v>10861</v>
      </c>
    </row>
    <row r="8125" spans="1:7">
      <c r="A8125" s="2" t="s">
        <v>16425</v>
      </c>
      <c r="B8125" s="3" t="s">
        <v>10611</v>
      </c>
      <c r="C8125" s="3">
        <v>101</v>
      </c>
      <c r="D8125" s="3">
        <v>21</v>
      </c>
      <c r="E8125" t="s">
        <v>13301</v>
      </c>
      <c r="F8125" t="s">
        <v>10623</v>
      </c>
      <c r="G8125" t="s">
        <v>16426</v>
      </c>
    </row>
    <row r="8126" spans="1:7">
      <c r="A8126" s="2" t="s">
        <v>16427</v>
      </c>
      <c r="B8126" s="3" t="s">
        <v>10611</v>
      </c>
      <c r="C8126" s="3">
        <v>101</v>
      </c>
      <c r="D8126" s="3">
        <v>83</v>
      </c>
      <c r="E8126" t="s">
        <v>13301</v>
      </c>
      <c r="F8126" t="s">
        <v>13301</v>
      </c>
      <c r="G8126" t="s">
        <v>10728</v>
      </c>
    </row>
    <row r="8127" spans="1:7">
      <c r="A8127" s="2" t="s">
        <v>16428</v>
      </c>
      <c r="B8127" s="3" t="s">
        <v>10611</v>
      </c>
      <c r="C8127" s="3">
        <v>101</v>
      </c>
      <c r="D8127" s="3">
        <v>72</v>
      </c>
      <c r="E8127" t="s">
        <v>13301</v>
      </c>
      <c r="F8127" t="s">
        <v>12412</v>
      </c>
      <c r="G8127" t="s">
        <v>10577</v>
      </c>
    </row>
    <row r="8128" spans="1:7">
      <c r="A8128" s="2" t="s">
        <v>16429</v>
      </c>
      <c r="B8128" s="3" t="s">
        <v>10611</v>
      </c>
      <c r="C8128" s="3">
        <v>101</v>
      </c>
      <c r="D8128" s="3">
        <v>47</v>
      </c>
      <c r="E8128" t="s">
        <v>13301</v>
      </c>
      <c r="F8128" t="s">
        <v>11449</v>
      </c>
      <c r="G8128" t="s">
        <v>10511</v>
      </c>
    </row>
    <row r="8129" spans="1:7">
      <c r="A8129" s="2" t="s">
        <v>16430</v>
      </c>
      <c r="B8129" s="3" t="s">
        <v>10735</v>
      </c>
      <c r="C8129" s="3">
        <v>101</v>
      </c>
      <c r="D8129" s="3">
        <v>56</v>
      </c>
      <c r="E8129" t="s">
        <v>13301</v>
      </c>
      <c r="F8129" t="s">
        <v>13301</v>
      </c>
      <c r="G8129" t="s">
        <v>10359</v>
      </c>
    </row>
    <row r="8130" spans="1:7">
      <c r="A8130" s="2" t="s">
        <v>16431</v>
      </c>
      <c r="B8130" s="3" t="s">
        <v>10735</v>
      </c>
      <c r="C8130" s="3">
        <v>101</v>
      </c>
      <c r="D8130" s="3">
        <v>58</v>
      </c>
      <c r="E8130" t="s">
        <v>13301</v>
      </c>
      <c r="F8130" t="s">
        <v>12412</v>
      </c>
      <c r="G8130" t="s">
        <v>10545</v>
      </c>
    </row>
    <row r="8131" spans="1:7">
      <c r="A8131" s="2" t="s">
        <v>16432</v>
      </c>
      <c r="B8131" s="3" t="s">
        <v>10735</v>
      </c>
      <c r="C8131" s="3">
        <v>101</v>
      </c>
      <c r="D8131" s="3">
        <v>48</v>
      </c>
      <c r="E8131" t="s">
        <v>13301</v>
      </c>
      <c r="F8131" t="s">
        <v>11927</v>
      </c>
      <c r="G8131" t="s">
        <v>10474</v>
      </c>
    </row>
    <row r="8132" spans="1:7">
      <c r="A8132" s="2" t="s">
        <v>16004</v>
      </c>
      <c r="B8132" s="3" t="s">
        <v>10344</v>
      </c>
      <c r="C8132" s="3">
        <v>101</v>
      </c>
      <c r="D8132" s="3">
        <v>81</v>
      </c>
      <c r="E8132" t="s">
        <v>13301</v>
      </c>
      <c r="F8132" t="s">
        <v>13301</v>
      </c>
      <c r="G8132" t="s">
        <v>10861</v>
      </c>
    </row>
    <row r="8133" spans="1:7">
      <c r="A8133" s="2" t="s">
        <v>15641</v>
      </c>
      <c r="B8133" s="3" t="s">
        <v>10344</v>
      </c>
      <c r="C8133" s="3">
        <v>101</v>
      </c>
      <c r="D8133" s="3">
        <v>52</v>
      </c>
      <c r="E8133" t="s">
        <v>13301</v>
      </c>
      <c r="F8133" t="s">
        <v>12412</v>
      </c>
      <c r="G8133" t="s">
        <v>10626</v>
      </c>
    </row>
    <row r="8134" spans="1:7">
      <c r="A8134" s="2" t="s">
        <v>13120</v>
      </c>
      <c r="B8134" s="3" t="s">
        <v>10769</v>
      </c>
      <c r="C8134" s="3">
        <v>101</v>
      </c>
      <c r="D8134" s="3">
        <v>84</v>
      </c>
      <c r="E8134" t="s">
        <v>13301</v>
      </c>
      <c r="F8134" t="s">
        <v>13301</v>
      </c>
      <c r="G8134" t="s">
        <v>10841</v>
      </c>
    </row>
    <row r="8135" spans="1:7">
      <c r="A8135" s="2" t="s">
        <v>11949</v>
      </c>
      <c r="B8135" s="3" t="s">
        <v>10769</v>
      </c>
      <c r="C8135" s="3">
        <v>101</v>
      </c>
      <c r="D8135" s="3">
        <v>88</v>
      </c>
      <c r="E8135" t="s">
        <v>13301</v>
      </c>
      <c r="F8135" t="s">
        <v>13301</v>
      </c>
      <c r="G8135" t="s">
        <v>10925</v>
      </c>
    </row>
    <row r="8136" spans="1:7">
      <c r="A8136" s="2" t="s">
        <v>13174</v>
      </c>
      <c r="B8136" s="3" t="s">
        <v>10769</v>
      </c>
      <c r="C8136" s="3">
        <v>101</v>
      </c>
      <c r="D8136" s="3">
        <v>87</v>
      </c>
      <c r="E8136" t="s">
        <v>13301</v>
      </c>
      <c r="F8136" t="s">
        <v>13301</v>
      </c>
      <c r="G8136" t="s">
        <v>10925</v>
      </c>
    </row>
    <row r="8137" spans="1:7">
      <c r="A8137" s="2" t="s">
        <v>13266</v>
      </c>
      <c r="B8137" s="3" t="s">
        <v>10769</v>
      </c>
      <c r="C8137" s="3">
        <v>101</v>
      </c>
      <c r="D8137" s="3">
        <v>89</v>
      </c>
      <c r="E8137" t="s">
        <v>13301</v>
      </c>
      <c r="F8137" t="s">
        <v>13301</v>
      </c>
      <c r="G8137" t="s">
        <v>10925</v>
      </c>
    </row>
    <row r="8138" spans="1:7">
      <c r="A8138" s="2" t="s">
        <v>14307</v>
      </c>
      <c r="B8138" s="3" t="s">
        <v>10945</v>
      </c>
      <c r="C8138" s="3">
        <v>101</v>
      </c>
      <c r="D8138" s="3">
        <v>88</v>
      </c>
      <c r="E8138" t="s">
        <v>13301</v>
      </c>
      <c r="F8138" t="s">
        <v>13301</v>
      </c>
      <c r="G8138" t="s">
        <v>10956</v>
      </c>
    </row>
    <row r="8139" spans="1:7">
      <c r="A8139" s="2" t="s">
        <v>16433</v>
      </c>
      <c r="B8139" s="3" t="s">
        <v>10654</v>
      </c>
      <c r="C8139" s="3">
        <v>101</v>
      </c>
      <c r="D8139" s="3">
        <v>86</v>
      </c>
      <c r="E8139" t="s">
        <v>13301</v>
      </c>
      <c r="F8139" t="s">
        <v>13301</v>
      </c>
      <c r="G8139" t="s">
        <v>10896</v>
      </c>
    </row>
    <row r="8140" spans="1:7">
      <c r="A8140" s="2" t="s">
        <v>16434</v>
      </c>
      <c r="B8140" s="3" t="s">
        <v>10884</v>
      </c>
      <c r="C8140" s="3">
        <v>101</v>
      </c>
      <c r="D8140" s="3">
        <v>85</v>
      </c>
      <c r="E8140" t="s">
        <v>13301</v>
      </c>
      <c r="F8140" t="s">
        <v>13301</v>
      </c>
      <c r="G8140" t="s">
        <v>10925</v>
      </c>
    </row>
    <row r="8141" spans="1:7">
      <c r="A8141" s="2" t="s">
        <v>16435</v>
      </c>
      <c r="B8141" s="3" t="s">
        <v>10725</v>
      </c>
      <c r="C8141" s="3">
        <v>101</v>
      </c>
      <c r="D8141" s="3">
        <v>83</v>
      </c>
      <c r="E8141" t="s">
        <v>13301</v>
      </c>
      <c r="F8141" t="s">
        <v>13301</v>
      </c>
      <c r="G8141" t="s">
        <v>10896</v>
      </c>
    </row>
    <row r="8142" spans="1:7">
      <c r="A8142" s="2" t="s">
        <v>11182</v>
      </c>
      <c r="B8142" s="3" t="s">
        <v>10725</v>
      </c>
      <c r="C8142" s="3">
        <v>101</v>
      </c>
      <c r="D8142" s="3">
        <v>84</v>
      </c>
      <c r="E8142" t="s">
        <v>13301</v>
      </c>
      <c r="F8142" t="s">
        <v>13301</v>
      </c>
      <c r="G8142" t="s">
        <v>10925</v>
      </c>
    </row>
    <row r="8143" spans="1:7">
      <c r="A8143" s="2" t="s">
        <v>524</v>
      </c>
      <c r="B8143" s="3" t="s">
        <v>10730</v>
      </c>
      <c r="C8143" s="3">
        <v>101</v>
      </c>
      <c r="D8143" s="3">
        <v>92</v>
      </c>
      <c r="E8143" t="s">
        <v>13301</v>
      </c>
      <c r="F8143" t="s">
        <v>13301</v>
      </c>
      <c r="G8143" t="s">
        <v>10956</v>
      </c>
    </row>
    <row r="8144" spans="1:7">
      <c r="A8144" s="2" t="s">
        <v>4525</v>
      </c>
      <c r="B8144" s="3" t="s">
        <v>10730</v>
      </c>
      <c r="C8144" s="3">
        <v>101</v>
      </c>
      <c r="D8144" s="3">
        <v>93</v>
      </c>
      <c r="E8144" t="s">
        <v>13301</v>
      </c>
      <c r="F8144" t="s">
        <v>13301</v>
      </c>
      <c r="G8144" t="s">
        <v>10995</v>
      </c>
    </row>
    <row r="8145" spans="1:7">
      <c r="A8145" s="2" t="s">
        <v>11882</v>
      </c>
      <c r="B8145" s="3" t="s">
        <v>11421</v>
      </c>
      <c r="C8145" s="3">
        <v>100</v>
      </c>
      <c r="D8145" s="3">
        <v>90</v>
      </c>
      <c r="E8145" t="s">
        <v>16436</v>
      </c>
      <c r="F8145" t="s">
        <v>13301</v>
      </c>
      <c r="G8145" t="s">
        <v>10956</v>
      </c>
    </row>
    <row r="8146" spans="1:7">
      <c r="A8146" s="2" t="s">
        <v>11001</v>
      </c>
      <c r="B8146" s="3" t="s">
        <v>11452</v>
      </c>
      <c r="C8146" s="3">
        <v>100</v>
      </c>
      <c r="D8146" s="3">
        <v>63</v>
      </c>
      <c r="E8146" t="s">
        <v>16436</v>
      </c>
      <c r="F8146" t="s">
        <v>13301</v>
      </c>
      <c r="G8146" t="s">
        <v>10726</v>
      </c>
    </row>
    <row r="8147" spans="1:7">
      <c r="A8147" s="2" t="s">
        <v>11030</v>
      </c>
      <c r="B8147" s="3" t="s">
        <v>11452</v>
      </c>
      <c r="C8147" s="3">
        <v>100</v>
      </c>
      <c r="D8147" s="3">
        <v>58</v>
      </c>
      <c r="E8147" t="s">
        <v>16436</v>
      </c>
      <c r="F8147" t="s">
        <v>13301</v>
      </c>
      <c r="G8147" t="s">
        <v>10630</v>
      </c>
    </row>
    <row r="8148" spans="1:7">
      <c r="A8148" s="2" t="s">
        <v>400</v>
      </c>
      <c r="B8148" s="3" t="s">
        <v>11452</v>
      </c>
      <c r="C8148" s="3">
        <v>100</v>
      </c>
      <c r="D8148" s="3">
        <v>72</v>
      </c>
      <c r="E8148" t="s">
        <v>16436</v>
      </c>
      <c r="F8148" t="s">
        <v>13301</v>
      </c>
      <c r="G8148" t="s">
        <v>10530</v>
      </c>
    </row>
    <row r="8149" spans="1:7">
      <c r="A8149" s="2" t="s">
        <v>11068</v>
      </c>
      <c r="B8149" s="3" t="s">
        <v>11409</v>
      </c>
      <c r="C8149" s="3">
        <v>100</v>
      </c>
      <c r="D8149" s="3">
        <v>74</v>
      </c>
      <c r="E8149" t="s">
        <v>16436</v>
      </c>
      <c r="F8149" t="s">
        <v>13301</v>
      </c>
      <c r="G8149" t="s">
        <v>10728</v>
      </c>
    </row>
    <row r="8150" spans="1:7">
      <c r="A8150" s="2" t="s">
        <v>16437</v>
      </c>
      <c r="B8150" s="3" t="s">
        <v>11409</v>
      </c>
      <c r="C8150" s="3">
        <v>100</v>
      </c>
      <c r="D8150" s="3">
        <v>94</v>
      </c>
      <c r="E8150" t="s">
        <v>16436</v>
      </c>
      <c r="F8150" t="s">
        <v>13301</v>
      </c>
      <c r="G8150" t="s">
        <v>10995</v>
      </c>
    </row>
    <row r="8151" spans="1:7">
      <c r="A8151" s="2" t="s">
        <v>16438</v>
      </c>
      <c r="B8151" s="3" t="s">
        <v>10560</v>
      </c>
      <c r="C8151" s="3">
        <v>100</v>
      </c>
      <c r="D8151" s="3">
        <v>13</v>
      </c>
      <c r="E8151" t="s">
        <v>16436</v>
      </c>
      <c r="F8151" t="s">
        <v>10995</v>
      </c>
      <c r="G8151" t="s">
        <v>11867</v>
      </c>
    </row>
    <row r="8152" spans="1:7">
      <c r="A8152" s="2" t="s">
        <v>16439</v>
      </c>
      <c r="B8152" s="3" t="s">
        <v>10560</v>
      </c>
      <c r="C8152" s="3">
        <v>100</v>
      </c>
      <c r="D8152" s="3">
        <v>47</v>
      </c>
      <c r="E8152" t="s">
        <v>16436</v>
      </c>
      <c r="F8152" t="s">
        <v>11636</v>
      </c>
      <c r="G8152" t="s">
        <v>10539</v>
      </c>
    </row>
    <row r="8153" spans="1:7">
      <c r="A8153" s="2" t="s">
        <v>16440</v>
      </c>
      <c r="B8153" s="3" t="s">
        <v>10560</v>
      </c>
      <c r="C8153" s="3">
        <v>100</v>
      </c>
      <c r="D8153" s="3">
        <v>76</v>
      </c>
      <c r="E8153" t="s">
        <v>16436</v>
      </c>
      <c r="F8153" t="s">
        <v>13301</v>
      </c>
      <c r="G8153" t="s">
        <v>10728</v>
      </c>
    </row>
    <row r="8154" spans="1:7">
      <c r="A8154" s="2" t="s">
        <v>16441</v>
      </c>
      <c r="B8154" s="3" t="s">
        <v>10560</v>
      </c>
      <c r="C8154" s="3">
        <v>100</v>
      </c>
      <c r="D8154" s="3">
        <v>67</v>
      </c>
      <c r="E8154" t="s">
        <v>16436</v>
      </c>
      <c r="F8154" t="s">
        <v>13301</v>
      </c>
      <c r="G8154" t="s">
        <v>10591</v>
      </c>
    </row>
    <row r="8155" spans="1:7">
      <c r="A8155" s="2" t="s">
        <v>16442</v>
      </c>
      <c r="B8155" s="3" t="s">
        <v>10560</v>
      </c>
      <c r="C8155" s="3">
        <v>100</v>
      </c>
      <c r="D8155" s="3">
        <v>86</v>
      </c>
      <c r="E8155" t="s">
        <v>16436</v>
      </c>
      <c r="F8155" t="s">
        <v>13301</v>
      </c>
      <c r="G8155" t="s">
        <v>10925</v>
      </c>
    </row>
    <row r="8156" spans="1:7">
      <c r="A8156" s="2" t="s">
        <v>413</v>
      </c>
      <c r="B8156" s="3" t="s">
        <v>10560</v>
      </c>
      <c r="C8156" s="3">
        <v>100</v>
      </c>
      <c r="D8156" s="3">
        <v>86</v>
      </c>
      <c r="E8156" t="s">
        <v>16436</v>
      </c>
      <c r="F8156" t="s">
        <v>13301</v>
      </c>
      <c r="G8156" t="s">
        <v>10896</v>
      </c>
    </row>
    <row r="8157" spans="1:7">
      <c r="A8157" s="2" t="s">
        <v>16443</v>
      </c>
      <c r="B8157" s="3" t="s">
        <v>10560</v>
      </c>
      <c r="C8157" s="3">
        <v>100</v>
      </c>
      <c r="D8157" s="3">
        <v>66</v>
      </c>
      <c r="E8157" t="s">
        <v>16436</v>
      </c>
      <c r="F8157" t="s">
        <v>13301</v>
      </c>
      <c r="G8157" t="s">
        <v>10726</v>
      </c>
    </row>
    <row r="8158" spans="1:7">
      <c r="A8158" s="2" t="s">
        <v>973</v>
      </c>
      <c r="B8158" s="3" t="s">
        <v>10560</v>
      </c>
      <c r="C8158" s="3">
        <v>100</v>
      </c>
      <c r="D8158" s="3">
        <v>49</v>
      </c>
      <c r="E8158" t="s">
        <v>16436</v>
      </c>
      <c r="F8158" t="s">
        <v>12412</v>
      </c>
      <c r="G8158" t="s">
        <v>10386</v>
      </c>
    </row>
    <row r="8159" spans="1:7">
      <c r="A8159" s="2" t="s">
        <v>16444</v>
      </c>
      <c r="B8159" s="3" t="s">
        <v>10560</v>
      </c>
      <c r="C8159" s="3">
        <v>100</v>
      </c>
      <c r="D8159" s="3">
        <v>49</v>
      </c>
      <c r="E8159" t="s">
        <v>16436</v>
      </c>
      <c r="F8159" t="s">
        <v>11636</v>
      </c>
      <c r="G8159" t="s">
        <v>10722</v>
      </c>
    </row>
    <row r="8160" spans="1:7">
      <c r="A8160" s="2" t="s">
        <v>16445</v>
      </c>
      <c r="B8160" s="3" t="s">
        <v>10560</v>
      </c>
      <c r="C8160" s="3">
        <v>100</v>
      </c>
      <c r="D8160" s="3">
        <v>76</v>
      </c>
      <c r="E8160" t="s">
        <v>16436</v>
      </c>
      <c r="F8160" t="s">
        <v>13301</v>
      </c>
      <c r="G8160" t="s">
        <v>10706</v>
      </c>
    </row>
    <row r="8161" spans="1:7">
      <c r="A8161" s="2" t="s">
        <v>16446</v>
      </c>
      <c r="B8161" s="3" t="s">
        <v>10560</v>
      </c>
      <c r="C8161" s="3">
        <v>100</v>
      </c>
      <c r="D8161" s="3">
        <v>76</v>
      </c>
      <c r="E8161" t="s">
        <v>16436</v>
      </c>
      <c r="F8161" t="s">
        <v>13301</v>
      </c>
      <c r="G8161" t="s">
        <v>10726</v>
      </c>
    </row>
    <row r="8162" spans="1:7">
      <c r="A8162" s="2" t="s">
        <v>1223</v>
      </c>
      <c r="B8162" s="3" t="s">
        <v>10560</v>
      </c>
      <c r="C8162" s="3">
        <v>100</v>
      </c>
      <c r="D8162" s="3">
        <v>75</v>
      </c>
      <c r="E8162" t="s">
        <v>16436</v>
      </c>
      <c r="F8162" t="s">
        <v>13301</v>
      </c>
      <c r="G8162" t="s">
        <v>10762</v>
      </c>
    </row>
    <row r="8163" spans="1:7">
      <c r="A8163" s="2" t="s">
        <v>16447</v>
      </c>
      <c r="B8163" s="3" t="s">
        <v>10560</v>
      </c>
      <c r="C8163" s="3">
        <v>100</v>
      </c>
      <c r="D8163" s="3">
        <v>76</v>
      </c>
      <c r="E8163" t="s">
        <v>16436</v>
      </c>
      <c r="F8163" t="s">
        <v>13301</v>
      </c>
      <c r="G8163" t="s">
        <v>10861</v>
      </c>
    </row>
    <row r="8164" spans="1:7">
      <c r="A8164" s="2" t="s">
        <v>1424</v>
      </c>
      <c r="B8164" s="3" t="s">
        <v>10560</v>
      </c>
      <c r="C8164" s="3">
        <v>100</v>
      </c>
      <c r="D8164" s="3">
        <v>68</v>
      </c>
      <c r="E8164" t="s">
        <v>16436</v>
      </c>
      <c r="F8164" t="s">
        <v>13301</v>
      </c>
      <c r="G8164" t="s">
        <v>10530</v>
      </c>
    </row>
    <row r="8165" spans="1:7">
      <c r="A8165" s="2" t="s">
        <v>16448</v>
      </c>
      <c r="B8165" s="3" t="s">
        <v>10611</v>
      </c>
      <c r="C8165" s="3">
        <v>100</v>
      </c>
      <c r="D8165" s="3">
        <v>68</v>
      </c>
      <c r="E8165" t="s">
        <v>16436</v>
      </c>
      <c r="F8165" t="s">
        <v>13301</v>
      </c>
      <c r="G8165" t="s">
        <v>10526</v>
      </c>
    </row>
    <row r="8166" spans="1:7">
      <c r="A8166" s="2" t="s">
        <v>16449</v>
      </c>
      <c r="B8166" s="3" t="s">
        <v>10611</v>
      </c>
      <c r="C8166" s="3">
        <v>100</v>
      </c>
      <c r="D8166" s="3">
        <v>50</v>
      </c>
      <c r="E8166" t="s">
        <v>16436</v>
      </c>
      <c r="F8166" t="s">
        <v>11636</v>
      </c>
      <c r="G8166" t="s">
        <v>10722</v>
      </c>
    </row>
    <row r="8167" spans="1:7">
      <c r="A8167" s="2" t="s">
        <v>16450</v>
      </c>
      <c r="B8167" s="3" t="s">
        <v>10611</v>
      </c>
      <c r="C8167" s="3">
        <v>100</v>
      </c>
      <c r="D8167" s="3">
        <v>71</v>
      </c>
      <c r="E8167" t="s">
        <v>16436</v>
      </c>
      <c r="F8167" t="s">
        <v>13301</v>
      </c>
      <c r="G8167" t="s">
        <v>10436</v>
      </c>
    </row>
    <row r="8168" spans="1:7">
      <c r="A8168" s="2" t="s">
        <v>16451</v>
      </c>
      <c r="B8168" s="3" t="s">
        <v>10611</v>
      </c>
      <c r="C8168" s="3">
        <v>100</v>
      </c>
      <c r="D8168" s="3">
        <v>54</v>
      </c>
      <c r="E8168" t="s">
        <v>16436</v>
      </c>
      <c r="F8168" t="s">
        <v>11927</v>
      </c>
      <c r="G8168" t="s">
        <v>10343</v>
      </c>
    </row>
    <row r="8169" spans="1:7">
      <c r="A8169" s="2" t="s">
        <v>16452</v>
      </c>
      <c r="B8169" s="3" t="s">
        <v>10611</v>
      </c>
      <c r="C8169" s="3">
        <v>100</v>
      </c>
      <c r="D8169" s="3">
        <v>62</v>
      </c>
      <c r="E8169" t="s">
        <v>16436</v>
      </c>
      <c r="F8169" t="s">
        <v>13301</v>
      </c>
      <c r="G8169" t="s">
        <v>10630</v>
      </c>
    </row>
    <row r="8170" spans="1:7">
      <c r="A8170" s="2" t="s">
        <v>177</v>
      </c>
      <c r="B8170" s="3" t="s">
        <v>10611</v>
      </c>
      <c r="C8170" s="3">
        <v>100</v>
      </c>
      <c r="D8170" s="3">
        <v>71</v>
      </c>
      <c r="E8170" t="s">
        <v>16436</v>
      </c>
      <c r="F8170" t="s">
        <v>13301</v>
      </c>
      <c r="G8170" t="s">
        <v>10726</v>
      </c>
    </row>
    <row r="8171" spans="1:7">
      <c r="A8171" s="2" t="s">
        <v>16453</v>
      </c>
      <c r="B8171" s="3" t="s">
        <v>10735</v>
      </c>
      <c r="C8171" s="3">
        <v>100</v>
      </c>
      <c r="D8171" s="3">
        <v>61</v>
      </c>
      <c r="E8171" t="s">
        <v>16436</v>
      </c>
      <c r="F8171" t="s">
        <v>13301</v>
      </c>
      <c r="G8171" t="s">
        <v>10630</v>
      </c>
    </row>
    <row r="8172" spans="1:7">
      <c r="A8172" s="2" t="s">
        <v>16454</v>
      </c>
      <c r="B8172" s="3" t="s">
        <v>10735</v>
      </c>
      <c r="C8172" s="3">
        <v>100</v>
      </c>
      <c r="D8172" s="3">
        <v>46</v>
      </c>
      <c r="E8172" t="s">
        <v>16436</v>
      </c>
      <c r="F8172" t="s">
        <v>12412</v>
      </c>
      <c r="G8172" t="s">
        <v>10572</v>
      </c>
    </row>
    <row r="8173" spans="1:7">
      <c r="A8173" s="2" t="s">
        <v>16455</v>
      </c>
      <c r="B8173" s="3" t="s">
        <v>10735</v>
      </c>
      <c r="C8173" s="3">
        <v>100</v>
      </c>
      <c r="D8173" s="3">
        <v>60</v>
      </c>
      <c r="E8173" t="s">
        <v>16436</v>
      </c>
      <c r="F8173" t="s">
        <v>12412</v>
      </c>
      <c r="G8173" t="s">
        <v>10566</v>
      </c>
    </row>
    <row r="8174" spans="1:7">
      <c r="A8174" s="2" t="s">
        <v>16456</v>
      </c>
      <c r="B8174" s="3" t="s">
        <v>10735</v>
      </c>
      <c r="C8174" s="3">
        <v>100</v>
      </c>
      <c r="D8174" s="3">
        <v>72</v>
      </c>
      <c r="E8174" t="s">
        <v>16436</v>
      </c>
      <c r="F8174" t="s">
        <v>13301</v>
      </c>
      <c r="G8174" t="s">
        <v>10762</v>
      </c>
    </row>
    <row r="8175" spans="1:7">
      <c r="A8175" s="2" t="s">
        <v>11075</v>
      </c>
      <c r="B8175" s="3" t="s">
        <v>10735</v>
      </c>
      <c r="C8175" s="3">
        <v>100</v>
      </c>
      <c r="D8175" s="3">
        <v>67</v>
      </c>
      <c r="E8175" t="s">
        <v>16436</v>
      </c>
      <c r="F8175" t="s">
        <v>13301</v>
      </c>
      <c r="G8175" t="s">
        <v>10623</v>
      </c>
    </row>
    <row r="8176" spans="1:7">
      <c r="A8176" s="2" t="s">
        <v>16457</v>
      </c>
      <c r="B8176" s="3" t="s">
        <v>10735</v>
      </c>
      <c r="C8176" s="3">
        <v>100</v>
      </c>
      <c r="D8176" s="3">
        <v>45</v>
      </c>
      <c r="E8176" t="s">
        <v>16436</v>
      </c>
      <c r="F8176" t="s">
        <v>11636</v>
      </c>
      <c r="G8176" t="s">
        <v>10757</v>
      </c>
    </row>
    <row r="8177" spans="1:10">
      <c r="A8177" s="2" t="s">
        <v>114</v>
      </c>
      <c r="B8177" s="3" t="s">
        <v>10769</v>
      </c>
      <c r="C8177" s="3">
        <v>100</v>
      </c>
      <c r="D8177" s="3">
        <v>87</v>
      </c>
      <c r="E8177" t="s">
        <v>16436</v>
      </c>
      <c r="F8177" t="s">
        <v>13301</v>
      </c>
      <c r="G8177" t="s">
        <v>10896</v>
      </c>
    </row>
    <row r="8178" spans="1:10">
      <c r="A8178" s="2" t="s">
        <v>11858</v>
      </c>
      <c r="B8178" s="3" t="s">
        <v>10945</v>
      </c>
      <c r="C8178" s="3">
        <v>100</v>
      </c>
      <c r="D8178" s="3">
        <v>88</v>
      </c>
      <c r="E8178" t="s">
        <v>16436</v>
      </c>
      <c r="F8178" t="s">
        <v>13301</v>
      </c>
      <c r="G8178" t="s">
        <v>10956</v>
      </c>
    </row>
    <row r="8179" spans="1:10">
      <c r="A8179" s="2" t="s">
        <v>146</v>
      </c>
      <c r="B8179" s="3" t="s">
        <v>10945</v>
      </c>
      <c r="C8179" s="3">
        <v>100</v>
      </c>
      <c r="D8179" s="3">
        <v>87</v>
      </c>
      <c r="E8179" t="s">
        <v>16436</v>
      </c>
      <c r="F8179" t="s">
        <v>13301</v>
      </c>
      <c r="G8179" t="s">
        <v>10925</v>
      </c>
    </row>
    <row r="8180" spans="1:10">
      <c r="A8180" s="2" t="s">
        <v>11530</v>
      </c>
      <c r="B8180" s="3" t="s">
        <v>10654</v>
      </c>
      <c r="C8180" s="3">
        <v>100</v>
      </c>
      <c r="D8180" s="3">
        <v>92</v>
      </c>
      <c r="E8180" t="s">
        <v>16436</v>
      </c>
      <c r="F8180" t="s">
        <v>13301</v>
      </c>
      <c r="G8180" t="s">
        <v>10995</v>
      </c>
      <c r="J8180" t="s">
        <v>10325</v>
      </c>
    </row>
    <row r="8181" spans="1:10">
      <c r="A8181" s="2" t="s">
        <v>16458</v>
      </c>
      <c r="B8181" s="3" t="s">
        <v>10884</v>
      </c>
      <c r="C8181" s="3">
        <v>100</v>
      </c>
      <c r="D8181" s="3">
        <v>73</v>
      </c>
      <c r="E8181" t="s">
        <v>16436</v>
      </c>
      <c r="F8181" t="s">
        <v>13301</v>
      </c>
      <c r="G8181" t="s">
        <v>10576</v>
      </c>
    </row>
    <row r="8182" spans="1:10">
      <c r="A8182" s="2" t="s">
        <v>200</v>
      </c>
      <c r="B8182" s="3" t="s">
        <v>10884</v>
      </c>
      <c r="C8182" s="3">
        <v>100</v>
      </c>
      <c r="D8182" s="3">
        <v>84</v>
      </c>
      <c r="E8182" t="s">
        <v>16436</v>
      </c>
      <c r="F8182" t="s">
        <v>13301</v>
      </c>
      <c r="G8182" t="s">
        <v>10896</v>
      </c>
    </row>
    <row r="8183" spans="1:10">
      <c r="A8183" s="2" t="s">
        <v>16459</v>
      </c>
      <c r="B8183" s="3" t="s">
        <v>10884</v>
      </c>
      <c r="C8183" s="3">
        <v>100</v>
      </c>
      <c r="D8183" s="3">
        <v>93</v>
      </c>
      <c r="E8183" t="s">
        <v>16436</v>
      </c>
      <c r="F8183" t="s">
        <v>13301</v>
      </c>
      <c r="G8183" t="s">
        <v>10995</v>
      </c>
    </row>
    <row r="8184" spans="1:10">
      <c r="A8184" s="2" t="s">
        <v>16460</v>
      </c>
      <c r="B8184" s="3" t="s">
        <v>10884</v>
      </c>
      <c r="C8184" s="3">
        <v>100</v>
      </c>
      <c r="D8184" s="3">
        <v>84</v>
      </c>
      <c r="E8184" t="s">
        <v>16436</v>
      </c>
      <c r="F8184" t="s">
        <v>13301</v>
      </c>
      <c r="G8184" t="s">
        <v>10925</v>
      </c>
    </row>
    <row r="8185" spans="1:10">
      <c r="A8185" s="2" t="s">
        <v>409</v>
      </c>
      <c r="B8185" s="3" t="s">
        <v>10725</v>
      </c>
      <c r="C8185" s="3">
        <v>100</v>
      </c>
      <c r="D8185" s="3">
        <v>85</v>
      </c>
      <c r="E8185" t="s">
        <v>16436</v>
      </c>
      <c r="F8185" t="s">
        <v>13301</v>
      </c>
      <c r="G8185" t="s">
        <v>10925</v>
      </c>
    </row>
    <row r="8186" spans="1:10">
      <c r="A8186" s="2" t="s">
        <v>16461</v>
      </c>
      <c r="B8186" s="3" t="s">
        <v>10725</v>
      </c>
      <c r="C8186" s="3">
        <v>100</v>
      </c>
      <c r="D8186" s="3">
        <v>87</v>
      </c>
      <c r="E8186" t="s">
        <v>16436</v>
      </c>
      <c r="F8186" t="s">
        <v>13301</v>
      </c>
      <c r="G8186" t="s">
        <v>10925</v>
      </c>
    </row>
    <row r="8187" spans="1:10">
      <c r="A8187" s="2" t="s">
        <v>16462</v>
      </c>
      <c r="B8187" s="3" t="s">
        <v>10730</v>
      </c>
      <c r="C8187" s="3">
        <v>100</v>
      </c>
      <c r="D8187" s="3">
        <v>88</v>
      </c>
      <c r="E8187" t="s">
        <v>16436</v>
      </c>
      <c r="F8187" t="s">
        <v>13301</v>
      </c>
      <c r="G8187" t="s">
        <v>10925</v>
      </c>
    </row>
    <row r="8188" spans="1:10">
      <c r="A8188" s="2" t="s">
        <v>16463</v>
      </c>
      <c r="B8188" s="3" t="s">
        <v>10730</v>
      </c>
      <c r="C8188" s="3">
        <v>100</v>
      </c>
      <c r="D8188" s="3">
        <v>92</v>
      </c>
      <c r="E8188" t="s">
        <v>16436</v>
      </c>
      <c r="F8188" t="s">
        <v>13301</v>
      </c>
      <c r="G8188" t="s">
        <v>10956</v>
      </c>
    </row>
    <row r="8189" spans="1:10">
      <c r="A8189" s="2"/>
      <c r="B8189" s="3" t="s">
        <v>16464</v>
      </c>
      <c r="C8189" s="3">
        <v>0</v>
      </c>
      <c r="D8189" s="3">
        <v>0</v>
      </c>
      <c r="E8189" t="s">
        <v>16465</v>
      </c>
      <c r="F8189" t="s">
        <v>16436</v>
      </c>
      <c r="G8189" t="s">
        <v>16436</v>
      </c>
    </row>
    <row r="8190" spans="1:10">
      <c r="A8190" s="2"/>
      <c r="B8190" s="3" t="s">
        <v>10326</v>
      </c>
      <c r="C8190" s="3">
        <v>0</v>
      </c>
      <c r="D8190" s="3">
        <v>0</v>
      </c>
      <c r="E8190" t="s">
        <v>16436</v>
      </c>
      <c r="F8190" t="s">
        <v>16436</v>
      </c>
      <c r="G8190" t="s">
        <v>16436</v>
      </c>
    </row>
    <row r="8191" spans="1:10">
      <c r="A819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lemmas_60k_words</vt:lpstr>
      <vt:lpstr>wordfrequency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Rivia Giovani</cp:lastModifiedBy>
  <dcterms:created xsi:type="dcterms:W3CDTF">2020-04-17T15:33:39Z</dcterms:created>
  <dcterms:modified xsi:type="dcterms:W3CDTF">2021-06-13T12:14:13Z</dcterms:modified>
</cp:coreProperties>
</file>