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30240" windowHeight="14760" tabRatio="727" firstSheet="0" activeTab="4" autoFilterDateGrouping="1"/>
  </bookViews>
  <sheets>
    <sheet name="招商中证白酒指数(LOF)A" sheetId="1" state="visible" r:id="rId1"/>
    <sheet name="Sheet1" sheetId="2" state="visible" r:id="rId2"/>
    <sheet name="易方达蓝筹精选混合" sheetId="3" state="visible" r:id="rId3"/>
    <sheet name="Sheet2" sheetId="4" state="visible" r:id="rId4"/>
    <sheet name="中欧医疗健康混合A" sheetId="5" state="visible" r:id="rId5"/>
    <sheet name="Sheet3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<sst xmlns="http://schemas.openxmlformats.org/spreadsheetml/2006/main" uniqueCount="1796">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</sst>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4">
    <numFmt numFmtId="164" formatCode="_ &quot;￥&quot;* #,##0.00_ ;_ &quot;￥&quot;* \-#,##0.00_ ;_ &quot;￥&quot;* &quot;-&quot;??_ ;_ @_ "/>
    <numFmt numFmtId="165" formatCode="_ &quot;￥&quot;* #,##0_ ;_ &quot;￥&quot;* \-#,##0_ ;_ &quot;￥&quot;* &quot;-&quot;_ ;_ @_ "/>
    <numFmt numFmtId="166" formatCode="_ * #,##0.00_ ;_ * \-#,##0.00_ ;_ * &quot;-&quot;??_ ;_ @_ "/>
    <numFmt numFmtId="167" formatCode="_ * #,##0_ ;_ * \-#,##0_ ;_ * &quot;-&quot;_ ;_ @_ "/>
  </numFmts>
  <fonts count="22">
    <font>
      <name val="宋体"/>
      <charset val="134"/>
      <color theme="1"/>
      <sz val="12"/>
      <scheme val="minor"/>
    </font>
    <font>
      <name val="宋体"/>
      <charset val="134"/>
      <color rgb="FFFF0000"/>
      <sz val="12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4" borderId="0"/>
    <xf numFmtId="0" fontId="3" fillId="29" borderId="0"/>
    <xf numFmtId="0" fontId="5" fillId="4" borderId="0"/>
    <xf numFmtId="0" fontId="21" fillId="30" borderId="8"/>
    <xf numFmtId="0" fontId="3" fillId="27" borderId="0"/>
    <xf numFmtId="0" fontId="3" fillId="32" borderId="0"/>
    <xf numFmtId="164" fontId="13" fillId="0" borderId="0"/>
    <xf numFmtId="0" fontId="5" fillId="25" borderId="0"/>
    <xf numFmtId="0" fontId="13" fillId="0" borderId="0"/>
    <xf numFmtId="0" fontId="5" fillId="26" borderId="0"/>
    <xf numFmtId="0" fontId="5" fillId="17" borderId="0"/>
    <xf numFmtId="0" fontId="5" fillId="22" borderId="0"/>
    <xf numFmtId="0" fontId="5" fillId="20" borderId="0"/>
    <xf numFmtId="0" fontId="5" fillId="21" borderId="0"/>
    <xf numFmtId="0" fontId="19" fillId="19" borderId="8"/>
    <xf numFmtId="0" fontId="5" fillId="18" borderId="0"/>
    <xf numFmtId="0" fontId="7" fillId="7" borderId="0"/>
    <xf numFmtId="0" fontId="3" fillId="31" borderId="0"/>
    <xf numFmtId="0" fontId="10" fillId="11" borderId="0"/>
    <xf numFmtId="0" fontId="3" fillId="28" borderId="0"/>
    <xf numFmtId="0" fontId="6" fillId="0" borderId="3"/>
    <xf numFmtId="0" fontId="18" fillId="23" borderId="0"/>
    <xf numFmtId="0" fontId="15" fillId="15" borderId="6"/>
    <xf numFmtId="0" fontId="16" fillId="19" borderId="7"/>
    <xf numFmtId="0" fontId="14" fillId="0" borderId="4"/>
    <xf numFmtId="0" fontId="11" fillId="0" borderId="0"/>
    <xf numFmtId="0" fontId="3" fillId="10" borderId="0"/>
    <xf numFmtId="0" fontId="4" fillId="0" borderId="0"/>
    <xf numFmtId="165" fontId="13" fillId="0" borderId="0"/>
    <xf numFmtId="0" fontId="3" fillId="14" borderId="0"/>
    <xf numFmtId="166" fontId="13" fillId="0" borderId="0"/>
    <xf numFmtId="0" fontId="9" fillId="0" borderId="0"/>
    <xf numFmtId="0" fontId="17" fillId="0" borderId="0"/>
    <xf numFmtId="0" fontId="3" fillId="9" borderId="0"/>
    <xf numFmtId="0" fontId="8" fillId="0" borderId="0"/>
    <xf numFmtId="0" fontId="5" fillId="8" borderId="0"/>
    <xf numFmtId="0" fontId="13" fillId="13" borderId="5"/>
    <xf numFmtId="0" fontId="3" fillId="6" borderId="0"/>
    <xf numFmtId="0" fontId="5" fillId="3" borderId="0"/>
    <xf numFmtId="0" fontId="3" fillId="5" borderId="0"/>
    <xf numFmtId="0" fontId="20" fillId="0" borderId="0"/>
    <xf numFmtId="167" fontId="13" fillId="0" borderId="0"/>
    <xf numFmtId="0" fontId="12" fillId="0" borderId="4"/>
    <xf numFmtId="0" fontId="3" fillId="12" borderId="0"/>
    <xf numFmtId="0" fontId="4" fillId="0" borderId="2"/>
    <xf numFmtId="0" fontId="5" fillId="16" borderId="0"/>
    <xf numFmtId="0" fontId="3" fillId="2" borderId="0"/>
    <xf numFmtId="0" fontId="2" fillId="0" borderId="1"/>
  </cellStyleXfs>
  <cellXfs count="2">
    <xf numFmtId="0" fontId="0" fillId="0" borderId="0" pivotButton="0" quotePrefix="0" xfId="0"/>
    <xf numFmtId="0" fontId="1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haredStrings" Target="sharedStrings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89"/>
  <sheetViews>
    <sheetView workbookViewId="0">
      <selection activeCell="D3" sqref="D3"/>
    </sheetView>
  </sheetViews>
  <sheetFormatPr baseColWidth="8" defaultColWidth="9" defaultRowHeight="17.6" outlineLevelCol="0"/>
  <cols>
    <col width="19.2142857142857" customWidth="1" min="1" max="1"/>
    <col width="10.1428571428571" customWidth="1" min="2" max="3"/>
    <col width="22.1428571428571" customWidth="1" min="4" max="4"/>
    <col width="10.1428571428571" customWidth="1" min="5" max="6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1.0938</v>
      </c>
      <c r="C3" t="n">
        <v>-1.3</v>
      </c>
      <c r="D3" t="n">
        <v>-3.590000000000001</v>
      </c>
      <c r="E3" t="n">
        <v>0</v>
      </c>
    </row>
    <row r="4" spans="1:6">
      <c r="A4" t="s">
        <v>8</v>
      </c>
      <c r="B4" t="n">
        <v>1.1082</v>
      </c>
      <c r="C4" t="n">
        <v>-1.23</v>
      </c>
      <c r="D4" t="n">
        <v>-2.29</v>
      </c>
      <c r="E4" t="n">
        <v>0</v>
      </c>
    </row>
    <row r="5" spans="1:6">
      <c r="A5" t="s">
        <v>9</v>
      </c>
      <c r="B5" t="n">
        <v>1.122</v>
      </c>
      <c r="C5" t="n">
        <v>1.44</v>
      </c>
      <c r="D5" t="n">
        <v>-1.059999999999998</v>
      </c>
      <c r="E5" t="n">
        <v>0</v>
      </c>
    </row>
    <row r="6" spans="1:6">
      <c r="A6" t="s">
        <v>10</v>
      </c>
      <c r="B6" t="n">
        <v>1.1061</v>
      </c>
      <c r="C6" t="n">
        <v>1.12</v>
      </c>
      <c r="D6" t="n">
        <v>-2.5</v>
      </c>
      <c r="E6" t="n">
        <v>0</v>
      </c>
    </row>
    <row r="7" spans="1:6">
      <c r="A7" t="s">
        <v>11</v>
      </c>
      <c r="B7" t="n">
        <v>1.0939</v>
      </c>
      <c r="C7" t="n">
        <v>-2.27</v>
      </c>
      <c r="D7" t="n">
        <v>-3.62</v>
      </c>
      <c r="E7" t="n">
        <v>0</v>
      </c>
    </row>
    <row r="8" spans="1:6">
      <c r="A8" t="s">
        <v>12</v>
      </c>
      <c r="B8" t="n">
        <v>1.1193</v>
      </c>
      <c r="C8" t="n">
        <v>0.7</v>
      </c>
      <c r="D8" t="n">
        <v>-1.349999999999999</v>
      </c>
      <c r="E8" t="n">
        <v>0</v>
      </c>
    </row>
    <row r="9" spans="1:6">
      <c r="A9" t="s">
        <v>13</v>
      </c>
      <c r="B9" t="n">
        <v>1.1115</v>
      </c>
      <c r="C9" t="n">
        <v>-1.04</v>
      </c>
      <c r="D9" t="n">
        <v>-2.049999999999999</v>
      </c>
      <c r="E9" t="n">
        <v>0</v>
      </c>
    </row>
    <row r="10" spans="1:6">
      <c r="A10" t="s">
        <v>14</v>
      </c>
      <c r="B10" t="n">
        <v>1.1232</v>
      </c>
      <c r="C10" t="n">
        <v>1.23</v>
      </c>
      <c r="D10" t="n">
        <v>-1.009999999999999</v>
      </c>
      <c r="E10" t="n">
        <v>0</v>
      </c>
    </row>
    <row r="11" spans="1:6">
      <c r="A11" t="s">
        <v>15</v>
      </c>
      <c r="B11" t="n">
        <v>1.1096</v>
      </c>
      <c r="C11" t="n">
        <v>1.31</v>
      </c>
      <c r="D11" t="n">
        <v>-2.24</v>
      </c>
      <c r="E11" t="n">
        <v>0</v>
      </c>
    </row>
    <row r="12" spans="1:6">
      <c r="A12" t="s">
        <v>16</v>
      </c>
      <c r="B12" t="n">
        <v>1.0952</v>
      </c>
      <c r="C12" t="n">
        <v>0.36</v>
      </c>
      <c r="D12" t="n">
        <v>-3.55</v>
      </c>
      <c r="E12" t="n">
        <v>0</v>
      </c>
    </row>
    <row r="13" spans="1:6">
      <c r="A13" t="s">
        <v>17</v>
      </c>
      <c r="B13" t="n">
        <v>1.0913</v>
      </c>
      <c r="C13" t="n">
        <v>-1.4</v>
      </c>
      <c r="D13" t="n">
        <v>-3.910000000000001</v>
      </c>
      <c r="E13" t="n">
        <v>0</v>
      </c>
    </row>
    <row r="14" spans="1:6">
      <c r="A14" t="s">
        <v>18</v>
      </c>
      <c r="B14" t="n">
        <v>1.1068</v>
      </c>
      <c r="C14" t="n">
        <v>0.5600000000000001</v>
      </c>
      <c r="D14" t="n">
        <v>-2.51</v>
      </c>
      <c r="E14" t="n">
        <v>0</v>
      </c>
    </row>
    <row r="15" spans="1:6">
      <c r="A15" t="s">
        <v>19</v>
      </c>
      <c r="B15" t="n">
        <v>1.1006</v>
      </c>
      <c r="C15" t="n">
        <v>-2.01</v>
      </c>
      <c r="D15" t="n">
        <v>-3.070000000000001</v>
      </c>
      <c r="E15" t="n">
        <v>0</v>
      </c>
    </row>
    <row r="16" spans="1:6">
      <c r="A16" t="s">
        <v>20</v>
      </c>
      <c r="B16" t="n">
        <v>1.1232</v>
      </c>
      <c r="C16" t="n">
        <v>-1.61</v>
      </c>
      <c r="D16" t="n">
        <v>-1.059999999999999</v>
      </c>
      <c r="E16" t="n">
        <v>0</v>
      </c>
    </row>
    <row r="17" spans="1:6">
      <c r="A17" t="s">
        <v>21</v>
      </c>
      <c r="B17" t="n">
        <v>1.1416</v>
      </c>
      <c r="C17" t="n">
        <v>-1.71</v>
      </c>
      <c r="D17" t="n">
        <v>0.5499999999999998</v>
      </c>
      <c r="E17" t="n">
        <v>0</v>
      </c>
    </row>
    <row r="18" spans="1:6">
      <c r="A18" t="s">
        <v>22</v>
      </c>
      <c r="B18" t="n">
        <v>1.1615</v>
      </c>
      <c r="C18" t="n">
        <v>2.16</v>
      </c>
      <c r="D18" t="n">
        <v>2.26</v>
      </c>
      <c r="E18" t="n">
        <v>0</v>
      </c>
    </row>
    <row r="19" spans="1:6">
      <c r="A19" t="s">
        <v>23</v>
      </c>
      <c r="B19" t="n">
        <v>1.1369</v>
      </c>
      <c r="C19" t="n">
        <v>-0.5</v>
      </c>
      <c r="D19" t="n">
        <v>0.1000000000000001</v>
      </c>
      <c r="E19" t="n">
        <v>0</v>
      </c>
    </row>
    <row r="20" spans="1:6">
      <c r="A20" t="s">
        <v>24</v>
      </c>
      <c r="B20" t="n">
        <v>1.1426</v>
      </c>
      <c r="C20" t="n">
        <v>-1.46</v>
      </c>
      <c r="D20" t="n">
        <v>0.5999999999999996</v>
      </c>
      <c r="E20" t="n">
        <v>0</v>
      </c>
    </row>
    <row r="21" spans="1:6">
      <c r="A21" t="s">
        <v>25</v>
      </c>
      <c r="B21" t="n">
        <v>1.1595</v>
      </c>
      <c r="C21" t="n">
        <v>1.3</v>
      </c>
      <c r="D21" t="n">
        <v>2.06</v>
      </c>
      <c r="E21" t="n">
        <v>0</v>
      </c>
    </row>
    <row r="22" spans="1:6">
      <c r="A22" t="s">
        <v>26</v>
      </c>
      <c r="B22" t="n">
        <v>1.1446</v>
      </c>
      <c r="C22" t="n">
        <v>2.33</v>
      </c>
      <c r="D22" t="n">
        <v>0.7599999999999998</v>
      </c>
      <c r="E22" t="n">
        <v>0</v>
      </c>
    </row>
    <row r="23" spans="1:6">
      <c r="A23" t="s">
        <v>27</v>
      </c>
      <c r="B23" t="n">
        <v>1.1185</v>
      </c>
      <c r="C23" t="n">
        <v>-0.5600000000000001</v>
      </c>
      <c r="D23" t="n">
        <v>-1.57</v>
      </c>
      <c r="E23" t="n">
        <v>0</v>
      </c>
    </row>
    <row r="24" spans="1:6">
      <c r="A24" t="s">
        <v>28</v>
      </c>
      <c r="B24" t="n">
        <v>1.1248</v>
      </c>
      <c r="C24" t="n">
        <v>-1.5</v>
      </c>
      <c r="D24" t="n">
        <v>-1.01</v>
      </c>
      <c r="E24" t="n">
        <v>0</v>
      </c>
    </row>
    <row r="25" spans="1:6">
      <c r="A25" t="s">
        <v>29</v>
      </c>
      <c r="B25" t="n">
        <v>1.1419</v>
      </c>
      <c r="C25" t="n">
        <v>0.4</v>
      </c>
      <c r="D25" t="n">
        <v>0.4900000000000002</v>
      </c>
      <c r="E25" t="n">
        <v>0</v>
      </c>
    </row>
    <row r="26" spans="1:6">
      <c r="A26" t="s">
        <v>30</v>
      </c>
      <c r="B26" t="n">
        <v>1.1373</v>
      </c>
      <c r="C26" t="n">
        <v>-0.05</v>
      </c>
      <c r="D26" t="n">
        <v>0.08999999999999986</v>
      </c>
      <c r="E26" t="n">
        <v>0</v>
      </c>
    </row>
    <row r="27" spans="1:6">
      <c r="A27" t="s">
        <v>31</v>
      </c>
      <c r="B27" t="n">
        <v>1.1379</v>
      </c>
      <c r="C27" t="n">
        <v>-1.84</v>
      </c>
      <c r="D27" t="n">
        <v>0.1399999999999997</v>
      </c>
      <c r="E27" t="n">
        <v>0</v>
      </c>
    </row>
    <row r="28" spans="1:6">
      <c r="A28" t="s">
        <v>32</v>
      </c>
      <c r="B28" t="n">
        <v>1.1592</v>
      </c>
      <c r="C28" t="n">
        <v>0.91</v>
      </c>
      <c r="D28" t="n">
        <v>1.98</v>
      </c>
      <c r="E28" t="n">
        <v>0</v>
      </c>
    </row>
    <row r="29" spans="1:6">
      <c r="A29" t="s">
        <v>33</v>
      </c>
      <c r="B29" t="n">
        <v>1.1487</v>
      </c>
      <c r="C29" t="n">
        <v>-0.86</v>
      </c>
      <c r="D29" t="n">
        <v>1.07</v>
      </c>
      <c r="E29" t="n">
        <v>0</v>
      </c>
    </row>
    <row r="30" spans="1:6">
      <c r="A30" t="s">
        <v>34</v>
      </c>
      <c r="B30" t="n">
        <v>1.1587</v>
      </c>
      <c r="C30" t="n">
        <v>-1.16</v>
      </c>
      <c r="D30" t="n">
        <v>1.93</v>
      </c>
      <c r="E30" t="n">
        <v>0</v>
      </c>
    </row>
    <row r="31" spans="1:6">
      <c r="A31" t="s">
        <v>35</v>
      </c>
      <c r="B31" t="n">
        <v>1.1723</v>
      </c>
      <c r="C31" t="n">
        <v>1.44</v>
      </c>
      <c r="D31" t="n">
        <v>3.09</v>
      </c>
      <c r="E31" t="n">
        <v>0</v>
      </c>
    </row>
    <row r="32" spans="1:6">
      <c r="A32" t="s">
        <v>36</v>
      </c>
      <c r="B32" t="n">
        <v>1.1557</v>
      </c>
      <c r="C32" t="n">
        <v>1.54</v>
      </c>
      <c r="D32" t="n">
        <v>1.65</v>
      </c>
      <c r="E32" t="n">
        <v>0</v>
      </c>
    </row>
    <row r="33" spans="1:6">
      <c r="A33" t="s">
        <v>37</v>
      </c>
      <c r="B33" t="n">
        <v>1.1382</v>
      </c>
      <c r="C33" t="n">
        <v>-1.19</v>
      </c>
      <c r="D33" t="n">
        <v>0.1099999999999999</v>
      </c>
      <c r="E33" t="n">
        <v>0</v>
      </c>
    </row>
    <row r="34" spans="1:6">
      <c r="A34" t="s">
        <v>38</v>
      </c>
      <c r="B34" t="n">
        <v>1.1519</v>
      </c>
      <c r="C34" t="n">
        <v>-0.26</v>
      </c>
      <c r="D34" t="n">
        <v>1.3</v>
      </c>
      <c r="E34" t="n">
        <v>0</v>
      </c>
    </row>
    <row r="35" spans="1:6">
      <c r="A35" t="s">
        <v>39</v>
      </c>
      <c r="B35" t="n">
        <v>1.1549</v>
      </c>
      <c r="C35" t="n">
        <v>-0.54</v>
      </c>
      <c r="D35" t="n">
        <v>1.56</v>
      </c>
      <c r="E35" t="n">
        <v>0</v>
      </c>
    </row>
    <row r="36" spans="1:6">
      <c r="A36" t="s">
        <v>40</v>
      </c>
      <c r="B36" t="n">
        <v>1.1612</v>
      </c>
      <c r="C36" t="n">
        <v>0.36</v>
      </c>
      <c r="D36" t="n">
        <v>2.1</v>
      </c>
      <c r="E36" t="n">
        <v>0</v>
      </c>
    </row>
    <row r="37" spans="1:6">
      <c r="A37" t="s">
        <v>41</v>
      </c>
      <c r="B37" t="n">
        <v>1.157</v>
      </c>
      <c r="C37" t="n">
        <v>2.11</v>
      </c>
      <c r="D37" t="n">
        <v>1.74</v>
      </c>
      <c r="E37" t="n">
        <v>0</v>
      </c>
    </row>
    <row r="38" spans="1:6">
      <c r="A38" t="s">
        <v>42</v>
      </c>
      <c r="B38" t="n">
        <v>1.1331</v>
      </c>
      <c r="C38" t="n">
        <v>-0.05</v>
      </c>
      <c r="D38" t="n">
        <v>-0.3700000000000001</v>
      </c>
      <c r="E38" t="n">
        <v>0</v>
      </c>
    </row>
    <row r="39" spans="1:6">
      <c r="A39" t="s">
        <v>43</v>
      </c>
      <c r="B39" t="n">
        <v>1.1337</v>
      </c>
      <c r="C39" t="n">
        <v>-1.37</v>
      </c>
      <c r="D39" t="n">
        <v>-0.3200000000000001</v>
      </c>
      <c r="E39" t="n">
        <v>0</v>
      </c>
    </row>
    <row r="40" spans="1:6">
      <c r="A40" t="s">
        <v>44</v>
      </c>
      <c r="B40" t="n">
        <v>1.1495</v>
      </c>
      <c r="C40" t="n">
        <v>1.05</v>
      </c>
      <c r="D40" t="n">
        <v>1.05</v>
      </c>
      <c r="E40" t="n">
        <v>0</v>
      </c>
    </row>
    <row r="41" spans="1:6">
      <c r="A41" t="s">
        <v>45</v>
      </c>
      <c r="B41" t="n">
        <v>1.1375</v>
      </c>
      <c r="C41" t="n">
        <v>-3.13</v>
      </c>
      <c r="D41" t="n">
        <v>-4</v>
      </c>
      <c r="E41" t="n">
        <v>1</v>
      </c>
      <c r="F41" t="n">
        <v>500</v>
      </c>
    </row>
    <row r="42" spans="1:6">
      <c r="A42" t="s">
        <v>46</v>
      </c>
      <c r="B42" t="n">
        <v>1.1742</v>
      </c>
      <c r="C42" t="n">
        <v>-0.55</v>
      </c>
      <c r="D42" t="n">
        <v>-0.6</v>
      </c>
      <c r="E42" t="n">
        <v>0</v>
      </c>
    </row>
    <row r="43" spans="1:6">
      <c r="A43" t="s">
        <v>47</v>
      </c>
      <c r="B43" t="n">
        <v>1.1807</v>
      </c>
      <c r="C43" t="n">
        <v>-1.78</v>
      </c>
      <c r="D43" t="n">
        <v>-0.0499999999999999</v>
      </c>
      <c r="E43" t="n">
        <v>0</v>
      </c>
    </row>
    <row r="44" spans="1:6">
      <c r="A44" t="s">
        <v>48</v>
      </c>
      <c r="B44" t="n">
        <v>1.2021</v>
      </c>
      <c r="C44" t="n">
        <v>1.08</v>
      </c>
      <c r="D44" t="n">
        <v>1.73</v>
      </c>
      <c r="E44" t="n">
        <v>0</v>
      </c>
    </row>
    <row r="45" spans="1:6">
      <c r="A45" t="s">
        <v>49</v>
      </c>
      <c r="B45" t="n">
        <v>1.1893</v>
      </c>
      <c r="C45" t="n">
        <v>0.65</v>
      </c>
      <c r="D45" t="n">
        <v>0.65</v>
      </c>
      <c r="E45" t="n">
        <v>0</v>
      </c>
    </row>
    <row r="46" spans="1:6">
      <c r="A46" t="s">
        <v>50</v>
      </c>
      <c r="B46" t="n">
        <v>1.1816</v>
      </c>
      <c r="C46" t="n">
        <v>-0.2</v>
      </c>
      <c r="D46" t="n">
        <v>-3.66</v>
      </c>
      <c r="E46" t="n">
        <v>1</v>
      </c>
      <c r="F46" t="n">
        <v>1000</v>
      </c>
    </row>
    <row r="47" spans="1:6">
      <c r="A47" t="s">
        <v>51</v>
      </c>
      <c r="B47" t="n">
        <v>1.184</v>
      </c>
      <c r="C47" t="n">
        <v>-1.07</v>
      </c>
      <c r="D47" t="n">
        <v>-3.46</v>
      </c>
      <c r="E47" t="n">
        <v>0</v>
      </c>
    </row>
    <row r="48" spans="1:6">
      <c r="A48" t="s">
        <v>52</v>
      </c>
      <c r="B48" t="n">
        <v>1.1968</v>
      </c>
      <c r="C48" t="n">
        <v>0.58</v>
      </c>
      <c r="D48" t="n">
        <v>-2.39</v>
      </c>
      <c r="E48" t="n">
        <v>0</v>
      </c>
    </row>
    <row r="49" spans="1:6">
      <c r="A49" t="s">
        <v>53</v>
      </c>
      <c r="B49" t="n">
        <v>1.1899</v>
      </c>
      <c r="C49" t="n">
        <v>0.22</v>
      </c>
      <c r="D49" t="n">
        <v>-2.97</v>
      </c>
      <c r="E49" t="n">
        <v>0</v>
      </c>
    </row>
    <row r="50" spans="1:6">
      <c r="A50" t="s">
        <v>54</v>
      </c>
      <c r="B50" t="n">
        <v>1.1873</v>
      </c>
      <c r="C50" t="n">
        <v>-0.71</v>
      </c>
      <c r="D50" t="n">
        <v>-3.19</v>
      </c>
      <c r="E50" t="n">
        <v>0</v>
      </c>
    </row>
    <row r="51" spans="1:6">
      <c r="A51" t="s">
        <v>55</v>
      </c>
      <c r="B51" t="n">
        <v>1.1958</v>
      </c>
      <c r="C51" t="n">
        <v>0.26</v>
      </c>
      <c r="D51" t="n">
        <v>-2.48</v>
      </c>
      <c r="E51" t="n">
        <v>0</v>
      </c>
    </row>
    <row r="52" spans="1:6">
      <c r="A52" t="s">
        <v>56</v>
      </c>
      <c r="B52" t="n">
        <v>1.1927</v>
      </c>
      <c r="C52" t="n">
        <v>-0.71</v>
      </c>
      <c r="D52" t="n">
        <v>-2.74</v>
      </c>
      <c r="E52" t="n">
        <v>0</v>
      </c>
    </row>
    <row r="53" spans="1:6">
      <c r="A53" t="s">
        <v>57</v>
      </c>
      <c r="B53" t="n">
        <v>1.2012</v>
      </c>
      <c r="C53" t="n">
        <v>0.49</v>
      </c>
      <c r="D53" t="n">
        <v>-2.03</v>
      </c>
      <c r="E53" t="n">
        <v>0</v>
      </c>
    </row>
    <row r="54" spans="1:6">
      <c r="A54" t="s">
        <v>58</v>
      </c>
      <c r="B54" t="n">
        <v>1.1953</v>
      </c>
      <c r="C54" t="n">
        <v>-0.67</v>
      </c>
      <c r="D54" t="n">
        <v>-2.52</v>
      </c>
      <c r="E54" t="n">
        <v>0</v>
      </c>
    </row>
    <row r="55" spans="1:6">
      <c r="A55" t="s">
        <v>59</v>
      </c>
      <c r="B55" t="n">
        <v>1.2034</v>
      </c>
      <c r="C55" t="n">
        <v>-2.17</v>
      </c>
      <c r="D55" t="n">
        <v>-1.85</v>
      </c>
      <c r="E55" t="n">
        <v>0</v>
      </c>
    </row>
    <row r="56" spans="1:6">
      <c r="A56" t="s">
        <v>60</v>
      </c>
      <c r="B56" t="n">
        <v>1.2301</v>
      </c>
      <c r="C56" t="n">
        <v>0.6899999999999999</v>
      </c>
      <c r="D56" t="n">
        <v>0.32</v>
      </c>
      <c r="E56" t="n">
        <v>0</v>
      </c>
    </row>
    <row r="57" spans="1:6">
      <c r="A57" t="s">
        <v>61</v>
      </c>
      <c r="B57" t="n">
        <v>1.2217</v>
      </c>
      <c r="C57" t="n">
        <v>-0.37</v>
      </c>
      <c r="D57" t="n">
        <v>-0.37</v>
      </c>
      <c r="E57" t="n">
        <v>0</v>
      </c>
    </row>
    <row r="58" spans="1:6">
      <c r="A58" t="s">
        <v>62</v>
      </c>
      <c r="B58" t="n">
        <v>1.2262</v>
      </c>
      <c r="C58" t="n">
        <v>-2.47</v>
      </c>
      <c r="E58" t="n">
        <v>1</v>
      </c>
      <c r="F58" t="n">
        <v>1500</v>
      </c>
    </row>
    <row r="59" spans="1:6">
      <c r="A59" t="s">
        <v>63</v>
      </c>
      <c r="B59" t="n">
        <v>1.2573</v>
      </c>
      <c r="C59" t="n">
        <v>-0.59</v>
      </c>
      <c r="E59" t="n">
        <v>0</v>
      </c>
    </row>
    <row r="60" spans="1:6">
      <c r="A60" t="s">
        <v>64</v>
      </c>
      <c r="B60" t="n">
        <v>1.2647</v>
      </c>
      <c r="C60" t="n">
        <v>-0.67</v>
      </c>
      <c r="E60" t="n">
        <v>0</v>
      </c>
    </row>
    <row r="61" spans="1:6">
      <c r="A61" t="s">
        <v>65</v>
      </c>
      <c r="B61" t="n">
        <v>1.2732</v>
      </c>
      <c r="C61" t="n">
        <v>-0.87</v>
      </c>
      <c r="E61" t="n">
        <v>0</v>
      </c>
    </row>
    <row r="62" spans="1:6">
      <c r="A62" t="s">
        <v>66</v>
      </c>
      <c r="B62" t="n">
        <v>1.2844</v>
      </c>
      <c r="C62" t="n">
        <v>3.67</v>
      </c>
      <c r="E62" t="n">
        <v>0</v>
      </c>
    </row>
    <row r="63" spans="1:6">
      <c r="A63" t="s">
        <v>67</v>
      </c>
      <c r="B63" t="n">
        <v>1.2389</v>
      </c>
      <c r="C63" t="n">
        <v>-0.96</v>
      </c>
      <c r="E63" t="n">
        <v>0</v>
      </c>
    </row>
    <row r="64" spans="1:6">
      <c r="A64" t="s">
        <v>68</v>
      </c>
      <c r="B64" t="n">
        <v>1.2509</v>
      </c>
      <c r="C64" t="n">
        <v>0.54</v>
      </c>
      <c r="E64" t="n">
        <v>0</v>
      </c>
    </row>
    <row r="65" spans="1:6">
      <c r="A65" t="s">
        <v>69</v>
      </c>
      <c r="B65" t="n">
        <v>1.2442</v>
      </c>
      <c r="C65" t="n">
        <v>2.45</v>
      </c>
      <c r="E65" t="n">
        <v>0</v>
      </c>
    </row>
    <row r="66" spans="1:6">
      <c r="A66" t="s">
        <v>70</v>
      </c>
      <c r="B66" t="n">
        <v>1.2145</v>
      </c>
      <c r="C66" t="n">
        <v>1.49</v>
      </c>
      <c r="E66" t="n">
        <v>0</v>
      </c>
    </row>
    <row r="67" spans="1:6">
      <c r="A67" t="s">
        <v>71</v>
      </c>
      <c r="B67" t="n">
        <v>1.1967</v>
      </c>
      <c r="C67" t="n">
        <v>0.9399999999999999</v>
      </c>
      <c r="E67" t="n">
        <v>0</v>
      </c>
    </row>
    <row r="68" spans="1:6">
      <c r="A68" t="s">
        <v>72</v>
      </c>
      <c r="B68" t="n">
        <v>1.1856</v>
      </c>
      <c r="C68" t="n">
        <v>-1.22</v>
      </c>
      <c r="E68" t="n">
        <v>0</v>
      </c>
    </row>
    <row r="69" spans="1:6">
      <c r="A69" t="s">
        <v>73</v>
      </c>
      <c r="B69" t="n">
        <v>1.2002</v>
      </c>
      <c r="C69" t="n">
        <v>-0.46</v>
      </c>
      <c r="E69" t="n">
        <v>0</v>
      </c>
    </row>
    <row r="70" spans="1:6">
      <c r="A70" t="s">
        <v>74</v>
      </c>
      <c r="B70" t="n">
        <v>1.2057</v>
      </c>
      <c r="C70" t="n">
        <v>2.03</v>
      </c>
      <c r="E70" t="n">
        <v>0</v>
      </c>
    </row>
    <row r="71" spans="1:6">
      <c r="A71" t="s">
        <v>75</v>
      </c>
      <c r="B71" t="n">
        <v>1.1817</v>
      </c>
      <c r="C71" t="n">
        <v>2.15</v>
      </c>
      <c r="E71" t="n">
        <v>0</v>
      </c>
    </row>
    <row r="72" spans="1:6">
      <c r="A72" t="s">
        <v>76</v>
      </c>
      <c r="B72" t="n">
        <v>1.1568</v>
      </c>
      <c r="C72" t="n">
        <v>-0.29</v>
      </c>
      <c r="E72" t="n">
        <v>0</v>
      </c>
    </row>
    <row r="73" spans="1:6">
      <c r="A73" t="s">
        <v>77</v>
      </c>
      <c r="B73" t="n">
        <v>1.1602</v>
      </c>
      <c r="C73" t="n">
        <v>1.33</v>
      </c>
      <c r="E73" t="n">
        <v>0</v>
      </c>
    </row>
    <row r="74" spans="1:6">
      <c r="A74" t="s">
        <v>78</v>
      </c>
      <c r="B74" t="n">
        <v>1.145</v>
      </c>
      <c r="C74" t="n">
        <v>0.9</v>
      </c>
      <c r="E74" t="n">
        <v>0</v>
      </c>
    </row>
    <row r="75" spans="1:6">
      <c r="A75" t="s">
        <v>79</v>
      </c>
      <c r="B75" t="n">
        <v>1.1348</v>
      </c>
      <c r="C75" t="n">
        <v>-2.16</v>
      </c>
      <c r="E75" t="n">
        <v>0</v>
      </c>
    </row>
    <row r="76" spans="1:6">
      <c r="A76" t="s">
        <v>80</v>
      </c>
      <c r="B76" t="n">
        <v>1.1598</v>
      </c>
      <c r="C76" t="n">
        <v>1.44</v>
      </c>
      <c r="E76" t="n">
        <v>0</v>
      </c>
    </row>
    <row r="77" spans="1:6">
      <c r="A77" t="s">
        <v>81</v>
      </c>
      <c r="B77" t="n">
        <v>1.1433</v>
      </c>
      <c r="C77" t="n">
        <v>-1.63</v>
      </c>
      <c r="E77" t="n">
        <v>0</v>
      </c>
    </row>
    <row r="78" spans="1:6">
      <c r="A78" t="s">
        <v>82</v>
      </c>
      <c r="B78" t="n">
        <v>1.1623</v>
      </c>
      <c r="C78" t="n">
        <v>1.8</v>
      </c>
    </row>
    <row r="79" spans="1:6">
      <c r="A79" t="s">
        <v>83</v>
      </c>
      <c r="B79" t="n">
        <v>1.1418</v>
      </c>
      <c r="C79" t="n">
        <v>1.72</v>
      </c>
    </row>
    <row r="80" spans="1:6">
      <c r="A80" t="s">
        <v>84</v>
      </c>
      <c r="B80" t="n">
        <v>1.1225</v>
      </c>
      <c r="C80" t="n">
        <v>1.29</v>
      </c>
    </row>
    <row r="81" spans="1:6">
      <c r="A81" t="s">
        <v>85</v>
      </c>
      <c r="B81" t="n">
        <v>1.1082</v>
      </c>
      <c r="C81" t="n">
        <v>-0.77</v>
      </c>
    </row>
    <row r="82" spans="1:6">
      <c r="A82" t="s">
        <v>86</v>
      </c>
      <c r="B82" t="n">
        <v>1.1168</v>
      </c>
      <c r="C82" t="n">
        <v>-0.53</v>
      </c>
    </row>
    <row r="83" spans="1:6">
      <c r="A83" t="s">
        <v>87</v>
      </c>
      <c r="B83" t="n">
        <v>1.1228</v>
      </c>
      <c r="C83" t="n">
        <v>3.21</v>
      </c>
    </row>
    <row r="84" spans="1:6">
      <c r="A84" t="s">
        <v>88</v>
      </c>
      <c r="B84" t="n">
        <v>1.0879</v>
      </c>
      <c r="C84" t="n">
        <v>3.29</v>
      </c>
    </row>
    <row r="85" spans="1:6">
      <c r="A85" t="s">
        <v>89</v>
      </c>
      <c r="B85" t="n">
        <v>1.0532</v>
      </c>
      <c r="C85" t="n">
        <v>0.52</v>
      </c>
    </row>
    <row r="86" spans="1:6">
      <c r="A86" t="s">
        <v>90</v>
      </c>
      <c r="B86" t="n">
        <v>1.0478</v>
      </c>
      <c r="C86" t="n">
        <v>0.04</v>
      </c>
    </row>
    <row r="87" spans="1:6">
      <c r="A87" t="s">
        <v>91</v>
      </c>
      <c r="B87" t="n">
        <v>1.0474</v>
      </c>
      <c r="C87" t="n">
        <v>-0.52</v>
      </c>
    </row>
    <row r="88" spans="1:6">
      <c r="A88" t="s">
        <v>92</v>
      </c>
      <c r="B88" t="n">
        <v>1.0529</v>
      </c>
      <c r="C88" t="n">
        <v>-1.78</v>
      </c>
    </row>
    <row r="89" spans="1:6">
      <c r="A89" t="s">
        <v>93</v>
      </c>
      <c r="B89" t="n">
        <v>1.072</v>
      </c>
      <c r="C89" t="n">
        <v>-1.52</v>
      </c>
    </row>
    <row r="90" spans="1:6">
      <c r="A90" t="s">
        <v>94</v>
      </c>
      <c r="B90" t="n">
        <v>1.0886</v>
      </c>
      <c r="C90" t="n">
        <v>3.96</v>
      </c>
    </row>
    <row r="91" spans="1:6">
      <c r="A91" t="s">
        <v>95</v>
      </c>
      <c r="B91" t="n">
        <v>1.0471</v>
      </c>
      <c r="C91" t="n">
        <v>-0.91</v>
      </c>
    </row>
    <row r="92" spans="1:6">
      <c r="A92" t="s">
        <v>96</v>
      </c>
      <c r="B92" t="n">
        <v>1.0567</v>
      </c>
      <c r="C92" t="n">
        <v>-0.87</v>
      </c>
    </row>
    <row r="93" spans="1:6">
      <c r="A93" t="s">
        <v>97</v>
      </c>
      <c r="B93" t="n">
        <v>1.066</v>
      </c>
      <c r="C93" t="n">
        <v>0.87</v>
      </c>
    </row>
    <row r="94" spans="1:6">
      <c r="A94" t="s">
        <v>98</v>
      </c>
      <c r="B94" t="n">
        <v>1.0568</v>
      </c>
      <c r="C94" t="n">
        <v>-0.82</v>
      </c>
    </row>
    <row r="95" spans="1:6">
      <c r="A95" t="s">
        <v>99</v>
      </c>
      <c r="B95" t="n">
        <v>1.0655</v>
      </c>
      <c r="C95" t="n">
        <v>-0.36</v>
      </c>
    </row>
    <row r="96" spans="1:6">
      <c r="A96" t="s">
        <v>100</v>
      </c>
      <c r="B96" t="n">
        <v>1.0693</v>
      </c>
      <c r="C96" t="n">
        <v>1.01</v>
      </c>
    </row>
    <row r="97" spans="1:6">
      <c r="A97" t="s">
        <v>101</v>
      </c>
      <c r="B97" t="n">
        <v>1.0586</v>
      </c>
      <c r="C97" t="n">
        <v>1.4</v>
      </c>
    </row>
    <row r="98" spans="1:6">
      <c r="A98" t="s">
        <v>102</v>
      </c>
      <c r="B98" t="n">
        <v>1.044</v>
      </c>
      <c r="C98" t="n">
        <v>1.55</v>
      </c>
    </row>
    <row r="99" spans="1:6">
      <c r="A99" t="s">
        <v>103</v>
      </c>
      <c r="B99" t="n">
        <v>1.0281</v>
      </c>
      <c r="C99" t="n">
        <v>-2.11</v>
      </c>
    </row>
    <row r="100" spans="1:6">
      <c r="A100" t="s">
        <v>104</v>
      </c>
      <c r="B100" t="n">
        <v>1.0503</v>
      </c>
      <c r="C100" t="n">
        <v>-3.8</v>
      </c>
    </row>
    <row r="101" spans="1:6">
      <c r="A101" t="s">
        <v>105</v>
      </c>
      <c r="B101" t="n">
        <v>1.0918</v>
      </c>
      <c r="C101" t="n">
        <v>0.17</v>
      </c>
    </row>
    <row r="102" spans="1:6">
      <c r="A102" t="s">
        <v>106</v>
      </c>
      <c r="B102" t="n">
        <v>1.0899</v>
      </c>
      <c r="C102" t="n">
        <v>0.55</v>
      </c>
    </row>
    <row r="103" spans="1:6">
      <c r="A103" t="s">
        <v>107</v>
      </c>
      <c r="B103" t="n">
        <v>1.0839</v>
      </c>
      <c r="C103" t="n">
        <v>2.66</v>
      </c>
    </row>
    <row r="104" spans="1:6">
      <c r="A104" t="s">
        <v>108</v>
      </c>
      <c r="B104" t="n">
        <v>1.0558</v>
      </c>
      <c r="C104" t="n">
        <v>2.53</v>
      </c>
    </row>
    <row r="105" spans="1:6">
      <c r="A105" t="s">
        <v>109</v>
      </c>
      <c r="B105" t="n">
        <v>1.0297</v>
      </c>
      <c r="C105" t="n">
        <v>2.03</v>
      </c>
    </row>
    <row r="106" spans="1:6">
      <c r="A106" t="s">
        <v>110</v>
      </c>
      <c r="B106" t="n">
        <v>1.0092</v>
      </c>
      <c r="C106" t="n">
        <v>-5.04</v>
      </c>
    </row>
    <row r="107" spans="1:6">
      <c r="A107" t="s">
        <v>111</v>
      </c>
      <c r="B107" t="n">
        <v>1.0628</v>
      </c>
      <c r="C107" t="n">
        <v>0.55</v>
      </c>
    </row>
    <row r="108" spans="1:6">
      <c r="A108" t="s">
        <v>112</v>
      </c>
      <c r="B108" t="n">
        <v>1.057</v>
      </c>
      <c r="C108" t="n">
        <v>-1.37</v>
      </c>
    </row>
    <row r="109" spans="1:6">
      <c r="A109" t="s">
        <v>113</v>
      </c>
      <c r="B109" t="n">
        <v>1.0717</v>
      </c>
      <c r="C109" t="n">
        <v>0.73</v>
      </c>
    </row>
    <row r="110" spans="1:6">
      <c r="A110" t="s">
        <v>114</v>
      </c>
      <c r="B110" t="n">
        <v>1.0639</v>
      </c>
      <c r="C110" t="n">
        <v>-1.05</v>
      </c>
    </row>
    <row r="111" spans="1:6">
      <c r="A111" t="s">
        <v>115</v>
      </c>
      <c r="B111" t="n">
        <v>1.0752</v>
      </c>
      <c r="C111" t="n">
        <v>-0.52</v>
      </c>
    </row>
    <row r="112" spans="1:6">
      <c r="A112" t="s">
        <v>116</v>
      </c>
      <c r="B112" t="n">
        <v>1.0808</v>
      </c>
      <c r="C112" t="n">
        <v>-1</v>
      </c>
    </row>
    <row r="113" spans="1:6">
      <c r="A113" t="s">
        <v>117</v>
      </c>
      <c r="B113" t="n">
        <v>1.0917</v>
      </c>
      <c r="C113" t="n">
        <v>4.95</v>
      </c>
    </row>
    <row r="114" spans="1:6">
      <c r="A114" t="s">
        <v>118</v>
      </c>
      <c r="B114" t="n">
        <v>1.0402</v>
      </c>
      <c r="C114" t="n">
        <v>-0.1</v>
      </c>
    </row>
    <row r="115" spans="1:6">
      <c r="A115" t="s">
        <v>119</v>
      </c>
      <c r="B115" t="n">
        <v>1.0412</v>
      </c>
      <c r="C115" t="n">
        <v>5.73</v>
      </c>
    </row>
    <row r="116" spans="1:6">
      <c r="A116" t="s">
        <v>120</v>
      </c>
      <c r="B116" t="n">
        <v>0.9848</v>
      </c>
      <c r="C116" t="n">
        <v>-4.31</v>
      </c>
    </row>
    <row r="117" spans="1:6">
      <c r="A117" t="s">
        <v>121</v>
      </c>
      <c r="B117" t="n">
        <v>1.0292</v>
      </c>
      <c r="C117" t="n">
        <v>-0.38</v>
      </c>
    </row>
    <row r="118" spans="1:6">
      <c r="A118" t="s">
        <v>122</v>
      </c>
      <c r="B118" t="n">
        <v>1.0331</v>
      </c>
      <c r="C118" t="n">
        <v>0.06</v>
      </c>
    </row>
    <row r="119" spans="1:6">
      <c r="A119" t="s">
        <v>123</v>
      </c>
      <c r="B119" t="n">
        <v>1.0325</v>
      </c>
      <c r="C119" t="n">
        <v>-1.25</v>
      </c>
    </row>
    <row r="120" spans="1:6">
      <c r="A120" t="s">
        <v>124</v>
      </c>
      <c r="B120" t="n">
        <v>1.0456</v>
      </c>
      <c r="C120" t="n">
        <v>2.4</v>
      </c>
    </row>
    <row r="121" spans="1:6">
      <c r="A121" t="s">
        <v>125</v>
      </c>
      <c r="B121" t="n">
        <v>1.0211</v>
      </c>
      <c r="C121" t="n">
        <v>-0.67</v>
      </c>
    </row>
    <row r="122" spans="1:6">
      <c r="A122" t="s">
        <v>126</v>
      </c>
      <c r="B122" t="n">
        <v>1.028</v>
      </c>
      <c r="C122" t="n">
        <v>3.92</v>
      </c>
    </row>
    <row r="123" spans="1:6">
      <c r="A123" t="s">
        <v>127</v>
      </c>
      <c r="B123" t="n">
        <v>0.9892</v>
      </c>
      <c r="C123" t="n">
        <v>-0.77</v>
      </c>
    </row>
    <row r="124" spans="1:6">
      <c r="A124" t="s">
        <v>128</v>
      </c>
      <c r="B124" t="n">
        <v>0.9969</v>
      </c>
      <c r="C124" t="n">
        <v>-3.23</v>
      </c>
    </row>
    <row r="125" spans="1:6">
      <c r="A125" t="s">
        <v>129</v>
      </c>
      <c r="B125" t="n">
        <v>1.0302</v>
      </c>
      <c r="C125" t="n">
        <v>-2.84</v>
      </c>
    </row>
    <row r="126" spans="1:6">
      <c r="A126" t="s">
        <v>130</v>
      </c>
      <c r="B126" t="n">
        <v>1.0603</v>
      </c>
      <c r="C126" t="n">
        <v>-2.29</v>
      </c>
    </row>
    <row r="127" spans="1:6">
      <c r="A127" t="s">
        <v>131</v>
      </c>
      <c r="B127" t="n">
        <v>1.0852</v>
      </c>
      <c r="C127" t="n">
        <v>1.44</v>
      </c>
    </row>
    <row r="128" spans="1:6">
      <c r="A128" t="s">
        <v>132</v>
      </c>
      <c r="B128" t="n">
        <v>1.0698</v>
      </c>
      <c r="C128" t="n">
        <v>-1.09</v>
      </c>
    </row>
    <row r="129" spans="1:6">
      <c r="A129" t="s">
        <v>133</v>
      </c>
      <c r="B129" t="n">
        <v>1.0816</v>
      </c>
      <c r="C129" t="n">
        <v>-0.14</v>
      </c>
    </row>
    <row r="130" spans="1:6">
      <c r="A130" t="s">
        <v>134</v>
      </c>
      <c r="B130" t="n">
        <v>1.0831</v>
      </c>
      <c r="C130" t="n">
        <v>-0.51</v>
      </c>
    </row>
    <row r="131" spans="1:6">
      <c r="A131" t="s">
        <v>135</v>
      </c>
      <c r="B131" t="n">
        <v>1.0887</v>
      </c>
      <c r="C131" t="n">
        <v>3.16</v>
      </c>
    </row>
    <row r="132" spans="1:6">
      <c r="A132" t="s">
        <v>136</v>
      </c>
      <c r="B132" t="n">
        <v>1.0553</v>
      </c>
      <c r="C132" t="n">
        <v>2.85</v>
      </c>
    </row>
    <row r="133" spans="1:6">
      <c r="A133" t="s">
        <v>137</v>
      </c>
      <c r="B133" t="n">
        <v>1.0261</v>
      </c>
      <c r="C133" t="n">
        <v>-4.74</v>
      </c>
    </row>
    <row r="134" spans="1:6">
      <c r="A134" t="s">
        <v>138</v>
      </c>
      <c r="B134" t="n">
        <v>1.0772</v>
      </c>
      <c r="C134" t="n">
        <v>-5.15</v>
      </c>
    </row>
    <row r="135" spans="1:6">
      <c r="A135" t="s">
        <v>139</v>
      </c>
      <c r="B135" t="n">
        <v>1.1357</v>
      </c>
      <c r="C135" t="n">
        <v>-0.79</v>
      </c>
    </row>
    <row r="136" spans="1:6">
      <c r="A136" t="s">
        <v>140</v>
      </c>
      <c r="B136" t="n">
        <v>1.1448</v>
      </c>
      <c r="C136" t="n">
        <v>4.08</v>
      </c>
    </row>
    <row r="137" spans="1:6">
      <c r="A137" t="s">
        <v>141</v>
      </c>
      <c r="B137" t="n">
        <v>1.0999</v>
      </c>
      <c r="C137" t="n">
        <v>0.2</v>
      </c>
    </row>
    <row r="138" spans="1:6">
      <c r="A138" t="s">
        <v>142</v>
      </c>
      <c r="B138" t="n">
        <v>1.0977</v>
      </c>
      <c r="C138" t="n">
        <v>0.22</v>
      </c>
    </row>
    <row r="139" spans="1:6">
      <c r="A139" t="s">
        <v>143</v>
      </c>
      <c r="B139" t="n">
        <v>1.0953</v>
      </c>
      <c r="C139" t="n">
        <v>-4.09</v>
      </c>
    </row>
    <row r="140" spans="1:6">
      <c r="A140" t="s">
        <v>144</v>
      </c>
      <c r="B140" t="n">
        <v>1.142</v>
      </c>
      <c r="C140" t="n">
        <v>-1.15</v>
      </c>
    </row>
    <row r="141" spans="1:6">
      <c r="A141" t="s">
        <v>145</v>
      </c>
      <c r="B141" t="n">
        <v>1.1553</v>
      </c>
      <c r="C141" t="n">
        <v>-3.35</v>
      </c>
    </row>
    <row r="142" spans="1:6">
      <c r="A142" t="s">
        <v>146</v>
      </c>
      <c r="B142" t="n">
        <v>1.1954</v>
      </c>
      <c r="C142" t="n">
        <v>-0.93</v>
      </c>
    </row>
    <row r="143" spans="1:6">
      <c r="A143" t="s">
        <v>147</v>
      </c>
      <c r="B143" t="n">
        <v>1.2066</v>
      </c>
      <c r="C143" t="n">
        <v>2.15</v>
      </c>
    </row>
    <row r="144" spans="1:6">
      <c r="A144" t="s">
        <v>148</v>
      </c>
      <c r="B144" t="n">
        <v>1.1812</v>
      </c>
      <c r="C144" t="n">
        <v>0.46</v>
      </c>
    </row>
    <row r="145" spans="1:6">
      <c r="A145" t="s">
        <v>149</v>
      </c>
      <c r="B145" t="n">
        <v>1.1758</v>
      </c>
      <c r="C145" t="n">
        <v>0.99</v>
      </c>
    </row>
    <row r="146" spans="1:6">
      <c r="A146" t="s">
        <v>150</v>
      </c>
      <c r="B146" t="n">
        <v>1.1643</v>
      </c>
      <c r="C146" t="n">
        <v>-3.51</v>
      </c>
    </row>
    <row r="147" spans="1:6">
      <c r="A147" t="s">
        <v>151</v>
      </c>
      <c r="B147" t="n">
        <v>1.2066</v>
      </c>
      <c r="C147" t="n">
        <v>0.86</v>
      </c>
    </row>
    <row r="148" spans="1:6">
      <c r="A148" t="s">
        <v>152</v>
      </c>
      <c r="B148" t="n">
        <v>1.1963</v>
      </c>
      <c r="C148" t="n">
        <v>-2.2</v>
      </c>
    </row>
    <row r="149" spans="1:6">
      <c r="A149" t="s">
        <v>153</v>
      </c>
      <c r="B149" t="n">
        <v>1.2232</v>
      </c>
      <c r="C149" t="n">
        <v>-0.26</v>
      </c>
    </row>
    <row r="150" spans="1:6">
      <c r="A150" t="s">
        <v>154</v>
      </c>
      <c r="B150" t="n">
        <v>1.2264</v>
      </c>
      <c r="C150" t="n">
        <v>0.71</v>
      </c>
    </row>
    <row r="151" spans="1:6">
      <c r="A151" t="s">
        <v>155</v>
      </c>
      <c r="B151" t="n">
        <v>1.2178</v>
      </c>
      <c r="C151" t="n">
        <v>-0.51</v>
      </c>
    </row>
    <row r="152" spans="1:6">
      <c r="A152" t="s">
        <v>156</v>
      </c>
      <c r="B152" t="n">
        <v>1.2241</v>
      </c>
      <c r="C152" t="n">
        <v>0.46</v>
      </c>
    </row>
    <row r="153" spans="1:6">
      <c r="A153" t="s">
        <v>157</v>
      </c>
      <c r="B153" t="n">
        <v>1.2185</v>
      </c>
      <c r="C153" t="n">
        <v>1.54</v>
      </c>
    </row>
    <row r="154" spans="1:6">
      <c r="A154" t="s">
        <v>158</v>
      </c>
      <c r="B154" t="n">
        <v>1.2</v>
      </c>
      <c r="C154" t="n">
        <v>1.44</v>
      </c>
    </row>
    <row r="155" spans="1:6">
      <c r="A155" t="s">
        <v>159</v>
      </c>
      <c r="B155" t="n">
        <v>1.183</v>
      </c>
      <c r="C155" t="n">
        <v>0.59</v>
      </c>
    </row>
    <row r="156" spans="1:6">
      <c r="A156" t="s">
        <v>160</v>
      </c>
      <c r="B156" t="n">
        <v>1.1761</v>
      </c>
      <c r="C156" t="n">
        <v>-0.57</v>
      </c>
    </row>
    <row r="157" spans="1:6">
      <c r="A157" t="s">
        <v>161</v>
      </c>
      <c r="B157" t="n">
        <v>1.1829</v>
      </c>
      <c r="C157" t="n">
        <v>4.43</v>
      </c>
    </row>
    <row r="158" spans="1:6">
      <c r="A158" t="s">
        <v>162</v>
      </c>
      <c r="B158" t="n">
        <v>1.1327</v>
      </c>
      <c r="C158" t="n">
        <v>-2.66</v>
      </c>
    </row>
    <row r="159" spans="1:6">
      <c r="A159" t="s">
        <v>163</v>
      </c>
      <c r="B159" t="n">
        <v>1.1637</v>
      </c>
      <c r="C159" t="n">
        <v>0.04</v>
      </c>
    </row>
    <row r="160" spans="1:6">
      <c r="A160" t="s">
        <v>164</v>
      </c>
      <c r="B160" t="n">
        <v>1.1632</v>
      </c>
      <c r="C160" t="n">
        <v>-3.17</v>
      </c>
    </row>
    <row r="161" spans="1:6">
      <c r="A161" t="s">
        <v>165</v>
      </c>
      <c r="B161" t="n">
        <v>1.2013</v>
      </c>
      <c r="C161" t="n">
        <v>-1.1</v>
      </c>
    </row>
    <row r="162" spans="1:6">
      <c r="A162" t="s">
        <v>166</v>
      </c>
      <c r="B162" t="n">
        <v>1.2146</v>
      </c>
      <c r="C162" t="n">
        <v>1.16</v>
      </c>
    </row>
    <row r="163" spans="1:6">
      <c r="A163" t="s">
        <v>167</v>
      </c>
      <c r="B163" t="n">
        <v>1.2007</v>
      </c>
      <c r="C163" t="n">
        <v>-2.18</v>
      </c>
    </row>
    <row r="164" spans="1:6">
      <c r="A164" t="s">
        <v>168</v>
      </c>
      <c r="B164" t="n">
        <v>1.2274</v>
      </c>
      <c r="C164" t="n">
        <v>-0.78</v>
      </c>
    </row>
    <row r="165" spans="1:6">
      <c r="A165" t="s">
        <v>169</v>
      </c>
      <c r="B165" t="n">
        <v>1.237</v>
      </c>
      <c r="C165" t="n">
        <v>1.27</v>
      </c>
    </row>
    <row r="166" spans="1:6">
      <c r="A166" t="s">
        <v>170</v>
      </c>
      <c r="B166" t="n">
        <v>1.2215</v>
      </c>
      <c r="C166" t="n">
        <v>1.63</v>
      </c>
    </row>
    <row r="167" spans="1:6">
      <c r="A167" t="s">
        <v>171</v>
      </c>
      <c r="B167" t="n">
        <v>1.2019</v>
      </c>
      <c r="C167" t="n">
        <v>-0.97</v>
      </c>
    </row>
    <row r="168" spans="1:6">
      <c r="A168" t="s">
        <v>172</v>
      </c>
      <c r="B168" t="n">
        <v>1.2137</v>
      </c>
      <c r="C168" t="n">
        <v>1.74</v>
      </c>
    </row>
    <row r="169" spans="1:6">
      <c r="A169" t="s">
        <v>173</v>
      </c>
      <c r="B169" t="n">
        <v>1.1929</v>
      </c>
      <c r="C169" t="n">
        <v>0.52</v>
      </c>
    </row>
    <row r="170" spans="1:6">
      <c r="A170" t="s">
        <v>174</v>
      </c>
      <c r="B170" t="n">
        <v>1.1867</v>
      </c>
      <c r="C170" t="n">
        <v>-0.67</v>
      </c>
    </row>
    <row r="171" spans="1:6">
      <c r="A171" t="s">
        <v>175</v>
      </c>
      <c r="B171" t="n">
        <v>1.1947</v>
      </c>
      <c r="C171" t="n">
        <v>-3.32</v>
      </c>
    </row>
    <row r="172" spans="1:6">
      <c r="A172" t="s">
        <v>176</v>
      </c>
      <c r="B172" t="n">
        <v>1.2357</v>
      </c>
      <c r="C172" t="n">
        <v>0.5</v>
      </c>
    </row>
    <row r="173" spans="1:6">
      <c r="A173" t="s">
        <v>177</v>
      </c>
      <c r="B173" t="n">
        <v>1.2296</v>
      </c>
      <c r="C173" t="n">
        <v>-1.12</v>
      </c>
    </row>
    <row r="174" spans="1:6">
      <c r="A174" t="s">
        <v>178</v>
      </c>
      <c r="B174" t="n">
        <v>1.2435</v>
      </c>
      <c r="C174" t="n">
        <v>-0.43</v>
      </c>
    </row>
    <row r="175" spans="1:6">
      <c r="A175" t="s">
        <v>179</v>
      </c>
      <c r="B175" t="n">
        <v>1.2489</v>
      </c>
      <c r="C175" t="n">
        <v>-1.89</v>
      </c>
    </row>
    <row r="176" spans="1:6">
      <c r="A176" t="s">
        <v>180</v>
      </c>
      <c r="B176" t="n">
        <v>1.2729</v>
      </c>
      <c r="C176" t="n">
        <v>-1.32</v>
      </c>
    </row>
    <row r="177" spans="1:6">
      <c r="A177" t="s">
        <v>181</v>
      </c>
      <c r="B177" t="n">
        <v>1.2899</v>
      </c>
      <c r="C177" t="n">
        <v>-0.83</v>
      </c>
    </row>
    <row r="178" spans="1:6">
      <c r="A178" t="s">
        <v>182</v>
      </c>
      <c r="B178" t="n">
        <v>1.3007</v>
      </c>
      <c r="C178" t="n">
        <v>-0.58</v>
      </c>
    </row>
    <row r="179" spans="1:6">
      <c r="A179" t="s">
        <v>183</v>
      </c>
      <c r="B179" t="n">
        <v>1.3083</v>
      </c>
      <c r="C179" t="n">
        <v>-0.99</v>
      </c>
    </row>
    <row r="180" spans="1:6">
      <c r="A180" t="s">
        <v>184</v>
      </c>
      <c r="B180" t="n">
        <v>1.3668</v>
      </c>
      <c r="C180" t="n">
        <v>0.97</v>
      </c>
    </row>
    <row r="181" spans="1:6">
      <c r="A181" t="s">
        <v>185</v>
      </c>
      <c r="B181" t="n">
        <v>1.3537</v>
      </c>
      <c r="C181" t="n">
        <v>-4.72</v>
      </c>
    </row>
    <row r="182" spans="1:6">
      <c r="A182" t="s">
        <v>186</v>
      </c>
      <c r="B182" t="n">
        <v>1.4207</v>
      </c>
      <c r="C182" t="n">
        <v>1.02</v>
      </c>
    </row>
    <row r="183" spans="1:6">
      <c r="A183" t="s">
        <v>187</v>
      </c>
      <c r="B183" t="n">
        <v>1.4064</v>
      </c>
      <c r="C183" t="n">
        <v>-0.8</v>
      </c>
    </row>
    <row r="184" spans="1:6">
      <c r="A184" t="s">
        <v>188</v>
      </c>
      <c r="B184" t="n">
        <v>1.4178</v>
      </c>
      <c r="C184" t="n">
        <v>0.59</v>
      </c>
    </row>
    <row r="185" spans="1:6">
      <c r="A185" t="s">
        <v>189</v>
      </c>
      <c r="B185" t="n">
        <v>1.4095</v>
      </c>
      <c r="C185" t="n">
        <v>2.17</v>
      </c>
    </row>
    <row r="186" spans="1:6">
      <c r="A186" t="s">
        <v>190</v>
      </c>
      <c r="B186" t="n">
        <v>1.3796</v>
      </c>
      <c r="C186" t="n">
        <v>0.2</v>
      </c>
    </row>
    <row r="187" spans="1:6">
      <c r="A187" t="s">
        <v>191</v>
      </c>
      <c r="B187" t="n">
        <v>1.3768</v>
      </c>
      <c r="C187" t="n">
        <v>-0.87</v>
      </c>
    </row>
    <row r="188" spans="1:6">
      <c r="A188" t="s">
        <v>192</v>
      </c>
      <c r="B188" t="n">
        <v>1.3889</v>
      </c>
      <c r="C188" t="n">
        <v>0.28</v>
      </c>
    </row>
    <row r="189" spans="1:6">
      <c r="A189" t="s">
        <v>193</v>
      </c>
      <c r="B189" t="n">
        <v>1.385</v>
      </c>
      <c r="C189" t="n">
        <v>-2.74</v>
      </c>
    </row>
    <row r="190" spans="1:6">
      <c r="A190" t="s">
        <v>194</v>
      </c>
      <c r="B190" t="n">
        <v>1.424</v>
      </c>
      <c r="C190" t="n">
        <v>-1.65</v>
      </c>
    </row>
    <row r="191" spans="1:6">
      <c r="A191" t="s">
        <v>195</v>
      </c>
      <c r="B191" t="n">
        <v>1.4479</v>
      </c>
      <c r="C191" t="n">
        <v>-1.28</v>
      </c>
    </row>
    <row r="192" spans="1:6">
      <c r="A192" t="s">
        <v>196</v>
      </c>
      <c r="B192" t="n">
        <v>1.4666</v>
      </c>
      <c r="C192" t="n">
        <v>0.84</v>
      </c>
    </row>
    <row r="193" spans="1:6">
      <c r="A193" t="s">
        <v>197</v>
      </c>
      <c r="B193" t="n">
        <v>1.4544</v>
      </c>
      <c r="C193" t="n">
        <v>0.98</v>
      </c>
    </row>
    <row r="194" spans="1:6">
      <c r="A194" t="s">
        <v>198</v>
      </c>
      <c r="B194" t="n">
        <v>1.4403</v>
      </c>
      <c r="C194" t="n">
        <v>-0.22</v>
      </c>
    </row>
    <row r="195" spans="1:6">
      <c r="A195" t="s">
        <v>199</v>
      </c>
      <c r="B195" t="n">
        <v>1.4435</v>
      </c>
      <c r="C195" t="n">
        <v>1.32</v>
      </c>
    </row>
    <row r="196" spans="1:6">
      <c r="A196" t="s">
        <v>200</v>
      </c>
      <c r="B196" t="n">
        <v>1.4523</v>
      </c>
      <c r="C196" t="n">
        <v>3.88</v>
      </c>
    </row>
    <row r="197" spans="1:6">
      <c r="A197" t="s">
        <v>201</v>
      </c>
      <c r="B197" t="n">
        <v>1.3981</v>
      </c>
      <c r="C197" t="n">
        <v>-0.16</v>
      </c>
    </row>
    <row r="198" spans="1:6">
      <c r="A198" t="s">
        <v>202</v>
      </c>
      <c r="B198" t="n">
        <v>1.4003</v>
      </c>
      <c r="C198" t="n">
        <v>-0.67</v>
      </c>
    </row>
    <row r="199" spans="1:6">
      <c r="A199" t="s">
        <v>203</v>
      </c>
      <c r="B199" t="n">
        <v>1.4097</v>
      </c>
      <c r="C199" t="n">
        <v>2.93</v>
      </c>
    </row>
    <row r="200" spans="1:6">
      <c r="A200" t="s">
        <v>204</v>
      </c>
      <c r="B200" t="n">
        <v>1.3696</v>
      </c>
      <c r="C200" t="n">
        <v>0.96</v>
      </c>
    </row>
    <row r="201" spans="1:6">
      <c r="A201" t="s">
        <v>205</v>
      </c>
      <c r="B201" t="n">
        <v>1.3566</v>
      </c>
      <c r="C201" t="n">
        <v>0.58</v>
      </c>
    </row>
    <row r="202" spans="1:6">
      <c r="A202" t="s">
        <v>206</v>
      </c>
      <c r="B202" t="n">
        <v>1.3488</v>
      </c>
      <c r="C202" t="n">
        <v>-1.93</v>
      </c>
    </row>
    <row r="203" spans="1:6">
      <c r="A203" t="s">
        <v>207</v>
      </c>
      <c r="B203" t="n">
        <v>1.3754</v>
      </c>
      <c r="C203" t="n">
        <v>0.67</v>
      </c>
    </row>
    <row r="204" spans="1:6">
      <c r="A204" t="s">
        <v>208</v>
      </c>
      <c r="B204" t="n">
        <v>1.3662</v>
      </c>
      <c r="C204" t="n">
        <v>-0.25</v>
      </c>
    </row>
    <row r="205" spans="1:6">
      <c r="A205" t="s">
        <v>209</v>
      </c>
      <c r="B205" t="n">
        <v>1.3696</v>
      </c>
      <c r="C205" t="n">
        <v>-0.49</v>
      </c>
    </row>
    <row r="206" spans="1:6">
      <c r="A206" t="s">
        <v>210</v>
      </c>
      <c r="B206" t="n">
        <v>1.3764</v>
      </c>
      <c r="C206" t="n">
        <v>2.62</v>
      </c>
    </row>
    <row r="207" spans="1:6">
      <c r="A207" t="s">
        <v>211</v>
      </c>
      <c r="B207" t="n">
        <v>1.3413</v>
      </c>
      <c r="C207" t="n">
        <v>-0.19</v>
      </c>
    </row>
    <row r="208" spans="1:6">
      <c r="A208" t="s">
        <v>212</v>
      </c>
      <c r="B208" t="n">
        <v>1.3439</v>
      </c>
      <c r="C208" t="n">
        <v>0.84</v>
      </c>
    </row>
    <row r="209" spans="1:6">
      <c r="A209" t="s">
        <v>213</v>
      </c>
      <c r="B209" t="n">
        <v>1.3327</v>
      </c>
      <c r="C209" t="n">
        <v>1.42</v>
      </c>
    </row>
    <row r="210" spans="1:6">
      <c r="A210" t="s">
        <v>214</v>
      </c>
      <c r="B210" t="n">
        <v>1.314</v>
      </c>
      <c r="C210" t="n">
        <v>0.14</v>
      </c>
    </row>
    <row r="211" spans="1:6">
      <c r="A211" t="s">
        <v>215</v>
      </c>
      <c r="B211" t="n">
        <v>1.3121</v>
      </c>
      <c r="C211" t="n">
        <v>-0.55</v>
      </c>
    </row>
    <row r="212" spans="1:6">
      <c r="A212" t="s">
        <v>216</v>
      </c>
      <c r="B212" t="n">
        <v>1.3194</v>
      </c>
      <c r="C212" t="n">
        <v>3.73</v>
      </c>
    </row>
    <row r="213" spans="1:6">
      <c r="A213" t="s">
        <v>217</v>
      </c>
      <c r="B213" t="n">
        <v>1.272</v>
      </c>
      <c r="C213" t="n">
        <v>0.27</v>
      </c>
    </row>
    <row r="214" spans="1:6">
      <c r="A214" t="s">
        <v>218</v>
      </c>
      <c r="B214" t="n">
        <v>1.2686</v>
      </c>
      <c r="C214" t="n">
        <v>-1.47</v>
      </c>
    </row>
    <row r="215" spans="1:6">
      <c r="A215" t="s">
        <v>219</v>
      </c>
      <c r="B215" t="n">
        <v>1.2875</v>
      </c>
      <c r="C215" t="n">
        <v>0.06</v>
      </c>
    </row>
    <row r="216" spans="1:6">
      <c r="A216" t="s">
        <v>220</v>
      </c>
      <c r="B216" t="n">
        <v>1.2867</v>
      </c>
      <c r="C216" t="n">
        <v>-1.88</v>
      </c>
    </row>
    <row r="217" spans="1:6">
      <c r="A217" t="s">
        <v>221</v>
      </c>
      <c r="B217" t="n">
        <v>1.3113</v>
      </c>
      <c r="C217" t="n">
        <v>-0.89</v>
      </c>
    </row>
    <row r="218" spans="1:6">
      <c r="A218" t="s">
        <v>222</v>
      </c>
      <c r="B218" t="n">
        <v>1.3231</v>
      </c>
      <c r="C218" t="n">
        <v>-0.07000000000000001</v>
      </c>
    </row>
    <row r="219" spans="1:6">
      <c r="A219" t="s">
        <v>223</v>
      </c>
      <c r="B219" t="n">
        <v>1.324</v>
      </c>
      <c r="C219" t="n">
        <v>0.14</v>
      </c>
    </row>
    <row r="220" spans="1:6">
      <c r="A220" t="s">
        <v>224</v>
      </c>
      <c r="B220" t="n">
        <v>1.3221</v>
      </c>
      <c r="C220" t="n">
        <v>4.13</v>
      </c>
    </row>
    <row r="221" spans="1:6">
      <c r="A221" t="s">
        <v>225</v>
      </c>
      <c r="B221" t="n">
        <v>1.2697</v>
      </c>
      <c r="C221" t="n">
        <v>-1.1</v>
      </c>
    </row>
    <row r="222" spans="1:6">
      <c r="A222" t="s">
        <v>226</v>
      </c>
      <c r="B222" t="n">
        <v>1.2838</v>
      </c>
      <c r="C222" t="n">
        <v>-1.8</v>
      </c>
    </row>
    <row r="223" spans="1:6">
      <c r="A223" t="s">
        <v>227</v>
      </c>
      <c r="B223" t="n">
        <v>1.3073</v>
      </c>
      <c r="C223" t="n">
        <v>-1.01</v>
      </c>
    </row>
    <row r="224" spans="1:6">
      <c r="A224" t="s">
        <v>228</v>
      </c>
      <c r="B224" t="n">
        <v>1.3207</v>
      </c>
      <c r="C224" t="n">
        <v>0.13</v>
      </c>
    </row>
    <row r="225" spans="1:6">
      <c r="A225" t="s">
        <v>229</v>
      </c>
      <c r="B225" t="n">
        <v>1.319</v>
      </c>
      <c r="C225" t="n">
        <v>0.73</v>
      </c>
    </row>
    <row r="226" spans="1:6">
      <c r="A226" t="s">
        <v>230</v>
      </c>
      <c r="B226" t="n">
        <v>1.3094</v>
      </c>
      <c r="C226" t="n">
        <v>-2.3</v>
      </c>
    </row>
    <row r="227" spans="1:6">
      <c r="A227" t="s">
        <v>231</v>
      </c>
      <c r="B227" t="n">
        <v>1.3402</v>
      </c>
      <c r="C227" t="n">
        <v>-0.08</v>
      </c>
    </row>
    <row r="228" spans="1:6">
      <c r="A228" t="s">
        <v>232</v>
      </c>
      <c r="B228" t="n">
        <v>1.3413</v>
      </c>
      <c r="C228" t="n">
        <v>-1.14</v>
      </c>
    </row>
    <row r="229" spans="1:6">
      <c r="A229" t="s">
        <v>233</v>
      </c>
      <c r="B229" t="n">
        <v>1.3568</v>
      </c>
      <c r="C229" t="n">
        <v>0.98</v>
      </c>
    </row>
    <row r="230" spans="1:6">
      <c r="A230" t="s">
        <v>234</v>
      </c>
      <c r="B230" t="n">
        <v>1.3436</v>
      </c>
      <c r="C230" t="n">
        <v>0.34</v>
      </c>
    </row>
    <row r="231" spans="1:6">
      <c r="A231" t="s">
        <v>235</v>
      </c>
      <c r="B231" t="n">
        <v>1.3391</v>
      </c>
      <c r="C231" t="n">
        <v>0.72</v>
      </c>
    </row>
    <row r="232" spans="1:6">
      <c r="A232" t="s">
        <v>236</v>
      </c>
      <c r="B232" t="n">
        <v>1.3295</v>
      </c>
      <c r="C232" t="n">
        <v>2.55</v>
      </c>
    </row>
    <row r="233" spans="1:6">
      <c r="A233" t="s">
        <v>237</v>
      </c>
      <c r="B233" t="n">
        <v>1.2965</v>
      </c>
      <c r="C233" t="n">
        <v>-6.93</v>
      </c>
    </row>
    <row r="234" spans="1:6">
      <c r="A234" t="s">
        <v>238</v>
      </c>
      <c r="B234" t="n">
        <v>1.3931</v>
      </c>
      <c r="C234" t="n">
        <v>-0.57</v>
      </c>
    </row>
    <row r="235" spans="1:6">
      <c r="A235" t="s">
        <v>239</v>
      </c>
      <c r="B235" t="n">
        <v>1.4011</v>
      </c>
      <c r="C235" t="n">
        <v>-0.23</v>
      </c>
    </row>
    <row r="236" spans="1:6">
      <c r="A236" t="s">
        <v>240</v>
      </c>
      <c r="B236" t="n">
        <v>1.4044</v>
      </c>
      <c r="C236" t="n">
        <v>3.94</v>
      </c>
    </row>
    <row r="237" spans="1:6">
      <c r="A237" t="s">
        <v>241</v>
      </c>
      <c r="B237" t="n">
        <v>1.3511</v>
      </c>
      <c r="C237" t="n">
        <v>0.33</v>
      </c>
    </row>
    <row r="238" spans="1:6">
      <c r="A238" t="s">
        <v>242</v>
      </c>
      <c r="B238" t="n">
        <v>1.3467</v>
      </c>
      <c r="C238" t="n">
        <v>-0.22</v>
      </c>
    </row>
    <row r="239" spans="1:6">
      <c r="A239" t="s">
        <v>243</v>
      </c>
      <c r="B239" t="n">
        <v>1.3497</v>
      </c>
      <c r="C239" t="n">
        <v>2.93</v>
      </c>
    </row>
    <row r="240" spans="1:6">
      <c r="A240" t="s">
        <v>244</v>
      </c>
      <c r="B240" t="n">
        <v>1.3113</v>
      </c>
      <c r="C240" t="n">
        <v>0.67</v>
      </c>
    </row>
    <row r="241" spans="1:6">
      <c r="A241" t="s">
        <v>245</v>
      </c>
      <c r="B241" t="n">
        <v>1.3026</v>
      </c>
      <c r="C241" t="n">
        <v>-0.25</v>
      </c>
    </row>
    <row r="242" spans="1:6">
      <c r="A242" t="s">
        <v>246</v>
      </c>
      <c r="B242" t="n">
        <v>1.3059</v>
      </c>
      <c r="C242" t="n">
        <v>-1.41</v>
      </c>
    </row>
    <row r="243" spans="1:6">
      <c r="A243" t="s">
        <v>247</v>
      </c>
      <c r="B243" t="n">
        <v>1.3246</v>
      </c>
      <c r="C243" t="n">
        <v>6.25</v>
      </c>
    </row>
    <row r="244" spans="1:6">
      <c r="A244" t="s">
        <v>248</v>
      </c>
      <c r="B244" t="n">
        <v>1.2467</v>
      </c>
      <c r="C244" t="n">
        <v>2.72</v>
      </c>
    </row>
    <row r="245" spans="1:6">
      <c r="A245" t="s">
        <v>249</v>
      </c>
      <c r="B245" t="n">
        <v>1.2137</v>
      </c>
      <c r="C245" t="n">
        <v>0.32</v>
      </c>
    </row>
    <row r="246" spans="1:6">
      <c r="A246" t="s">
        <v>250</v>
      </c>
      <c r="B246" t="n">
        <v>1.2098</v>
      </c>
      <c r="C246" t="n">
        <v>-3.33</v>
      </c>
    </row>
    <row r="247" spans="1:6">
      <c r="A247" t="s">
        <v>251</v>
      </c>
      <c r="B247" t="n">
        <v>1.2515</v>
      </c>
      <c r="C247" t="n">
        <v>3.75</v>
      </c>
    </row>
    <row r="248" spans="1:6">
      <c r="A248" t="s">
        <v>252</v>
      </c>
      <c r="B248" t="n">
        <v>1.2063</v>
      </c>
      <c r="C248" t="n">
        <v>1.02</v>
      </c>
    </row>
    <row r="249" spans="1:6">
      <c r="A249" t="s">
        <v>253</v>
      </c>
      <c r="B249" t="n">
        <v>1.1941</v>
      </c>
      <c r="C249" t="n">
        <v>-2.89</v>
      </c>
    </row>
    <row r="250" spans="1:6">
      <c r="A250" t="s">
        <v>254</v>
      </c>
      <c r="B250" t="n">
        <v>1.2296</v>
      </c>
      <c r="C250" t="n">
        <v>-0.28</v>
      </c>
    </row>
    <row r="251" spans="1:6">
      <c r="A251" t="s">
        <v>255</v>
      </c>
      <c r="B251" t="n">
        <v>1.2331</v>
      </c>
      <c r="C251" t="n">
        <v>-0.85</v>
      </c>
    </row>
    <row r="252" spans="1:6">
      <c r="A252" t="s">
        <v>256</v>
      </c>
      <c r="B252" t="n">
        <v>1.2437</v>
      </c>
      <c r="C252" t="n">
        <v>2.4</v>
      </c>
    </row>
    <row r="253" spans="1:6">
      <c r="A253" t="s">
        <v>257</v>
      </c>
      <c r="B253" t="n">
        <v>1.2146</v>
      </c>
      <c r="C253" t="n">
        <v>-0.16</v>
      </c>
    </row>
    <row r="254" spans="1:6">
      <c r="A254" t="s">
        <v>258</v>
      </c>
      <c r="B254" t="n">
        <v>1.2166</v>
      </c>
      <c r="C254" t="n">
        <v>-2.08</v>
      </c>
    </row>
    <row r="255" spans="1:6">
      <c r="A255" t="s">
        <v>259</v>
      </c>
      <c r="B255" t="n">
        <v>1.2425</v>
      </c>
      <c r="C255" t="n">
        <v>0.55</v>
      </c>
    </row>
    <row r="256" spans="1:6">
      <c r="A256" t="s">
        <v>260</v>
      </c>
      <c r="B256" t="n">
        <v>1.2477</v>
      </c>
      <c r="C256" t="n">
        <v>3.15</v>
      </c>
    </row>
    <row r="257" spans="1:6">
      <c r="A257" t="s">
        <v>261</v>
      </c>
      <c r="B257" t="n">
        <v>1.2096</v>
      </c>
      <c r="C257" t="n">
        <v>0.83</v>
      </c>
    </row>
    <row r="258" spans="1:6">
      <c r="A258" t="s">
        <v>262</v>
      </c>
      <c r="B258" t="n">
        <v>1.1996</v>
      </c>
      <c r="C258" t="n">
        <v>-1.6</v>
      </c>
    </row>
    <row r="259" spans="1:6">
      <c r="A259" t="s">
        <v>263</v>
      </c>
      <c r="B259" t="n">
        <v>1.2191</v>
      </c>
      <c r="C259" t="n">
        <v>3.35</v>
      </c>
    </row>
    <row r="260" spans="1:6">
      <c r="A260" t="s">
        <v>264</v>
      </c>
      <c r="B260" t="n">
        <v>1.1796</v>
      </c>
      <c r="C260" t="n">
        <v>-1.77</v>
      </c>
    </row>
    <row r="261" spans="1:6">
      <c r="A261" t="s">
        <v>265</v>
      </c>
      <c r="B261" t="n">
        <v>1.2008</v>
      </c>
      <c r="C261" t="n">
        <v>0.97</v>
      </c>
    </row>
    <row r="262" spans="1:6">
      <c r="A262" t="s">
        <v>266</v>
      </c>
      <c r="B262" t="n">
        <v>1.1893</v>
      </c>
      <c r="C262" t="n">
        <v>-0.03</v>
      </c>
    </row>
    <row r="263" spans="1:6">
      <c r="A263" t="s">
        <v>267</v>
      </c>
      <c r="B263" t="n">
        <v>1.1897</v>
      </c>
      <c r="C263" t="n">
        <v>-3.31</v>
      </c>
    </row>
    <row r="264" spans="1:6">
      <c r="A264" t="s">
        <v>268</v>
      </c>
      <c r="B264" t="n">
        <v>1.2304</v>
      </c>
      <c r="C264" t="n">
        <v>2.81</v>
      </c>
    </row>
    <row r="265" spans="1:6">
      <c r="A265" t="s">
        <v>269</v>
      </c>
      <c r="B265" t="n">
        <v>1.1968</v>
      </c>
      <c r="C265" t="n">
        <v>2.39</v>
      </c>
    </row>
    <row r="266" spans="1:6">
      <c r="A266" t="s">
        <v>270</v>
      </c>
      <c r="B266" t="n">
        <v>1.1689</v>
      </c>
      <c r="C266" t="n">
        <v>1.82</v>
      </c>
    </row>
    <row r="267" spans="1:6">
      <c r="A267" t="s">
        <v>271</v>
      </c>
      <c r="B267" t="n">
        <v>1.148</v>
      </c>
      <c r="C267" t="n">
        <v>-6.4</v>
      </c>
    </row>
    <row r="268" spans="1:6">
      <c r="A268" t="s">
        <v>272</v>
      </c>
      <c r="B268" t="n">
        <v>1.2265</v>
      </c>
      <c r="C268" t="n">
        <v>-1.25</v>
      </c>
    </row>
    <row r="269" spans="1:6">
      <c r="A269" t="s">
        <v>273</v>
      </c>
      <c r="B269" t="n">
        <v>1.242</v>
      </c>
      <c r="C269" t="n">
        <v>0.57</v>
      </c>
    </row>
    <row r="270" spans="1:6">
      <c r="A270" t="s">
        <v>274</v>
      </c>
      <c r="B270" t="n">
        <v>1.2349</v>
      </c>
      <c r="C270" t="n">
        <v>-4.62</v>
      </c>
    </row>
    <row r="271" spans="1:6">
      <c r="A271" t="s">
        <v>275</v>
      </c>
      <c r="B271" t="n">
        <v>1.2947</v>
      </c>
      <c r="C271" t="n">
        <v>0.26</v>
      </c>
    </row>
    <row r="272" spans="1:6">
      <c r="A272" t="s">
        <v>276</v>
      </c>
      <c r="B272" t="n">
        <v>1.2914</v>
      </c>
      <c r="C272" t="n">
        <v>0.8</v>
      </c>
    </row>
    <row r="273" spans="1:6">
      <c r="A273" t="s">
        <v>277</v>
      </c>
      <c r="B273" t="n">
        <v>1.2812</v>
      </c>
      <c r="C273" t="n">
        <v>-1.73</v>
      </c>
    </row>
    <row r="274" spans="1:6">
      <c r="A274" t="s">
        <v>278</v>
      </c>
      <c r="B274" t="n">
        <v>1.3038</v>
      </c>
      <c r="C274" t="n">
        <v>-1.61</v>
      </c>
    </row>
    <row r="275" spans="1:6">
      <c r="A275" t="s">
        <v>279</v>
      </c>
      <c r="B275" t="n">
        <v>1.3251</v>
      </c>
      <c r="C275" t="n">
        <v>6.48</v>
      </c>
    </row>
    <row r="276" spans="1:6">
      <c r="A276" t="s">
        <v>280</v>
      </c>
      <c r="B276" t="n">
        <v>1.2445</v>
      </c>
      <c r="C276" t="n">
        <v>1.06</v>
      </c>
    </row>
    <row r="277" spans="1:6">
      <c r="A277" t="s">
        <v>281</v>
      </c>
      <c r="B277" t="n">
        <v>1.2314</v>
      </c>
      <c r="C277" t="n">
        <v>-0.39</v>
      </c>
    </row>
    <row r="278" spans="1:6">
      <c r="A278" t="s">
        <v>282</v>
      </c>
      <c r="B278" t="n">
        <v>1.2362</v>
      </c>
      <c r="C278" t="n">
        <v>-1.37</v>
      </c>
    </row>
    <row r="279" spans="1:6">
      <c r="A279" t="s">
        <v>283</v>
      </c>
      <c r="B279" t="n">
        <v>1.2534</v>
      </c>
      <c r="C279" t="n">
        <v>-1.59</v>
      </c>
    </row>
    <row r="280" spans="1:6">
      <c r="A280" t="s">
        <v>284</v>
      </c>
      <c r="B280" t="n">
        <v>1.2736</v>
      </c>
      <c r="C280" t="n">
        <v>0.95</v>
      </c>
    </row>
    <row r="281" spans="1:6">
      <c r="A281" t="s">
        <v>285</v>
      </c>
      <c r="B281" t="n">
        <v>1.2616</v>
      </c>
      <c r="C281" t="n">
        <v>5.49</v>
      </c>
    </row>
    <row r="282" spans="1:6">
      <c r="A282" t="s">
        <v>286</v>
      </c>
      <c r="B282" t="n">
        <v>1.1959</v>
      </c>
      <c r="C282" t="n">
        <v>-6.03</v>
      </c>
    </row>
    <row r="283" spans="1:6">
      <c r="A283" t="s">
        <v>287</v>
      </c>
      <c r="B283" t="n">
        <v>1.2726</v>
      </c>
      <c r="C283" t="n">
        <v>-1.52</v>
      </c>
    </row>
    <row r="284" spans="1:6">
      <c r="A284" t="s">
        <v>288</v>
      </c>
      <c r="B284" t="n">
        <v>1.2922</v>
      </c>
      <c r="C284" t="n">
        <v>0.85</v>
      </c>
    </row>
    <row r="285" spans="1:6">
      <c r="A285" t="s">
        <v>289</v>
      </c>
      <c r="B285" t="n">
        <v>1.2813</v>
      </c>
      <c r="C285" t="n">
        <v>-3.6</v>
      </c>
    </row>
    <row r="286" spans="1:6">
      <c r="A286" t="s">
        <v>290</v>
      </c>
      <c r="B286" t="n">
        <v>1.3292</v>
      </c>
      <c r="C286" t="n">
        <v>-7.24</v>
      </c>
    </row>
    <row r="287" spans="1:6">
      <c r="A287" t="s">
        <v>291</v>
      </c>
      <c r="B287" t="n">
        <v>1.4329</v>
      </c>
      <c r="C287" t="n">
        <v>-2.29</v>
      </c>
    </row>
    <row r="288" spans="1:6">
      <c r="A288" t="s">
        <v>292</v>
      </c>
      <c r="B288" t="n">
        <v>1.4665</v>
      </c>
      <c r="C288" t="n">
        <v>-1.95</v>
      </c>
    </row>
    <row r="289" spans="1:6">
      <c r="A289" t="s">
        <v>293</v>
      </c>
      <c r="B289" t="n">
        <v>1.4956</v>
      </c>
      <c r="C289" t="n">
        <v>-0.08</v>
      </c>
    </row>
    <row r="290" spans="1:6">
      <c r="A290" t="s">
        <v>294</v>
      </c>
      <c r="B290" t="n">
        <v>1.4968</v>
      </c>
      <c r="C290" t="n">
        <v>0.07000000000000001</v>
      </c>
    </row>
    <row r="291" spans="1:6">
      <c r="A291" t="s">
        <v>295</v>
      </c>
      <c r="B291" t="n">
        <v>1.4957</v>
      </c>
      <c r="C291" t="n">
        <v>0.88</v>
      </c>
    </row>
    <row r="292" spans="1:6">
      <c r="A292" t="s">
        <v>296</v>
      </c>
      <c r="B292" t="n">
        <v>1.4826</v>
      </c>
      <c r="C292" t="n">
        <v>-0.84</v>
      </c>
    </row>
    <row r="293" spans="1:6">
      <c r="A293" t="s">
        <v>297</v>
      </c>
      <c r="B293" t="n">
        <v>1.4951</v>
      </c>
      <c r="C293" t="n">
        <v>2.64</v>
      </c>
    </row>
    <row r="294" spans="1:6">
      <c r="A294" t="s">
        <v>298</v>
      </c>
      <c r="B294" t="n">
        <v>1.4567</v>
      </c>
      <c r="C294" t="n">
        <v>0.57</v>
      </c>
    </row>
    <row r="295" spans="1:6">
      <c r="A295" t="s">
        <v>299</v>
      </c>
      <c r="B295" t="n">
        <v>1.4485</v>
      </c>
      <c r="C295" t="n">
        <v>2.51</v>
      </c>
    </row>
    <row r="296" spans="1:6">
      <c r="A296" t="s">
        <v>300</v>
      </c>
      <c r="B296" t="n">
        <v>1.413</v>
      </c>
      <c r="C296" t="n">
        <v>0.83</v>
      </c>
    </row>
    <row r="297" spans="1:6">
      <c r="A297" t="s">
        <v>301</v>
      </c>
      <c r="B297" t="n">
        <v>1.4013</v>
      </c>
      <c r="C297" t="n">
        <v>-3.41</v>
      </c>
    </row>
    <row r="298" spans="1:6">
      <c r="A298" t="s">
        <v>302</v>
      </c>
      <c r="B298" t="n">
        <v>1.4508</v>
      </c>
      <c r="C298" t="n">
        <v>-1.53</v>
      </c>
    </row>
    <row r="299" spans="1:6">
      <c r="A299" t="s">
        <v>303</v>
      </c>
      <c r="B299" t="n">
        <v>1.4733</v>
      </c>
      <c r="C299" t="n">
        <v>1.31</v>
      </c>
    </row>
    <row r="300" spans="1:6">
      <c r="A300" t="s">
        <v>304</v>
      </c>
      <c r="B300" t="n">
        <v>1.4543</v>
      </c>
      <c r="C300" t="n">
        <v>-0.11</v>
      </c>
    </row>
    <row r="301" spans="1:6">
      <c r="A301" t="s">
        <v>305</v>
      </c>
      <c r="B301" t="n">
        <v>1.4559</v>
      </c>
      <c r="C301" t="n">
        <v>0.85</v>
      </c>
    </row>
    <row r="302" spans="1:6">
      <c r="A302" t="s">
        <v>306</v>
      </c>
      <c r="B302" t="n">
        <v>1.4436</v>
      </c>
      <c r="C302" t="n">
        <v>-3.97</v>
      </c>
    </row>
    <row r="303" spans="1:6">
      <c r="A303" t="s">
        <v>307</v>
      </c>
      <c r="B303" t="n">
        <v>1.5033</v>
      </c>
      <c r="C303" t="n">
        <v>1.26</v>
      </c>
    </row>
    <row r="304" spans="1:6">
      <c r="A304" t="s">
        <v>308</v>
      </c>
      <c r="B304" t="n">
        <v>1.4846</v>
      </c>
      <c r="C304" t="n">
        <v>0.86</v>
      </c>
    </row>
    <row r="305" spans="1:6">
      <c r="A305" t="s">
        <v>309</v>
      </c>
      <c r="B305" t="n">
        <v>1.472</v>
      </c>
      <c r="C305" t="n">
        <v>-2.03</v>
      </c>
    </row>
    <row r="306" spans="1:6">
      <c r="A306" t="s">
        <v>310</v>
      </c>
      <c r="B306" t="n">
        <v>1.5025</v>
      </c>
      <c r="C306" t="n">
        <v>0.8100000000000001</v>
      </c>
    </row>
    <row r="307" spans="1:6">
      <c r="A307" t="s">
        <v>311</v>
      </c>
      <c r="B307" t="n">
        <v>1.4905</v>
      </c>
      <c r="C307" t="n">
        <v>2.05</v>
      </c>
    </row>
    <row r="308" spans="1:6">
      <c r="A308" t="s">
        <v>312</v>
      </c>
      <c r="B308" t="n">
        <v>1.4605</v>
      </c>
      <c r="C308" t="n">
        <v>0.87</v>
      </c>
    </row>
    <row r="309" spans="1:6">
      <c r="A309" t="s">
        <v>313</v>
      </c>
      <c r="B309" t="n">
        <v>1.4479</v>
      </c>
      <c r="C309" t="n">
        <v>-3.43</v>
      </c>
    </row>
    <row r="310" spans="1:6">
      <c r="A310" t="s">
        <v>314</v>
      </c>
      <c r="B310" t="n">
        <v>1.4993</v>
      </c>
      <c r="C310" t="n">
        <v>0.58</v>
      </c>
    </row>
    <row r="311" spans="1:6">
      <c r="A311" t="s">
        <v>315</v>
      </c>
      <c r="B311" t="n">
        <v>1.4907</v>
      </c>
      <c r="C311" t="n">
        <v>-0.82</v>
      </c>
    </row>
    <row r="312" spans="1:6">
      <c r="A312" t="s">
        <v>316</v>
      </c>
      <c r="B312" t="n">
        <v>1.5031</v>
      </c>
      <c r="C312" t="n">
        <v>-1.61</v>
      </c>
    </row>
    <row r="313" spans="1:6">
      <c r="A313" t="s">
        <v>317</v>
      </c>
      <c r="B313" t="n">
        <v>1.5277</v>
      </c>
      <c r="C313" t="n">
        <v>2</v>
      </c>
    </row>
    <row r="314" spans="1:6">
      <c r="A314" t="s">
        <v>318</v>
      </c>
      <c r="B314" t="n">
        <v>1.4978</v>
      </c>
      <c r="C314" t="n">
        <v>-1.34</v>
      </c>
    </row>
    <row r="315" spans="1:6">
      <c r="A315" t="s">
        <v>319</v>
      </c>
      <c r="B315" t="n">
        <v>1.5182</v>
      </c>
      <c r="C315" t="n">
        <v>-0.04</v>
      </c>
    </row>
    <row r="316" spans="1:6">
      <c r="A316" t="s">
        <v>320</v>
      </c>
      <c r="B316" t="n">
        <v>1.5188</v>
      </c>
      <c r="C316" t="n">
        <v>-3.09</v>
      </c>
    </row>
    <row r="317" spans="1:6">
      <c r="A317" t="s">
        <v>321</v>
      </c>
      <c r="B317" t="n">
        <v>1.5673</v>
      </c>
      <c r="C317" t="n">
        <v>1.69</v>
      </c>
    </row>
    <row r="318" spans="1:6">
      <c r="A318" t="s">
        <v>322</v>
      </c>
      <c r="B318" t="n">
        <v>1.5412</v>
      </c>
      <c r="C318" t="n">
        <v>0.11</v>
      </c>
    </row>
    <row r="319" spans="1:6">
      <c r="A319" t="s">
        <v>323</v>
      </c>
      <c r="B319" t="n">
        <v>1.5395</v>
      </c>
      <c r="C319" t="n">
        <v>-6.5</v>
      </c>
    </row>
    <row r="320" spans="1:6">
      <c r="A320" t="s">
        <v>324</v>
      </c>
      <c r="B320" t="n">
        <v>1.6466</v>
      </c>
      <c r="C320" t="n">
        <v>1.61</v>
      </c>
    </row>
    <row r="321" spans="1:6">
      <c r="A321" t="s">
        <v>325</v>
      </c>
      <c r="B321" t="n">
        <v>1.6205</v>
      </c>
      <c r="C321" t="n">
        <v>1.92</v>
      </c>
    </row>
    <row r="322" spans="1:6">
      <c r="A322" t="s">
        <v>326</v>
      </c>
      <c r="B322" t="n">
        <v>1.59</v>
      </c>
      <c r="C322" t="n">
        <v>1.52</v>
      </c>
    </row>
    <row r="323" spans="1:6">
      <c r="A323" t="s">
        <v>327</v>
      </c>
      <c r="B323" t="n">
        <v>1.5662</v>
      </c>
      <c r="C323" t="n">
        <v>-1.45</v>
      </c>
    </row>
    <row r="324" spans="1:6">
      <c r="A324" t="s">
        <v>328</v>
      </c>
      <c r="B324" t="n">
        <v>1.5893</v>
      </c>
      <c r="C324" t="n">
        <v>1.2</v>
      </c>
    </row>
    <row r="325" spans="1:6">
      <c r="A325" t="s">
        <v>329</v>
      </c>
      <c r="B325" t="n">
        <v>1.5704</v>
      </c>
      <c r="C325" t="n">
        <v>0.58</v>
      </c>
    </row>
    <row r="326" spans="1:6">
      <c r="A326" t="s">
        <v>330</v>
      </c>
      <c r="B326" t="n">
        <v>1.5613</v>
      </c>
      <c r="C326" t="n">
        <v>0.13</v>
      </c>
    </row>
    <row r="327" spans="1:6">
      <c r="A327" t="s">
        <v>331</v>
      </c>
      <c r="B327" t="n">
        <v>1.5593</v>
      </c>
      <c r="C327" t="n">
        <v>0.55</v>
      </c>
    </row>
    <row r="328" spans="1:6">
      <c r="A328" t="s">
        <v>332</v>
      </c>
      <c r="B328" t="n">
        <v>1.5507</v>
      </c>
      <c r="C328" t="n">
        <v>-0.86</v>
      </c>
    </row>
    <row r="329" spans="1:6">
      <c r="A329" t="s">
        <v>333</v>
      </c>
      <c r="B329" t="n">
        <v>1.5642</v>
      </c>
      <c r="C329" t="n">
        <v>3.49</v>
      </c>
    </row>
    <row r="330" spans="1:6">
      <c r="A330" t="s">
        <v>334</v>
      </c>
      <c r="B330" t="n">
        <v>1.5114</v>
      </c>
      <c r="C330" t="n">
        <v>2.63</v>
      </c>
    </row>
    <row r="331" spans="1:6">
      <c r="A331" t="s">
        <v>335</v>
      </c>
      <c r="B331" t="n">
        <v>1.4726</v>
      </c>
      <c r="C331" t="n">
        <v>0.29</v>
      </c>
    </row>
    <row r="332" spans="1:6">
      <c r="A332" t="s">
        <v>336</v>
      </c>
      <c r="B332" t="n">
        <v>1.4683</v>
      </c>
      <c r="C332" t="n">
        <v>2.46</v>
      </c>
    </row>
    <row r="333" spans="1:6">
      <c r="A333" t="s">
        <v>337</v>
      </c>
      <c r="B333" t="n">
        <v>1.4331</v>
      </c>
      <c r="C333" t="n">
        <v>-0.84</v>
      </c>
    </row>
    <row r="334" spans="1:6">
      <c r="A334" t="s">
        <v>338</v>
      </c>
      <c r="B334" t="n">
        <v>1.4453</v>
      </c>
      <c r="C334" t="n">
        <v>0.19</v>
      </c>
    </row>
    <row r="335" spans="1:6">
      <c r="A335" t="s">
        <v>339</v>
      </c>
      <c r="B335" t="n">
        <v>1.4426</v>
      </c>
      <c r="C335" t="n">
        <v>1.95</v>
      </c>
    </row>
    <row r="336" spans="1:6">
      <c r="A336" t="s">
        <v>340</v>
      </c>
      <c r="B336" t="n">
        <v>1.415</v>
      </c>
      <c r="C336" t="n">
        <v>1.45</v>
      </c>
    </row>
    <row r="337" spans="1:6">
      <c r="A337" t="s">
        <v>341</v>
      </c>
      <c r="B337" t="n">
        <v>1.3948</v>
      </c>
      <c r="C337" t="n">
        <v>0.19</v>
      </c>
    </row>
    <row r="338" spans="1:6">
      <c r="A338" t="s">
        <v>342</v>
      </c>
      <c r="B338" t="n">
        <v>1.3922</v>
      </c>
      <c r="C338" t="n">
        <v>1.61</v>
      </c>
    </row>
    <row r="339" spans="1:6">
      <c r="A339" t="s">
        <v>343</v>
      </c>
      <c r="B339" t="n">
        <v>1.3701</v>
      </c>
      <c r="C339" t="n">
        <v>3.51</v>
      </c>
    </row>
    <row r="340" spans="1:6">
      <c r="A340" t="s">
        <v>344</v>
      </c>
      <c r="B340" t="n">
        <v>1.3236</v>
      </c>
      <c r="C340" t="n">
        <v>-1.7</v>
      </c>
    </row>
    <row r="341" spans="1:6">
      <c r="A341" t="s">
        <v>345</v>
      </c>
      <c r="B341" t="n">
        <v>1.3465</v>
      </c>
      <c r="C341" t="n">
        <v>-1.67</v>
      </c>
    </row>
    <row r="342" spans="1:6">
      <c r="A342" t="s">
        <v>346</v>
      </c>
      <c r="B342" t="n">
        <v>1.3694</v>
      </c>
      <c r="C342" t="n">
        <v>-3.05</v>
      </c>
    </row>
    <row r="343" spans="1:6">
      <c r="A343" t="s">
        <v>347</v>
      </c>
      <c r="B343" t="n">
        <v>1.4125</v>
      </c>
      <c r="C343" t="n">
        <v>-1.16</v>
      </c>
    </row>
    <row r="344" spans="1:6">
      <c r="A344" t="s">
        <v>348</v>
      </c>
      <c r="B344" t="n">
        <v>1.4291</v>
      </c>
      <c r="C344" t="n">
        <v>-0.12</v>
      </c>
    </row>
    <row r="345" spans="1:6">
      <c r="A345" t="s">
        <v>349</v>
      </c>
      <c r="B345" t="n">
        <v>1.4308</v>
      </c>
      <c r="C345" t="n">
        <v>2.51</v>
      </c>
    </row>
    <row r="346" spans="1:6">
      <c r="A346" t="s">
        <v>350</v>
      </c>
      <c r="B346" t="n">
        <v>1.3957</v>
      </c>
      <c r="C346" t="n">
        <v>1.38</v>
      </c>
    </row>
    <row r="347" spans="1:6">
      <c r="A347" t="s">
        <v>351</v>
      </c>
      <c r="B347" t="n">
        <v>1.3767</v>
      </c>
      <c r="C347" t="n">
        <v>-1.43</v>
      </c>
    </row>
    <row r="348" spans="1:6">
      <c r="A348" t="s">
        <v>352</v>
      </c>
      <c r="B348" t="n">
        <v>1.3967</v>
      </c>
      <c r="C348" t="n">
        <v>1.13</v>
      </c>
    </row>
    <row r="349" spans="1:6">
      <c r="A349" t="s">
        <v>353</v>
      </c>
      <c r="B349" t="n">
        <v>1.3811</v>
      </c>
      <c r="C349" t="n">
        <v>-0.02</v>
      </c>
    </row>
    <row r="350" spans="1:6">
      <c r="A350" t="s">
        <v>354</v>
      </c>
      <c r="B350" t="n">
        <v>1.3814</v>
      </c>
      <c r="C350" t="n">
        <v>2.45</v>
      </c>
    </row>
    <row r="351" spans="1:6">
      <c r="A351" t="s">
        <v>355</v>
      </c>
      <c r="B351" t="n">
        <v>1.3483</v>
      </c>
      <c r="C351" t="n">
        <v>1.14</v>
      </c>
    </row>
    <row r="352" spans="1:6">
      <c r="A352" t="s">
        <v>356</v>
      </c>
      <c r="B352" t="n">
        <v>1.3331</v>
      </c>
      <c r="C352" t="n">
        <v>1.24</v>
      </c>
    </row>
    <row r="353" spans="1:6">
      <c r="A353" t="s">
        <v>357</v>
      </c>
      <c r="B353" t="n">
        <v>1.3168</v>
      </c>
      <c r="C353" t="n">
        <v>2.46</v>
      </c>
    </row>
    <row r="354" spans="1:6">
      <c r="A354" t="s">
        <v>358</v>
      </c>
      <c r="B354" t="n">
        <v>1.2852</v>
      </c>
      <c r="C354" t="n">
        <v>-0.76</v>
      </c>
    </row>
    <row r="355" spans="1:6">
      <c r="A355" t="s">
        <v>359</v>
      </c>
      <c r="B355" t="n">
        <v>1.295</v>
      </c>
      <c r="C355" t="n">
        <v>1.27</v>
      </c>
    </row>
    <row r="356" spans="1:6">
      <c r="A356" t="s">
        <v>360</v>
      </c>
      <c r="B356" t="n">
        <v>1.2788</v>
      </c>
      <c r="C356" t="n">
        <v>0.9</v>
      </c>
    </row>
    <row r="357" spans="1:6">
      <c r="A357" t="s">
        <v>361</v>
      </c>
      <c r="B357" t="n">
        <v>1.2674</v>
      </c>
      <c r="C357" t="n">
        <v>0.1</v>
      </c>
    </row>
    <row r="358" spans="1:6">
      <c r="A358" t="s">
        <v>362</v>
      </c>
      <c r="B358" t="n">
        <v>1.2661</v>
      </c>
      <c r="C358" t="n">
        <v>-2.82</v>
      </c>
    </row>
    <row r="359" spans="1:6">
      <c r="A359" t="s">
        <v>363</v>
      </c>
      <c r="B359" t="n">
        <v>1.3029</v>
      </c>
      <c r="C359" t="n">
        <v>1.93</v>
      </c>
    </row>
    <row r="360" spans="1:6">
      <c r="A360" t="s">
        <v>364</v>
      </c>
      <c r="B360" t="n">
        <v>1.2782</v>
      </c>
      <c r="C360" t="n">
        <v>-4.43</v>
      </c>
    </row>
    <row r="361" spans="1:6">
      <c r="A361" t="s">
        <v>365</v>
      </c>
      <c r="B361" t="n">
        <v>1.3374</v>
      </c>
      <c r="C361" t="n">
        <v>-1.41</v>
      </c>
    </row>
    <row r="362" spans="1:6">
      <c r="A362" t="s">
        <v>366</v>
      </c>
      <c r="B362" t="n">
        <v>1.3565</v>
      </c>
      <c r="C362" t="n">
        <v>4.78</v>
      </c>
    </row>
    <row r="363" spans="1:6">
      <c r="A363" t="s">
        <v>367</v>
      </c>
      <c r="B363" t="n">
        <v>1.2946</v>
      </c>
      <c r="C363" t="n">
        <v>2.42</v>
      </c>
    </row>
    <row r="364" spans="1:6">
      <c r="A364" t="s">
        <v>368</v>
      </c>
      <c r="B364" t="n">
        <v>1.264</v>
      </c>
      <c r="C364" t="n">
        <v>-1.75</v>
      </c>
    </row>
    <row r="365" spans="1:6">
      <c r="A365" t="s">
        <v>369</v>
      </c>
      <c r="B365" t="n">
        <v>1.2865</v>
      </c>
      <c r="C365" t="n">
        <v>0.4</v>
      </c>
    </row>
    <row r="366" spans="1:6">
      <c r="A366" t="s">
        <v>370</v>
      </c>
      <c r="B366" t="n">
        <v>1.2814</v>
      </c>
      <c r="C366" t="n">
        <v>1.8</v>
      </c>
    </row>
    <row r="367" spans="1:6">
      <c r="A367" t="s">
        <v>371</v>
      </c>
      <c r="B367" t="n">
        <v>1.2588</v>
      </c>
      <c r="C367" t="n">
        <v>3.65</v>
      </c>
    </row>
    <row r="368" spans="1:6">
      <c r="A368" t="s">
        <v>372</v>
      </c>
      <c r="B368" t="n">
        <v>1.2145</v>
      </c>
      <c r="C368" t="n">
        <v>-0.74</v>
      </c>
    </row>
    <row r="369" spans="1:6">
      <c r="A369" t="s">
        <v>373</v>
      </c>
      <c r="B369" t="n">
        <v>1.2235</v>
      </c>
      <c r="C369" t="n">
        <v>0.07000000000000001</v>
      </c>
    </row>
    <row r="370" spans="1:6">
      <c r="A370" t="s">
        <v>374</v>
      </c>
      <c r="B370" t="n">
        <v>1.2227</v>
      </c>
      <c r="C370" t="n">
        <v>0.9399999999999999</v>
      </c>
    </row>
    <row r="371" spans="1:6">
      <c r="A371" t="s">
        <v>375</v>
      </c>
      <c r="B371" t="n">
        <v>1.2113</v>
      </c>
      <c r="C371" t="n">
        <v>0.46</v>
      </c>
    </row>
    <row r="372" spans="1:6">
      <c r="A372" t="s">
        <v>376</v>
      </c>
      <c r="B372" t="n">
        <v>1.2058</v>
      </c>
      <c r="C372" t="n">
        <v>-2.67</v>
      </c>
    </row>
    <row r="373" spans="1:6">
      <c r="A373" t="s">
        <v>377</v>
      </c>
      <c r="B373" t="n">
        <v>1.2389</v>
      </c>
      <c r="C373" t="n">
        <v>2.95</v>
      </c>
    </row>
    <row r="374" spans="1:6">
      <c r="A374" t="s">
        <v>378</v>
      </c>
      <c r="B374" t="n">
        <v>1.2034</v>
      </c>
      <c r="C374" t="n">
        <v>1.25</v>
      </c>
    </row>
    <row r="375" spans="1:6">
      <c r="A375" t="s">
        <v>379</v>
      </c>
      <c r="B375" t="n">
        <v>1.1886</v>
      </c>
      <c r="C375" t="n">
        <v>2.71</v>
      </c>
    </row>
    <row r="376" spans="1:6">
      <c r="A376" t="s">
        <v>380</v>
      </c>
      <c r="B376" t="n">
        <v>1.1572</v>
      </c>
      <c r="C376" t="n">
        <v>-4.89</v>
      </c>
    </row>
    <row r="377" spans="1:6">
      <c r="A377" t="s">
        <v>381</v>
      </c>
      <c r="B377" t="n">
        <v>1.2167</v>
      </c>
      <c r="C377" t="n">
        <v>0.4</v>
      </c>
    </row>
    <row r="378" spans="1:6">
      <c r="A378" t="s">
        <v>382</v>
      </c>
      <c r="B378" t="n">
        <v>1.2119</v>
      </c>
      <c r="C378" t="n">
        <v>3.87</v>
      </c>
    </row>
    <row r="379" spans="1:6">
      <c r="A379" t="s">
        <v>383</v>
      </c>
      <c r="B379" t="n">
        <v>1.1668</v>
      </c>
      <c r="C379" t="n">
        <v>3.67</v>
      </c>
    </row>
    <row r="380" spans="1:6">
      <c r="A380" t="s">
        <v>384</v>
      </c>
      <c r="B380" t="n">
        <v>1.1255</v>
      </c>
      <c r="C380" t="n">
        <v>-3.22</v>
      </c>
    </row>
    <row r="381" spans="1:6">
      <c r="A381" t="s">
        <v>385</v>
      </c>
      <c r="B381" t="n">
        <v>1.1629</v>
      </c>
      <c r="C381" t="n">
        <v>-7.12</v>
      </c>
    </row>
    <row r="382" spans="1:6">
      <c r="A382" t="s">
        <v>386</v>
      </c>
      <c r="B382" t="n">
        <v>1.2521</v>
      </c>
      <c r="C382" t="n">
        <v>1.18</v>
      </c>
    </row>
    <row r="383" spans="1:6">
      <c r="A383" t="s">
        <v>387</v>
      </c>
      <c r="B383" t="n">
        <v>1.2375</v>
      </c>
      <c r="C383" t="n">
        <v>-4.98</v>
      </c>
    </row>
    <row r="384" spans="1:6">
      <c r="A384" t="s">
        <v>388</v>
      </c>
      <c r="B384" t="n">
        <v>1.3024</v>
      </c>
      <c r="C384" t="n">
        <v>2.43</v>
      </c>
    </row>
    <row r="385" spans="1:6">
      <c r="A385" t="s">
        <v>389</v>
      </c>
      <c r="B385" t="n">
        <v>1.2715</v>
      </c>
      <c r="C385" t="n">
        <v>-2.75</v>
      </c>
    </row>
    <row r="386" spans="1:6">
      <c r="A386" t="s">
        <v>390</v>
      </c>
      <c r="B386" t="n">
        <v>1.3075</v>
      </c>
      <c r="C386" t="n">
        <v>0.58</v>
      </c>
    </row>
    <row r="387" spans="1:6">
      <c r="A387" t="s">
        <v>391</v>
      </c>
      <c r="B387" t="n">
        <v>1.2999</v>
      </c>
      <c r="C387" t="n">
        <v>-2.8</v>
      </c>
    </row>
    <row r="388" spans="1:6">
      <c r="A388" t="s">
        <v>392</v>
      </c>
      <c r="B388" t="n">
        <v>1.3373</v>
      </c>
      <c r="C388" t="n">
        <v>-1.43</v>
      </c>
    </row>
    <row r="389" spans="1:6">
      <c r="A389" t="s">
        <v>393</v>
      </c>
      <c r="B389" t="n">
        <v>1.3567</v>
      </c>
      <c r="C389" t="n">
        <v>-5.52</v>
      </c>
    </row>
    <row r="390" spans="1:6">
      <c r="A390" t="s">
        <v>394</v>
      </c>
      <c r="B390" t="n">
        <v>1.436</v>
      </c>
      <c r="C390" t="n">
        <v>0.33</v>
      </c>
    </row>
    <row r="391" spans="1:6">
      <c r="A391" t="s">
        <v>395</v>
      </c>
      <c r="B391" t="n">
        <v>1.4313</v>
      </c>
      <c r="C391" t="n">
        <v>-7.9</v>
      </c>
    </row>
    <row r="392" spans="1:6">
      <c r="A392" t="s">
        <v>396</v>
      </c>
      <c r="B392" t="n">
        <v>1.5541</v>
      </c>
      <c r="C392" t="n">
        <v>-0.58</v>
      </c>
    </row>
    <row r="393" spans="1:6">
      <c r="A393" t="s">
        <v>397</v>
      </c>
      <c r="B393" t="n">
        <v>1.5632</v>
      </c>
      <c r="C393" t="n">
        <v>-3.49</v>
      </c>
    </row>
    <row r="394" spans="1:6">
      <c r="A394" t="s">
        <v>398</v>
      </c>
      <c r="B394" t="n">
        <v>1.6198</v>
      </c>
      <c r="C394" t="n">
        <v>4.92</v>
      </c>
    </row>
    <row r="395" spans="1:6">
      <c r="A395" t="s">
        <v>399</v>
      </c>
      <c r="B395" t="n">
        <v>1.5439</v>
      </c>
      <c r="C395" t="n">
        <v>2.34</v>
      </c>
    </row>
    <row r="396" spans="1:6">
      <c r="A396" t="s">
        <v>400</v>
      </c>
      <c r="B396" t="n">
        <v>1.5086</v>
      </c>
      <c r="C396" t="n">
        <v>0.01</v>
      </c>
    </row>
    <row r="397" spans="1:6">
      <c r="A397" t="s">
        <v>401</v>
      </c>
      <c r="B397" t="n">
        <v>1.5084</v>
      </c>
      <c r="C397" t="n">
        <v>1.1</v>
      </c>
    </row>
    <row r="398" spans="1:6">
      <c r="A398" t="s">
        <v>402</v>
      </c>
      <c r="B398" t="n">
        <v>1.492</v>
      </c>
      <c r="C398" t="n">
        <v>0.55</v>
      </c>
    </row>
    <row r="399" spans="1:6">
      <c r="A399" t="s">
        <v>403</v>
      </c>
      <c r="B399" t="n">
        <v>1.4838</v>
      </c>
      <c r="C399" t="n">
        <v>-0.04</v>
      </c>
    </row>
    <row r="400" spans="1:6">
      <c r="A400" t="s">
        <v>404</v>
      </c>
      <c r="B400" t="n">
        <v>1.4844</v>
      </c>
      <c r="C400" t="n">
        <v>4.37</v>
      </c>
    </row>
    <row r="401" spans="1:6">
      <c r="A401" t="s">
        <v>405</v>
      </c>
      <c r="B401" t="n">
        <v>1.4223</v>
      </c>
      <c r="C401" t="n">
        <v>-0.22</v>
      </c>
    </row>
    <row r="402" spans="1:6">
      <c r="A402" t="s">
        <v>406</v>
      </c>
      <c r="B402" t="n">
        <v>1.4254</v>
      </c>
      <c r="C402" t="n">
        <v>1.84</v>
      </c>
    </row>
    <row r="403" spans="1:6">
      <c r="A403" t="s">
        <v>407</v>
      </c>
      <c r="B403" t="n">
        <v>1.3997</v>
      </c>
      <c r="C403" t="n">
        <v>-1.28</v>
      </c>
    </row>
    <row r="404" spans="1:6">
      <c r="A404" t="s">
        <v>408</v>
      </c>
      <c r="B404" t="n">
        <v>1.4179</v>
      </c>
      <c r="C404" t="n">
        <v>-2.88</v>
      </c>
    </row>
    <row r="405" spans="1:6">
      <c r="A405" t="s">
        <v>409</v>
      </c>
      <c r="B405" t="n">
        <v>1.4599</v>
      </c>
      <c r="C405" t="n">
        <v>-2.24</v>
      </c>
    </row>
    <row r="406" spans="1:6">
      <c r="A406" t="s">
        <v>410</v>
      </c>
      <c r="B406" t="n">
        <v>1.4934</v>
      </c>
      <c r="C406" t="n">
        <v>6.35</v>
      </c>
    </row>
    <row r="407" spans="1:6">
      <c r="A407" t="s">
        <v>411</v>
      </c>
      <c r="B407" t="n">
        <v>1.4042</v>
      </c>
      <c r="C407" t="n">
        <v>-0.75</v>
      </c>
    </row>
    <row r="408" spans="1:6">
      <c r="A408" t="s">
        <v>412</v>
      </c>
      <c r="B408" t="n">
        <v>1.4148</v>
      </c>
      <c r="C408" t="n">
        <v>2.98</v>
      </c>
    </row>
    <row r="409" spans="1:6">
      <c r="A409" t="s">
        <v>413</v>
      </c>
      <c r="B409" t="n">
        <v>1.3739</v>
      </c>
      <c r="C409" t="n">
        <v>0.77</v>
      </c>
    </row>
    <row r="410" spans="1:6">
      <c r="A410" t="s">
        <v>414</v>
      </c>
      <c r="B410" t="n">
        <v>1.3634</v>
      </c>
      <c r="C410" t="n">
        <v>-2.02</v>
      </c>
    </row>
    <row r="411" spans="1:6">
      <c r="A411" t="s">
        <v>415</v>
      </c>
      <c r="B411" t="n">
        <v>1.3915</v>
      </c>
      <c r="C411" t="n">
        <v>-1.84</v>
      </c>
    </row>
    <row r="412" spans="1:6">
      <c r="A412" t="s">
        <v>416</v>
      </c>
      <c r="B412" t="n">
        <v>1.4176</v>
      </c>
      <c r="C412" t="n">
        <v>-3.1</v>
      </c>
    </row>
    <row r="413" spans="1:6">
      <c r="A413" t="s">
        <v>417</v>
      </c>
      <c r="B413" t="n">
        <v>1.4629</v>
      </c>
      <c r="C413" t="n">
        <v>-3.13</v>
      </c>
    </row>
    <row r="414" spans="1:6">
      <c r="A414" t="s">
        <v>418</v>
      </c>
      <c r="B414" t="n">
        <v>1.5102</v>
      </c>
      <c r="C414" t="n">
        <v>-0.93</v>
      </c>
    </row>
    <row r="415" spans="1:6">
      <c r="A415" t="s">
        <v>419</v>
      </c>
      <c r="B415" t="n">
        <v>1.5243</v>
      </c>
      <c r="C415" t="n">
        <v>3.06</v>
      </c>
    </row>
    <row r="416" spans="1:6">
      <c r="A416" t="s">
        <v>420</v>
      </c>
      <c r="B416" t="n">
        <v>1.4791</v>
      </c>
      <c r="C416" t="n">
        <v>-3.24</v>
      </c>
    </row>
    <row r="417" spans="1:6">
      <c r="A417" t="s">
        <v>421</v>
      </c>
      <c r="B417" t="n">
        <v>1.5287</v>
      </c>
      <c r="C417" t="n">
        <v>-2.99</v>
      </c>
    </row>
    <row r="418" spans="1:6">
      <c r="A418" t="s">
        <v>422</v>
      </c>
      <c r="B418" t="n">
        <v>1.5758</v>
      </c>
      <c r="C418" t="n">
        <v>1.45</v>
      </c>
    </row>
    <row r="419" spans="1:6">
      <c r="A419" t="s">
        <v>423</v>
      </c>
      <c r="B419" t="n">
        <v>1.5533</v>
      </c>
      <c r="C419" t="n">
        <v>0.29</v>
      </c>
    </row>
    <row r="420" spans="1:6">
      <c r="A420" t="s">
        <v>424</v>
      </c>
      <c r="B420" t="n">
        <v>1.5488</v>
      </c>
      <c r="C420" t="n">
        <v>5.12</v>
      </c>
    </row>
    <row r="421" spans="1:6">
      <c r="A421" t="s">
        <v>425</v>
      </c>
      <c r="B421" t="n">
        <v>1.4734</v>
      </c>
      <c r="C421" t="n">
        <v>3.28</v>
      </c>
    </row>
    <row r="422" spans="1:6">
      <c r="A422" t="s">
        <v>426</v>
      </c>
      <c r="B422" t="n">
        <v>1.4266</v>
      </c>
      <c r="C422" t="n">
        <v>1.78</v>
      </c>
    </row>
    <row r="423" spans="1:6">
      <c r="A423" t="s">
        <v>427</v>
      </c>
      <c r="B423" t="n">
        <v>1.4017</v>
      </c>
      <c r="C423" t="n">
        <v>2.19</v>
      </c>
    </row>
    <row r="424" spans="1:6">
      <c r="A424" t="s">
        <v>428</v>
      </c>
      <c r="B424" t="n">
        <v>1.3717</v>
      </c>
      <c r="C424" t="n">
        <v>-1.1</v>
      </c>
    </row>
    <row r="425" spans="1:6">
      <c r="A425" t="s">
        <v>429</v>
      </c>
      <c r="B425" t="n">
        <v>1.3869</v>
      </c>
      <c r="C425" t="n">
        <v>4.93</v>
      </c>
    </row>
    <row r="426" spans="1:6">
      <c r="A426" t="s">
        <v>430</v>
      </c>
      <c r="B426" t="n">
        <v>1.3217</v>
      </c>
      <c r="C426" t="n">
        <v>-0.02</v>
      </c>
    </row>
    <row r="427" spans="1:6">
      <c r="A427" t="s">
        <v>431</v>
      </c>
      <c r="B427" t="n">
        <v>1.3219</v>
      </c>
      <c r="C427" t="n">
        <v>-1.91</v>
      </c>
    </row>
    <row r="428" spans="1:6">
      <c r="A428" t="s">
        <v>432</v>
      </c>
      <c r="B428" t="n">
        <v>1.3476</v>
      </c>
      <c r="C428" t="n">
        <v>-0.5600000000000001</v>
      </c>
    </row>
    <row r="429" spans="1:6">
      <c r="A429" t="s">
        <v>433</v>
      </c>
      <c r="B429" t="n">
        <v>1.3552</v>
      </c>
      <c r="C429" t="n">
        <v>1.8</v>
      </c>
    </row>
    <row r="430" spans="1:6">
      <c r="A430" t="s">
        <v>434</v>
      </c>
      <c r="B430" t="n">
        <v>1.3313</v>
      </c>
      <c r="C430" t="n">
        <v>0.48</v>
      </c>
    </row>
    <row r="431" spans="1:6">
      <c r="A431" t="s">
        <v>435</v>
      </c>
      <c r="B431" t="n">
        <v>1.3249</v>
      </c>
      <c r="C431" t="n">
        <v>0.25</v>
      </c>
    </row>
    <row r="432" spans="1:6">
      <c r="A432" t="s">
        <v>436</v>
      </c>
      <c r="B432" t="n">
        <v>1.3216</v>
      </c>
      <c r="C432" t="n">
        <v>2.78</v>
      </c>
    </row>
    <row r="433" spans="1:6">
      <c r="A433" t="s">
        <v>437</v>
      </c>
      <c r="B433" t="n">
        <v>1.2858</v>
      </c>
      <c r="C433" t="n">
        <v>2.3</v>
      </c>
    </row>
    <row r="434" spans="1:6">
      <c r="A434" t="s">
        <v>438</v>
      </c>
      <c r="B434" t="n">
        <v>1.2569</v>
      </c>
      <c r="C434" t="n">
        <v>-0.59</v>
      </c>
    </row>
    <row r="435" spans="1:6">
      <c r="A435" t="s">
        <v>439</v>
      </c>
      <c r="B435" t="n">
        <v>1.2713</v>
      </c>
      <c r="C435" t="n">
        <v>2.34</v>
      </c>
    </row>
    <row r="436" spans="1:6">
      <c r="A436" t="s">
        <v>440</v>
      </c>
      <c r="B436" t="n">
        <v>1.2422</v>
      </c>
      <c r="C436" t="n">
        <v>0.57</v>
      </c>
    </row>
    <row r="437" spans="1:6">
      <c r="A437" t="s">
        <v>441</v>
      </c>
      <c r="B437" t="n">
        <v>1.2352</v>
      </c>
      <c r="C437" t="n">
        <v>0.84</v>
      </c>
    </row>
    <row r="438" spans="1:6">
      <c r="A438" t="s">
        <v>442</v>
      </c>
      <c r="B438" t="n">
        <v>1.2249</v>
      </c>
      <c r="C438" t="n">
        <v>-0.46</v>
      </c>
    </row>
    <row r="439" spans="1:6">
      <c r="A439" t="s">
        <v>443</v>
      </c>
      <c r="B439" t="n">
        <v>1.2305</v>
      </c>
      <c r="C439" t="n">
        <v>1.53</v>
      </c>
    </row>
    <row r="440" spans="1:6">
      <c r="A440" t="s">
        <v>444</v>
      </c>
      <c r="B440" t="n">
        <v>1.212</v>
      </c>
      <c r="C440" t="n">
        <v>0.32</v>
      </c>
    </row>
    <row r="441" spans="1:6">
      <c r="A441" t="s">
        <v>445</v>
      </c>
      <c r="B441" t="n">
        <v>1.2081</v>
      </c>
      <c r="C441" t="n">
        <v>3.4</v>
      </c>
    </row>
    <row r="442" spans="1:6">
      <c r="A442" t="s">
        <v>446</v>
      </c>
      <c r="B442" t="n">
        <v>1.1684</v>
      </c>
      <c r="C442" t="n">
        <v>0.99</v>
      </c>
    </row>
    <row r="443" spans="1:6">
      <c r="A443" t="s">
        <v>447</v>
      </c>
      <c r="B443" t="n">
        <v>1.1569</v>
      </c>
      <c r="C443" t="n">
        <v>-0.03</v>
      </c>
    </row>
    <row r="444" spans="1:6">
      <c r="A444" t="s">
        <v>448</v>
      </c>
      <c r="B444" t="n">
        <v>1.1573</v>
      </c>
      <c r="C444" t="n">
        <v>0.87</v>
      </c>
    </row>
    <row r="445" spans="1:6">
      <c r="A445" t="s">
        <v>449</v>
      </c>
      <c r="B445" t="n">
        <v>1.1473</v>
      </c>
      <c r="C445" t="n">
        <v>-3.01</v>
      </c>
    </row>
    <row r="446" spans="1:6">
      <c r="A446" t="s">
        <v>450</v>
      </c>
      <c r="B446" t="n">
        <v>1.1829</v>
      </c>
      <c r="C446" t="n">
        <v>0.6</v>
      </c>
    </row>
    <row r="447" spans="1:6">
      <c r="A447" t="s">
        <v>451</v>
      </c>
      <c r="B447" t="n">
        <v>1.1758</v>
      </c>
      <c r="C447" t="n">
        <v>0.5</v>
      </c>
    </row>
    <row r="448" spans="1:6">
      <c r="A448" t="s">
        <v>452</v>
      </c>
      <c r="B448" t="n">
        <v>1.1699</v>
      </c>
      <c r="C448" t="n">
        <v>-3.51</v>
      </c>
    </row>
    <row r="449" spans="1:6">
      <c r="A449" t="s">
        <v>453</v>
      </c>
      <c r="B449" t="n">
        <v>1.2125</v>
      </c>
      <c r="C449" t="n">
        <v>0.6</v>
      </c>
    </row>
    <row r="450" spans="1:6">
      <c r="A450" t="s">
        <v>454</v>
      </c>
      <c r="B450" t="n">
        <v>1.2053</v>
      </c>
      <c r="C450" t="n">
        <v>1.03</v>
      </c>
    </row>
    <row r="451" spans="1:6">
      <c r="A451" t="s">
        <v>455</v>
      </c>
      <c r="B451" t="n">
        <v>1.193</v>
      </c>
      <c r="C451" t="n">
        <v>1.49</v>
      </c>
    </row>
    <row r="452" spans="1:6">
      <c r="A452" t="s">
        <v>456</v>
      </c>
      <c r="B452" t="n">
        <v>1.1755</v>
      </c>
      <c r="C452" t="n">
        <v>0.38</v>
      </c>
    </row>
    <row r="453" spans="1:6">
      <c r="A453" t="s">
        <v>457</v>
      </c>
      <c r="B453" t="n">
        <v>1.171</v>
      </c>
      <c r="C453" t="n">
        <v>-1.62</v>
      </c>
    </row>
    <row r="454" spans="1:6">
      <c r="A454" t="s">
        <v>458</v>
      </c>
      <c r="B454" t="n">
        <v>1.1903</v>
      </c>
      <c r="C454" t="n">
        <v>-1.37</v>
      </c>
    </row>
    <row r="455" spans="1:6">
      <c r="A455" t="s">
        <v>459</v>
      </c>
      <c r="B455" t="n">
        <v>1.2068</v>
      </c>
      <c r="C455" t="n">
        <v>3.88</v>
      </c>
    </row>
    <row r="456" spans="1:6">
      <c r="A456" t="s">
        <v>460</v>
      </c>
      <c r="B456" t="n">
        <v>1.1617</v>
      </c>
      <c r="C456" t="n">
        <v>-3.43</v>
      </c>
    </row>
    <row r="457" spans="1:6">
      <c r="A457" t="s">
        <v>461</v>
      </c>
      <c r="B457" t="n">
        <v>1.2029</v>
      </c>
      <c r="C457" t="n">
        <v>1.75</v>
      </c>
    </row>
    <row r="458" spans="1:6">
      <c r="A458" t="s">
        <v>462</v>
      </c>
      <c r="B458" t="n">
        <v>1.1822</v>
      </c>
      <c r="C458" t="n">
        <v>0.12</v>
      </c>
    </row>
    <row r="459" spans="1:6">
      <c r="A459" t="s">
        <v>463</v>
      </c>
      <c r="B459" t="n">
        <v>1.1808</v>
      </c>
      <c r="C459" t="n">
        <v>2.15</v>
      </c>
    </row>
    <row r="460" spans="1:6">
      <c r="A460" t="s">
        <v>464</v>
      </c>
      <c r="B460" t="n">
        <v>1.156</v>
      </c>
      <c r="C460" t="n">
        <v>1.91</v>
      </c>
    </row>
    <row r="461" spans="1:6">
      <c r="A461" t="s">
        <v>465</v>
      </c>
      <c r="B461" t="n">
        <v>1.1343</v>
      </c>
      <c r="C461" t="n">
        <v>-0.66</v>
      </c>
    </row>
    <row r="462" spans="1:6">
      <c r="A462" t="s">
        <v>466</v>
      </c>
      <c r="B462" t="n">
        <v>1.1418</v>
      </c>
      <c r="C462" t="n">
        <v>1.89</v>
      </c>
    </row>
    <row r="463" spans="1:6">
      <c r="A463" t="s">
        <v>467</v>
      </c>
      <c r="B463" t="n">
        <v>1.1206</v>
      </c>
      <c r="C463" t="n">
        <v>0.48</v>
      </c>
    </row>
    <row r="464" spans="1:6">
      <c r="A464" t="s">
        <v>468</v>
      </c>
      <c r="B464" t="n">
        <v>1.1152</v>
      </c>
      <c r="C464" t="n">
        <v>1.1</v>
      </c>
    </row>
    <row r="465" spans="1:6">
      <c r="A465" t="s">
        <v>469</v>
      </c>
      <c r="B465" t="n">
        <v>1.1031</v>
      </c>
      <c r="C465" t="n">
        <v>1.67</v>
      </c>
    </row>
    <row r="466" spans="1:6">
      <c r="A466" t="s">
        <v>470</v>
      </c>
      <c r="B466" t="n">
        <v>1.085</v>
      </c>
      <c r="C466" t="n">
        <v>-2.83</v>
      </c>
    </row>
    <row r="467" spans="1:6">
      <c r="A467" t="s">
        <v>471</v>
      </c>
      <c r="B467" t="n">
        <v>1.1166</v>
      </c>
      <c r="C467" t="n">
        <v>2.84</v>
      </c>
    </row>
    <row r="468" spans="1:6">
      <c r="A468" t="s">
        <v>472</v>
      </c>
      <c r="B468" t="n">
        <v>1.0858</v>
      </c>
      <c r="C468" t="n">
        <v>3.27</v>
      </c>
    </row>
    <row r="469" spans="1:6">
      <c r="A469" t="s">
        <v>473</v>
      </c>
      <c r="B469" t="n">
        <v>1.0514</v>
      </c>
      <c r="C469" t="n">
        <v>0.91</v>
      </c>
    </row>
    <row r="470" spans="1:6">
      <c r="A470" t="s">
        <v>474</v>
      </c>
      <c r="B470" t="n">
        <v>1.0419</v>
      </c>
      <c r="C470" t="n">
        <v>-1.08</v>
      </c>
    </row>
    <row r="471" spans="1:6">
      <c r="A471" t="s">
        <v>475</v>
      </c>
      <c r="B471" t="n">
        <v>1.0533</v>
      </c>
      <c r="C471" t="n">
        <v>-2.54</v>
      </c>
    </row>
    <row r="472" spans="1:6">
      <c r="A472" t="s">
        <v>476</v>
      </c>
      <c r="B472" t="n">
        <v>1.0808</v>
      </c>
      <c r="C472" t="n">
        <v>1.85</v>
      </c>
    </row>
    <row r="473" spans="1:6">
      <c r="A473" t="s">
        <v>477</v>
      </c>
      <c r="B473" t="n">
        <v>1.0612</v>
      </c>
      <c r="C473" t="n">
        <v>0.32</v>
      </c>
    </row>
    <row r="474" spans="1:6">
      <c r="A474" t="s">
        <v>478</v>
      </c>
      <c r="B474" t="n">
        <v>1.0578</v>
      </c>
      <c r="C474" t="n">
        <v>3.16</v>
      </c>
    </row>
    <row r="475" spans="1:6">
      <c r="A475" t="s">
        <v>479</v>
      </c>
      <c r="B475" t="n">
        <v>1.0254</v>
      </c>
      <c r="C475" t="n">
        <v>-0.76</v>
      </c>
    </row>
    <row r="476" spans="1:6">
      <c r="A476" t="s">
        <v>480</v>
      </c>
      <c r="B476" t="n">
        <v>1.0333</v>
      </c>
      <c r="C476" t="n">
        <v>-1.11</v>
      </c>
    </row>
    <row r="477" spans="1:6">
      <c r="A477" t="s">
        <v>481</v>
      </c>
      <c r="B477" t="n">
        <v>1.0449</v>
      </c>
      <c r="C477" t="n">
        <v>-0.11</v>
      </c>
    </row>
    <row r="478" spans="1:6">
      <c r="A478" t="s">
        <v>482</v>
      </c>
      <c r="B478" t="n">
        <v>1.0461</v>
      </c>
      <c r="C478" t="n">
        <v>-0.33</v>
      </c>
    </row>
    <row r="479" spans="1:6">
      <c r="A479" t="s">
        <v>483</v>
      </c>
      <c r="B479" t="n">
        <v>1.0496</v>
      </c>
      <c r="C479" t="n">
        <v>1.7</v>
      </c>
    </row>
    <row r="480" spans="1:6">
      <c r="A480" t="s">
        <v>484</v>
      </c>
      <c r="B480" t="n">
        <v>1.0321</v>
      </c>
      <c r="C480" t="n">
        <v>5.54</v>
      </c>
    </row>
    <row r="481" spans="1:6">
      <c r="A481" t="s">
        <v>485</v>
      </c>
      <c r="B481" t="n">
        <v>0.9779</v>
      </c>
      <c r="C481" t="n">
        <v>1.45</v>
      </c>
    </row>
    <row r="482" spans="1:6">
      <c r="A482" t="s">
        <v>486</v>
      </c>
      <c r="B482" t="n">
        <v>0.9639</v>
      </c>
      <c r="C482" t="n">
        <v>0.46</v>
      </c>
    </row>
    <row r="483" spans="1:6">
      <c r="A483" t="s">
        <v>487</v>
      </c>
      <c r="B483" t="n">
        <v>0.9595</v>
      </c>
      <c r="C483" t="n">
        <v>-0.21</v>
      </c>
    </row>
    <row r="484" spans="1:6">
      <c r="A484" t="s">
        <v>488</v>
      </c>
      <c r="B484" t="n">
        <v>0.9615</v>
      </c>
      <c r="C484" t="n">
        <v>1.15</v>
      </c>
    </row>
    <row r="485" spans="1:6">
      <c r="A485" t="s">
        <v>489</v>
      </c>
      <c r="B485" t="n">
        <v>0.9506</v>
      </c>
      <c r="C485" t="n">
        <v>0.03</v>
      </c>
    </row>
    <row r="486" spans="1:6">
      <c r="A486" t="s">
        <v>490</v>
      </c>
      <c r="B486" t="n">
        <v>0.9503</v>
      </c>
      <c r="C486" t="n">
        <v>-1.74</v>
      </c>
    </row>
    <row r="487" spans="1:6">
      <c r="A487" t="s">
        <v>491</v>
      </c>
      <c r="B487" t="n">
        <v>0.9671</v>
      </c>
      <c r="C487" t="n">
        <v>-0.49</v>
      </c>
    </row>
    <row r="488" spans="1:6">
      <c r="A488" t="s">
        <v>492</v>
      </c>
      <c r="B488" t="n">
        <v>0.9719</v>
      </c>
      <c r="C488" t="n">
        <v>-0.92</v>
      </c>
    </row>
    <row r="489" spans="1:6">
      <c r="A489" t="s">
        <v>493</v>
      </c>
      <c r="B489" t="n">
        <v>0.9809</v>
      </c>
      <c r="C489" t="n">
        <v>-1.52</v>
      </c>
    </row>
    <row r="490" spans="1:6">
      <c r="A490" t="s">
        <v>494</v>
      </c>
      <c r="B490" t="n">
        <v>0.996</v>
      </c>
      <c r="C490" t="n">
        <v>1.36</v>
      </c>
    </row>
    <row r="491" spans="1:6">
      <c r="A491" t="s">
        <v>495</v>
      </c>
      <c r="B491" t="n">
        <v>0.9826</v>
      </c>
      <c r="C491" t="n">
        <v>-2.34</v>
      </c>
    </row>
    <row r="492" spans="1:6">
      <c r="A492" t="s">
        <v>496</v>
      </c>
      <c r="B492" t="n">
        <v>1.0061</v>
      </c>
      <c r="C492" t="n">
        <v>-1.67</v>
      </c>
    </row>
    <row r="493" spans="1:6">
      <c r="A493" t="s">
        <v>497</v>
      </c>
      <c r="B493" t="n">
        <v>1.0232</v>
      </c>
      <c r="C493" t="n">
        <v>-0.18</v>
      </c>
    </row>
    <row r="494" spans="1:6">
      <c r="A494" t="s">
        <v>498</v>
      </c>
      <c r="B494" t="n">
        <v>1.025</v>
      </c>
      <c r="C494" t="n">
        <v>0.82</v>
      </c>
    </row>
    <row r="495" spans="1:6">
      <c r="A495" t="s">
        <v>499</v>
      </c>
      <c r="B495" t="n">
        <v>1.0167</v>
      </c>
      <c r="C495" t="n">
        <v>2.81</v>
      </c>
    </row>
    <row r="496" spans="1:6">
      <c r="A496" t="s">
        <v>500</v>
      </c>
      <c r="B496" t="n">
        <v>0.9889</v>
      </c>
      <c r="C496" t="n">
        <v>1.56</v>
      </c>
    </row>
    <row r="497" spans="1:6">
      <c r="A497" t="s">
        <v>501</v>
      </c>
      <c r="B497" t="n">
        <v>0.9737</v>
      </c>
      <c r="C497" t="n">
        <v>-1.99</v>
      </c>
    </row>
    <row r="498" spans="1:6">
      <c r="A498" t="s">
        <v>502</v>
      </c>
      <c r="B498" t="n">
        <v>0.9935</v>
      </c>
      <c r="C498" t="n">
        <v>-2.77</v>
      </c>
    </row>
    <row r="499" spans="1:6">
      <c r="A499" t="s">
        <v>503</v>
      </c>
      <c r="B499" t="n">
        <v>1.0218</v>
      </c>
      <c r="C499" t="n">
        <v>-1.66</v>
      </c>
    </row>
    <row r="500" spans="1:6">
      <c r="A500" t="s">
        <v>504</v>
      </c>
      <c r="B500" t="n">
        <v>1.0391</v>
      </c>
      <c r="C500" t="n">
        <v>-1.91</v>
      </c>
    </row>
    <row r="501" spans="1:6">
      <c r="A501" t="s">
        <v>505</v>
      </c>
      <c r="B501" t="n">
        <v>1.0593</v>
      </c>
      <c r="C501" t="n">
        <v>2.08</v>
      </c>
    </row>
    <row r="502" spans="1:6">
      <c r="A502" t="s">
        <v>506</v>
      </c>
      <c r="B502" t="n">
        <v>1.0377</v>
      </c>
      <c r="C502" t="n">
        <v>-0.77</v>
      </c>
    </row>
    <row r="503" spans="1:6">
      <c r="A503" t="s">
        <v>507</v>
      </c>
      <c r="B503" t="n">
        <v>1.0457</v>
      </c>
      <c r="C503" t="n">
        <v>-1.13</v>
      </c>
    </row>
    <row r="504" spans="1:6">
      <c r="A504" t="s">
        <v>508</v>
      </c>
      <c r="B504" t="n">
        <v>1.0577</v>
      </c>
      <c r="C504" t="n">
        <v>0.54</v>
      </c>
    </row>
    <row r="505" spans="1:6">
      <c r="A505" t="s">
        <v>509</v>
      </c>
      <c r="B505" t="n">
        <v>1.052</v>
      </c>
      <c r="C505" t="n">
        <v>3.97</v>
      </c>
    </row>
    <row r="506" spans="1:6">
      <c r="A506" t="s">
        <v>510</v>
      </c>
      <c r="B506" t="n">
        <v>1.0118</v>
      </c>
      <c r="C506" t="n">
        <v>1.18</v>
      </c>
    </row>
    <row r="507" spans="1:6">
      <c r="A507" t="s">
        <v>511</v>
      </c>
      <c r="B507" t="n">
        <v>1</v>
      </c>
      <c r="C507" t="n">
        <v>-0.24</v>
      </c>
    </row>
    <row r="508" spans="1:6">
      <c r="A508" t="s">
        <v>512</v>
      </c>
      <c r="B508" t="n">
        <v>1.5018</v>
      </c>
      <c r="C508" t="n">
        <v>3.89</v>
      </c>
    </row>
    <row r="509" spans="1:6">
      <c r="A509" t="s">
        <v>513</v>
      </c>
      <c r="B509" t="n">
        <v>1.4456</v>
      </c>
      <c r="C509" t="n">
        <v>2.05</v>
      </c>
    </row>
    <row r="510" spans="1:6">
      <c r="A510" t="s">
        <v>514</v>
      </c>
      <c r="B510" t="n">
        <v>1.4165</v>
      </c>
      <c r="C510" t="n">
        <v>1.3668</v>
      </c>
    </row>
    <row r="511" spans="1:6">
      <c r="A511" t="s">
        <v>515</v>
      </c>
      <c r="B511" t="n">
        <v>1.3974</v>
      </c>
      <c r="C511" t="n">
        <v>-2.2387</v>
      </c>
    </row>
    <row r="512" spans="1:6">
      <c r="A512" t="s">
        <v>516</v>
      </c>
      <c r="B512" t="n">
        <v>1.4294</v>
      </c>
      <c r="C512" t="n">
        <v>0.1401</v>
      </c>
    </row>
    <row r="513" spans="1:6">
      <c r="A513" t="s">
        <v>517</v>
      </c>
      <c r="B513" t="n">
        <v>1.4274</v>
      </c>
      <c r="C513" t="n">
        <v>0.592</v>
      </c>
    </row>
    <row r="514" spans="1:6">
      <c r="A514" t="s">
        <v>518</v>
      </c>
      <c r="B514" t="n">
        <v>1.419</v>
      </c>
      <c r="C514" t="n">
        <v>2.3145</v>
      </c>
    </row>
    <row r="515" spans="1:6">
      <c r="A515" t="s">
        <v>519</v>
      </c>
      <c r="B515" t="n">
        <v>1.3869</v>
      </c>
      <c r="C515" t="n">
        <v>3.4305</v>
      </c>
    </row>
    <row r="516" spans="1:6">
      <c r="A516" t="s">
        <v>520</v>
      </c>
      <c r="B516" t="n">
        <v>1.3409</v>
      </c>
      <c r="C516" t="n">
        <v>0.7892</v>
      </c>
    </row>
    <row r="517" spans="1:6">
      <c r="A517" t="s">
        <v>521</v>
      </c>
      <c r="B517" t="n">
        <v>1.3304</v>
      </c>
      <c r="C517" t="n">
        <v>-1.772</v>
      </c>
    </row>
    <row r="518" spans="1:6">
      <c r="A518" t="s">
        <v>522</v>
      </c>
      <c r="B518" t="n">
        <v>1.3544</v>
      </c>
      <c r="C518" t="n">
        <v>0.9165</v>
      </c>
    </row>
    <row r="519" spans="1:6">
      <c r="A519" t="s">
        <v>523</v>
      </c>
      <c r="B519" t="n">
        <v>1.3421</v>
      </c>
      <c r="C519" t="n">
        <v>0.1194</v>
      </c>
    </row>
    <row r="520" spans="1:6">
      <c r="A520" t="s">
        <v>524</v>
      </c>
      <c r="B520" t="n">
        <v>1.3405</v>
      </c>
      <c r="C520" t="n">
        <v>-1.1576</v>
      </c>
    </row>
    <row r="521" spans="1:6">
      <c r="A521" t="s">
        <v>525</v>
      </c>
      <c r="B521" t="n">
        <v>1.3562</v>
      </c>
      <c r="C521" t="n">
        <v>-2.5718</v>
      </c>
    </row>
    <row r="522" spans="1:6">
      <c r="A522" t="s">
        <v>526</v>
      </c>
      <c r="B522" t="n">
        <v>1.392</v>
      </c>
      <c r="C522" t="n">
        <v>0.2593</v>
      </c>
    </row>
    <row r="523" spans="1:6">
      <c r="A523" t="s">
        <v>527</v>
      </c>
      <c r="B523" t="n">
        <v>1.3884</v>
      </c>
      <c r="C523" t="n">
        <v>-0.4874</v>
      </c>
    </row>
    <row r="524" spans="1:6">
      <c r="A524" t="s">
        <v>528</v>
      </c>
      <c r="B524" t="n">
        <v>1.3952</v>
      </c>
      <c r="C524" t="n">
        <v>0.09329999999999999</v>
      </c>
    </row>
    <row r="525" spans="1:6">
      <c r="A525" t="s">
        <v>529</v>
      </c>
      <c r="B525" t="n">
        <v>1.3939</v>
      </c>
      <c r="C525" t="n">
        <v>-0.129</v>
      </c>
    </row>
    <row r="526" spans="1:6">
      <c r="A526" t="s">
        <v>530</v>
      </c>
      <c r="B526" t="n">
        <v>1.3957</v>
      </c>
      <c r="C526" t="n">
        <v>0.7071</v>
      </c>
    </row>
    <row r="527" spans="1:6">
      <c r="A527" t="s">
        <v>531</v>
      </c>
      <c r="B527" t="n">
        <v>1.3859</v>
      </c>
      <c r="C527" t="n">
        <v>0.6025</v>
      </c>
    </row>
    <row r="528" spans="1:6">
      <c r="A528" t="s">
        <v>532</v>
      </c>
      <c r="B528" t="n">
        <v>1.3776</v>
      </c>
      <c r="C528" t="n">
        <v>2.5</v>
      </c>
    </row>
    <row r="529" spans="1:6">
      <c r="A529" t="s">
        <v>533</v>
      </c>
      <c r="B529" t="n">
        <v>1.344</v>
      </c>
      <c r="C529" t="n">
        <v>1.1896</v>
      </c>
    </row>
    <row r="530" spans="1:6">
      <c r="A530" t="s">
        <v>534</v>
      </c>
      <c r="B530" t="n">
        <v>1.3282</v>
      </c>
      <c r="C530" t="n">
        <v>-4.5422</v>
      </c>
    </row>
    <row r="531" spans="1:6">
      <c r="A531" t="s">
        <v>535</v>
      </c>
      <c r="B531" t="n">
        <v>1.3914</v>
      </c>
      <c r="C531" t="n">
        <v>0.2811</v>
      </c>
    </row>
    <row r="532" spans="1:6">
      <c r="A532" t="s">
        <v>536</v>
      </c>
      <c r="B532" t="n">
        <v>1.3875</v>
      </c>
      <c r="C532" t="n">
        <v>1.2922</v>
      </c>
    </row>
    <row r="533" spans="1:6">
      <c r="A533" t="s">
        <v>537</v>
      </c>
      <c r="B533" t="n">
        <v>1.3698</v>
      </c>
      <c r="C533" t="n">
        <v>2.3384</v>
      </c>
    </row>
    <row r="534" spans="1:6">
      <c r="A534" t="s">
        <v>538</v>
      </c>
      <c r="B534" t="n">
        <v>1.3385</v>
      </c>
      <c r="C534" t="n">
        <v>-1.1155</v>
      </c>
    </row>
    <row r="535" spans="1:6">
      <c r="A535" t="s">
        <v>539</v>
      </c>
      <c r="B535" t="n">
        <v>1.3536</v>
      </c>
      <c r="C535" t="n">
        <v>-0.1181</v>
      </c>
    </row>
    <row r="536" spans="1:6">
      <c r="A536" t="s">
        <v>540</v>
      </c>
      <c r="B536" t="n">
        <v>1.3552</v>
      </c>
      <c r="C536" t="n">
        <v>-8.6854</v>
      </c>
    </row>
    <row r="537" spans="1:6">
      <c r="A537" t="s">
        <v>541</v>
      </c>
      <c r="B537" t="n">
        <v>1.4841</v>
      </c>
      <c r="C537" t="n">
        <v>2.1967</v>
      </c>
    </row>
    <row r="538" spans="1:6">
      <c r="A538" t="s">
        <v>542</v>
      </c>
      <c r="B538" t="n">
        <v>1.4522</v>
      </c>
      <c r="C538" t="n">
        <v>0.2624</v>
      </c>
    </row>
    <row r="539" spans="1:6">
      <c r="A539" t="s">
        <v>543</v>
      </c>
      <c r="B539" t="n">
        <v>1.4484</v>
      </c>
      <c r="C539" t="n">
        <v>4.3817</v>
      </c>
    </row>
    <row r="540" spans="1:6">
      <c r="A540" t="s">
        <v>544</v>
      </c>
      <c r="B540" t="n">
        <v>1.3876</v>
      </c>
      <c r="C540" t="n">
        <v>1.2921</v>
      </c>
    </row>
    <row r="541" spans="1:6">
      <c r="A541" t="s">
        <v>545</v>
      </c>
      <c r="B541" t="n">
        <v>1.3699</v>
      </c>
      <c r="C541" t="n">
        <v>1.5267</v>
      </c>
    </row>
    <row r="542" spans="1:6">
      <c r="A542" t="s">
        <v>546</v>
      </c>
      <c r="B542" t="n">
        <v>1.3493</v>
      </c>
      <c r="C542" t="n">
        <v>-0.1184</v>
      </c>
    </row>
    <row r="543" spans="1:6">
      <c r="A543" t="s">
        <v>547</v>
      </c>
      <c r="B543" t="n">
        <v>1.3509</v>
      </c>
      <c r="C543" t="n">
        <v>3.0199</v>
      </c>
    </row>
    <row r="544" spans="1:6">
      <c r="A544" t="s">
        <v>548</v>
      </c>
      <c r="B544" t="n">
        <v>1.3113</v>
      </c>
      <c r="C544" t="n">
        <v>2.4373</v>
      </c>
    </row>
    <row r="545" spans="1:6">
      <c r="A545" t="s">
        <v>549</v>
      </c>
      <c r="B545" t="n">
        <v>1.2801</v>
      </c>
      <c r="C545" t="n">
        <v>-0.9824000000000001</v>
      </c>
    </row>
    <row r="546" spans="1:6">
      <c r="A546" t="s">
        <v>550</v>
      </c>
      <c r="B546" t="n">
        <v>1.2928</v>
      </c>
      <c r="C546" t="n">
        <v>3.4737</v>
      </c>
    </row>
    <row r="547" spans="1:6">
      <c r="A547" t="s">
        <v>551</v>
      </c>
      <c r="B547" t="n">
        <v>1.2494</v>
      </c>
      <c r="C547" t="n">
        <v>5.7559</v>
      </c>
    </row>
    <row r="548" spans="1:6">
      <c r="A548" t="s">
        <v>552</v>
      </c>
      <c r="B548" t="n">
        <v>1.1814</v>
      </c>
      <c r="C548" t="n">
        <v>1.5909</v>
      </c>
    </row>
    <row r="549" spans="1:6">
      <c r="A549" t="s">
        <v>553</v>
      </c>
      <c r="B549" t="n">
        <v>1.1629</v>
      </c>
      <c r="C549" t="n">
        <v>0.3538</v>
      </c>
    </row>
    <row r="550" spans="1:6">
      <c r="A550" t="s">
        <v>554</v>
      </c>
      <c r="B550" t="n">
        <v>1.1588</v>
      </c>
      <c r="C550" t="n">
        <v>-0.1809</v>
      </c>
    </row>
    <row r="551" spans="1:6">
      <c r="A551" t="s">
        <v>555</v>
      </c>
      <c r="B551" t="n">
        <v>1.1609</v>
      </c>
      <c r="C551" t="n">
        <v>3.2095</v>
      </c>
    </row>
    <row r="552" spans="1:6">
      <c r="A552" t="s">
        <v>556</v>
      </c>
      <c r="B552" t="n">
        <v>1.1248</v>
      </c>
      <c r="C552" t="n">
        <v>-0.7237</v>
      </c>
    </row>
    <row r="553" spans="1:6">
      <c r="A553" t="s">
        <v>557</v>
      </c>
      <c r="B553" t="n">
        <v>1.133</v>
      </c>
      <c r="C553" t="n">
        <v>2.3949</v>
      </c>
    </row>
    <row r="554" spans="1:6">
      <c r="A554" t="s">
        <v>558</v>
      </c>
      <c r="B554" t="n">
        <v>1.1065</v>
      </c>
      <c r="C554" t="n">
        <v>0.29</v>
      </c>
    </row>
    <row r="555" spans="1:6">
      <c r="A555" t="s">
        <v>559</v>
      </c>
      <c r="B555" t="n">
        <v>1.1033</v>
      </c>
      <c r="C555" t="n">
        <v>-0.9516</v>
      </c>
    </row>
    <row r="556" spans="1:6">
      <c r="A556" t="s">
        <v>560</v>
      </c>
      <c r="B556" t="n">
        <v>1.1139</v>
      </c>
      <c r="C556" t="n">
        <v>1.6425</v>
      </c>
    </row>
    <row r="557" spans="1:6">
      <c r="A557" t="s">
        <v>561</v>
      </c>
      <c r="B557" t="n">
        <v>1.0959</v>
      </c>
      <c r="C557" t="n">
        <v>-2.6905</v>
      </c>
    </row>
    <row r="558" spans="1:6">
      <c r="A558" t="s">
        <v>562</v>
      </c>
      <c r="B558" t="n">
        <v>1.1262</v>
      </c>
      <c r="C558" t="n">
        <v>0.3028</v>
      </c>
    </row>
    <row r="559" spans="1:6">
      <c r="A559" t="s">
        <v>563</v>
      </c>
      <c r="B559" t="n">
        <v>1.1228</v>
      </c>
      <c r="C559" t="n">
        <v>-1.6468</v>
      </c>
    </row>
    <row r="560" spans="1:6">
      <c r="A560" t="s">
        <v>564</v>
      </c>
      <c r="B560" t="n">
        <v>1.1416</v>
      </c>
      <c r="C560" t="n">
        <v>0.4046</v>
      </c>
    </row>
    <row r="561" spans="1:6">
      <c r="A561" t="s">
        <v>565</v>
      </c>
      <c r="B561" t="n">
        <v>1.137</v>
      </c>
      <c r="C561" t="n">
        <v>0.7354000000000001</v>
      </c>
    </row>
    <row r="562" spans="1:6">
      <c r="A562" t="s">
        <v>566</v>
      </c>
      <c r="B562" t="n">
        <v>1.1287</v>
      </c>
      <c r="C562" t="n">
        <v>0.6061</v>
      </c>
    </row>
    <row r="563" spans="1:6">
      <c r="A563" t="s">
        <v>567</v>
      </c>
      <c r="B563" t="n">
        <v>1.1219</v>
      </c>
      <c r="C563" t="n">
        <v>1.9353</v>
      </c>
    </row>
    <row r="564" spans="1:6">
      <c r="A564" t="s">
        <v>568</v>
      </c>
      <c r="B564" t="n">
        <v>1.1006</v>
      </c>
      <c r="C564" t="n">
        <v>1.9263</v>
      </c>
    </row>
    <row r="565" spans="1:6">
      <c r="A565" t="s">
        <v>569</v>
      </c>
      <c r="B565" t="n">
        <v>1.0798</v>
      </c>
      <c r="C565" t="n">
        <v>-0.5891999999999999</v>
      </c>
    </row>
    <row r="566" spans="1:6">
      <c r="A566" t="s">
        <v>570</v>
      </c>
      <c r="B566" t="n">
        <v>1.0862</v>
      </c>
      <c r="C566" t="n">
        <v>-1.1377</v>
      </c>
    </row>
    <row r="567" spans="1:6">
      <c r="A567" t="s">
        <v>571</v>
      </c>
      <c r="B567" t="n">
        <v>1.0987</v>
      </c>
      <c r="C567" t="n">
        <v>3.1353</v>
      </c>
    </row>
    <row r="568" spans="1:6">
      <c r="A568" t="s">
        <v>572</v>
      </c>
      <c r="B568" t="n">
        <v>1.0653</v>
      </c>
      <c r="C568" t="n">
        <v>1.4861</v>
      </c>
    </row>
    <row r="569" spans="1:6">
      <c r="A569" t="s">
        <v>573</v>
      </c>
      <c r="B569" t="n">
        <v>1.0497</v>
      </c>
      <c r="C569" t="n">
        <v>0.7583</v>
      </c>
    </row>
    <row r="570" spans="1:6">
      <c r="A570" t="s">
        <v>574</v>
      </c>
      <c r="B570" t="n">
        <v>1.0418</v>
      </c>
      <c r="C570" t="n">
        <v>-0.8848</v>
      </c>
    </row>
    <row r="571" spans="1:6">
      <c r="A571" t="s">
        <v>575</v>
      </c>
      <c r="B571" t="n">
        <v>1.0511</v>
      </c>
      <c r="C571" t="n">
        <v>0.9896</v>
      </c>
    </row>
    <row r="572" spans="1:6">
      <c r="A572" t="s">
        <v>576</v>
      </c>
      <c r="B572" t="n">
        <v>1.0408</v>
      </c>
      <c r="C572" t="n">
        <v>2.0492</v>
      </c>
    </row>
    <row r="573" spans="1:6">
      <c r="A573" t="s">
        <v>577</v>
      </c>
      <c r="B573" t="n">
        <v>1.0199</v>
      </c>
      <c r="C573" t="n">
        <v>-3.4003</v>
      </c>
    </row>
    <row r="574" spans="1:6">
      <c r="A574" t="s">
        <v>578</v>
      </c>
      <c r="B574" t="n">
        <v>1.0558</v>
      </c>
      <c r="C574" t="n">
        <v>0.6962</v>
      </c>
    </row>
    <row r="575" spans="1:6">
      <c r="A575" t="s">
        <v>579</v>
      </c>
      <c r="B575" t="n">
        <v>1.0485</v>
      </c>
      <c r="C575" t="n">
        <v>-0.776</v>
      </c>
    </row>
    <row r="576" spans="1:6">
      <c r="A576" t="s">
        <v>580</v>
      </c>
      <c r="B576" t="n">
        <v>1.0567</v>
      </c>
      <c r="C576" t="n">
        <v>0.7532</v>
      </c>
    </row>
    <row r="577" spans="1:6">
      <c r="A577" t="s">
        <v>581</v>
      </c>
      <c r="B577" t="n">
        <v>1.0488</v>
      </c>
      <c r="C577" t="n">
        <v>2.874</v>
      </c>
    </row>
    <row r="578" spans="1:6">
      <c r="A578" t="s">
        <v>582</v>
      </c>
      <c r="B578" t="n">
        <v>1.0195</v>
      </c>
      <c r="C578" t="n">
        <v>-1.2304</v>
      </c>
    </row>
    <row r="579" spans="1:6">
      <c r="A579" t="s">
        <v>583</v>
      </c>
      <c r="B579" t="n">
        <v>1.0322</v>
      </c>
      <c r="C579" t="n">
        <v>-0.1451</v>
      </c>
    </row>
    <row r="580" spans="1:6">
      <c r="A580" t="s">
        <v>584</v>
      </c>
      <c r="B580" t="n">
        <v>1.0337</v>
      </c>
      <c r="C580" t="n">
        <v>2.5293</v>
      </c>
    </row>
    <row r="581" spans="1:6">
      <c r="A581" t="s">
        <v>585</v>
      </c>
      <c r="B581" t="n">
        <v>1.0082</v>
      </c>
      <c r="C581" t="n">
        <v>0.3284</v>
      </c>
    </row>
    <row r="582" spans="1:6">
      <c r="A582" t="s">
        <v>586</v>
      </c>
      <c r="B582" t="n">
        <v>1.0049</v>
      </c>
      <c r="C582" t="n">
        <v>0.2794</v>
      </c>
    </row>
    <row r="583" spans="1:6">
      <c r="A583" t="s">
        <v>587</v>
      </c>
      <c r="B583" t="n">
        <v>1.0021</v>
      </c>
      <c r="C583" t="n">
        <v>0.9876</v>
      </c>
    </row>
    <row r="584" spans="1:6">
      <c r="A584" t="s">
        <v>588</v>
      </c>
      <c r="B584" t="n">
        <v>0.9923</v>
      </c>
      <c r="C584" t="n">
        <v>1.1931</v>
      </c>
    </row>
    <row r="585" spans="1:6">
      <c r="A585" t="s">
        <v>589</v>
      </c>
      <c r="B585" t="n">
        <v>0.9806</v>
      </c>
      <c r="C585" t="n">
        <v>0.7397</v>
      </c>
    </row>
    <row r="586" spans="1:6">
      <c r="A586" t="s">
        <v>590</v>
      </c>
      <c r="B586" t="n">
        <v>0.9734</v>
      </c>
      <c r="C586" t="n">
        <v>0.2781</v>
      </c>
    </row>
    <row r="587" spans="1:6">
      <c r="A587" t="s">
        <v>591</v>
      </c>
      <c r="B587" t="n">
        <v>0.9707</v>
      </c>
      <c r="C587" t="n">
        <v>-1.2412</v>
      </c>
    </row>
    <row r="588" spans="1:6">
      <c r="A588" t="s">
        <v>592</v>
      </c>
      <c r="B588" t="n">
        <v>0.9829</v>
      </c>
      <c r="C588" t="n">
        <v>2.8246</v>
      </c>
    </row>
    <row r="589" spans="1:6">
      <c r="A589" t="s">
        <v>593</v>
      </c>
      <c r="B589" t="n">
        <v>0.9559</v>
      </c>
      <c r="C589" t="n">
        <v>-0.7579</v>
      </c>
    </row>
    <row r="590" spans="1:6">
      <c r="A590" t="s">
        <v>594</v>
      </c>
      <c r="B590" t="n">
        <v>0.9631999999999999</v>
      </c>
      <c r="C590" t="n">
        <v>1.0703</v>
      </c>
    </row>
    <row r="591" spans="1:6">
      <c r="A591" t="s">
        <v>595</v>
      </c>
      <c r="B591" t="n">
        <v>0.953</v>
      </c>
      <c r="C591" t="n">
        <v>0.2314</v>
      </c>
    </row>
    <row r="592" spans="1:6">
      <c r="A592" t="s">
        <v>596</v>
      </c>
      <c r="B592" t="n">
        <v>0.9508</v>
      </c>
      <c r="C592" t="n">
        <v>2.8003</v>
      </c>
    </row>
    <row r="593" spans="1:6">
      <c r="A593" t="s">
        <v>597</v>
      </c>
      <c r="B593" t="n">
        <v>0.9249000000000001</v>
      </c>
      <c r="C593" t="n">
        <v>-2.3027</v>
      </c>
    </row>
    <row r="594" spans="1:6">
      <c r="A594" t="s">
        <v>598</v>
      </c>
      <c r="B594" t="n">
        <v>0.9467</v>
      </c>
      <c r="C594" t="n">
        <v>0.4883</v>
      </c>
    </row>
    <row r="595" spans="1:6">
      <c r="A595" t="s">
        <v>599</v>
      </c>
      <c r="B595" t="n">
        <v>0.9421</v>
      </c>
      <c r="C595" t="n">
        <v>1.4101</v>
      </c>
    </row>
    <row r="596" spans="1:6">
      <c r="A596" t="s">
        <v>600</v>
      </c>
      <c r="B596" t="n">
        <v>0.929</v>
      </c>
      <c r="C596" t="n">
        <v>-0.9595</v>
      </c>
    </row>
    <row r="597" spans="1:6">
      <c r="A597" t="s">
        <v>601</v>
      </c>
      <c r="B597" t="n">
        <v>0.9379999999999999</v>
      </c>
      <c r="C597" t="n">
        <v>-0.1809</v>
      </c>
    </row>
    <row r="598" spans="1:6">
      <c r="A598" t="s">
        <v>602</v>
      </c>
      <c r="B598" t="n">
        <v>0.9397</v>
      </c>
      <c r="C598" t="n">
        <v>1.2826</v>
      </c>
    </row>
    <row r="599" spans="1:6">
      <c r="A599" t="s">
        <v>603</v>
      </c>
      <c r="B599" t="n">
        <v>0.9278</v>
      </c>
      <c r="C599" t="n">
        <v>-0.07539999999999999</v>
      </c>
    </row>
    <row r="600" spans="1:6">
      <c r="A600" t="s">
        <v>604</v>
      </c>
      <c r="B600" t="n">
        <v>0.9285</v>
      </c>
      <c r="C600" t="n">
        <v>1.1548</v>
      </c>
    </row>
    <row r="601" spans="1:6">
      <c r="A601" t="s">
        <v>605</v>
      </c>
      <c r="B601" t="n">
        <v>0.9179</v>
      </c>
      <c r="C601" t="n">
        <v>0.5367</v>
      </c>
    </row>
    <row r="602" spans="1:6">
      <c r="A602" t="s">
        <v>606</v>
      </c>
      <c r="B602" t="n">
        <v>0.913</v>
      </c>
      <c r="C602" t="n">
        <v>-0.011</v>
      </c>
    </row>
    <row r="603" spans="1:6">
      <c r="A603" t="s">
        <v>607</v>
      </c>
      <c r="B603" t="n">
        <v>0.9131</v>
      </c>
      <c r="C603" t="n">
        <v>2.607</v>
      </c>
    </row>
    <row r="604" spans="1:6">
      <c r="A604" t="s">
        <v>608</v>
      </c>
      <c r="B604" t="n">
        <v>0.8899</v>
      </c>
      <c r="C604" t="n">
        <v>-0.2354</v>
      </c>
    </row>
    <row r="605" spans="1:6">
      <c r="A605" t="s">
        <v>609</v>
      </c>
      <c r="B605" t="n">
        <v>0.892</v>
      </c>
      <c r="C605" t="n">
        <v>1.2946</v>
      </c>
    </row>
    <row r="606" spans="1:6">
      <c r="A606" t="s">
        <v>610</v>
      </c>
      <c r="B606" t="n">
        <v>0.8806</v>
      </c>
      <c r="C606" t="n">
        <v>-0.6767</v>
      </c>
    </row>
    <row r="607" spans="1:6">
      <c r="A607" t="s">
        <v>611</v>
      </c>
      <c r="B607" t="n">
        <v>0.8866000000000001</v>
      </c>
      <c r="C607" t="n">
        <v>1.8729</v>
      </c>
    </row>
    <row r="608" spans="1:6">
      <c r="A608" t="s">
        <v>612</v>
      </c>
      <c r="B608" t="n">
        <v>0.8703</v>
      </c>
      <c r="C608" t="n">
        <v>-1.8938</v>
      </c>
    </row>
    <row r="609" spans="1:6">
      <c r="A609" t="s">
        <v>613</v>
      </c>
      <c r="B609" t="n">
        <v>0.8871</v>
      </c>
      <c r="C609" t="n">
        <v>2.3183</v>
      </c>
    </row>
    <row r="610" spans="1:6">
      <c r="A610" t="s">
        <v>614</v>
      </c>
      <c r="B610" t="n">
        <v>0.867</v>
      </c>
      <c r="C610" t="n">
        <v>-0.0922</v>
      </c>
    </row>
    <row r="611" spans="1:6">
      <c r="A611" t="s">
        <v>615</v>
      </c>
      <c r="B611" t="n">
        <v>0.8678</v>
      </c>
      <c r="C611" t="n">
        <v>2.9053</v>
      </c>
    </row>
    <row r="612" spans="1:6">
      <c r="A612" t="s">
        <v>616</v>
      </c>
      <c r="B612" t="n">
        <v>0.8433</v>
      </c>
      <c r="C612" t="n">
        <v>3.778</v>
      </c>
    </row>
    <row r="613" spans="1:6">
      <c r="A613" t="s">
        <v>617</v>
      </c>
      <c r="B613" t="n">
        <v>0.8126</v>
      </c>
      <c r="C613" t="n">
        <v>-2.9731</v>
      </c>
    </row>
    <row r="614" spans="1:6">
      <c r="A614" t="s">
        <v>618</v>
      </c>
      <c r="B614" t="n">
        <v>0.8375</v>
      </c>
      <c r="C614" t="n">
        <v>3.2676</v>
      </c>
    </row>
    <row r="615" spans="1:6">
      <c r="A615" t="s">
        <v>619</v>
      </c>
      <c r="B615" t="n">
        <v>0.8110000000000001</v>
      </c>
      <c r="C615" t="n">
        <v>-3.3834</v>
      </c>
    </row>
    <row r="616" spans="1:6">
      <c r="A616" t="s">
        <v>620</v>
      </c>
      <c r="B616" t="n">
        <v>0.8394</v>
      </c>
      <c r="C616" t="n">
        <v>-2.6557</v>
      </c>
    </row>
    <row r="617" spans="1:6">
      <c r="A617" t="s">
        <v>621</v>
      </c>
      <c r="B617" t="n">
        <v>0.8623</v>
      </c>
      <c r="C617" t="n">
        <v>-2.1004</v>
      </c>
    </row>
    <row r="618" spans="1:6">
      <c r="A618" t="s">
        <v>622</v>
      </c>
      <c r="B618" t="n">
        <v>0.8808</v>
      </c>
      <c r="C618" t="n">
        <v>-4.0209</v>
      </c>
    </row>
    <row r="619" spans="1:6">
      <c r="A619" t="s">
        <v>623</v>
      </c>
      <c r="B619" t="n">
        <v>0.9177</v>
      </c>
      <c r="C619" t="n">
        <v>-1.8293</v>
      </c>
    </row>
    <row r="620" spans="1:6">
      <c r="A620" t="s">
        <v>624</v>
      </c>
      <c r="B620" t="n">
        <v>0.9348</v>
      </c>
      <c r="C620" t="n">
        <v>-2.3504</v>
      </c>
    </row>
    <row r="621" spans="1:6">
      <c r="A621" t="s">
        <v>625</v>
      </c>
      <c r="B621" t="n">
        <v>0.9573</v>
      </c>
      <c r="C621" t="n">
        <v>-0.2501</v>
      </c>
    </row>
    <row r="622" spans="1:6">
      <c r="A622" t="s">
        <v>626</v>
      </c>
      <c r="B622" t="n">
        <v>0.9597</v>
      </c>
      <c r="C622" t="n">
        <v>2.8507</v>
      </c>
    </row>
    <row r="623" spans="1:6">
      <c r="A623" t="s">
        <v>627</v>
      </c>
      <c r="B623" t="n">
        <v>0.9331</v>
      </c>
      <c r="C623" t="n">
        <v>-3.7446</v>
      </c>
    </row>
    <row r="624" spans="1:6">
      <c r="A624" t="s">
        <v>628</v>
      </c>
      <c r="B624" t="n">
        <v>0.9694</v>
      </c>
      <c r="C624" t="n">
        <v>-2.2782</v>
      </c>
    </row>
    <row r="625" spans="1:6">
      <c r="A625" t="s">
        <v>629</v>
      </c>
      <c r="B625" t="n">
        <v>0.992</v>
      </c>
      <c r="C625" t="n">
        <v>5.0291</v>
      </c>
    </row>
    <row r="626" spans="1:6">
      <c r="A626" t="s">
        <v>630</v>
      </c>
      <c r="B626" t="n">
        <v>0.9445</v>
      </c>
      <c r="C626" t="n">
        <v>0.7897</v>
      </c>
    </row>
    <row r="627" spans="1:6">
      <c r="A627" t="s">
        <v>631</v>
      </c>
      <c r="B627" t="n">
        <v>0.9371</v>
      </c>
      <c r="C627" t="n">
        <v>0.6768</v>
      </c>
    </row>
    <row r="628" spans="1:6">
      <c r="A628" t="s">
        <v>632</v>
      </c>
      <c r="B628" t="n">
        <v>0.9308</v>
      </c>
      <c r="C628" t="n">
        <v>2.4546</v>
      </c>
    </row>
    <row r="629" spans="1:6">
      <c r="A629" t="s">
        <v>633</v>
      </c>
      <c r="B629" t="n">
        <v>0.9085</v>
      </c>
      <c r="C629" t="n">
        <v>-4.0857</v>
      </c>
    </row>
    <row r="630" spans="1:6">
      <c r="A630" t="s">
        <v>634</v>
      </c>
      <c r="B630" t="n">
        <v>0.9472</v>
      </c>
      <c r="C630" t="n">
        <v>1.1642</v>
      </c>
    </row>
    <row r="631" spans="1:6">
      <c r="A631" t="s">
        <v>635</v>
      </c>
      <c r="B631" t="n">
        <v>0.9363</v>
      </c>
      <c r="C631" t="n">
        <v>-0.8472</v>
      </c>
    </row>
    <row r="632" spans="1:6">
      <c r="A632" t="s">
        <v>636</v>
      </c>
      <c r="B632" t="n">
        <v>0.9443</v>
      </c>
      <c r="C632" t="n">
        <v>-0.8297</v>
      </c>
    </row>
    <row r="633" spans="1:6">
      <c r="A633" t="s">
        <v>637</v>
      </c>
      <c r="B633" t="n">
        <v>0.9522</v>
      </c>
      <c r="C633" t="n">
        <v>-1.8452</v>
      </c>
    </row>
    <row r="634" spans="1:6">
      <c r="A634" t="s">
        <v>638</v>
      </c>
      <c r="B634" t="n">
        <v>0.9701</v>
      </c>
      <c r="C634" t="n">
        <v>-0.257</v>
      </c>
    </row>
    <row r="635" spans="1:6">
      <c r="A635" t="s">
        <v>639</v>
      </c>
      <c r="B635" t="n">
        <v>0.9726</v>
      </c>
      <c r="C635" t="n">
        <v>3.5121</v>
      </c>
    </row>
    <row r="636" spans="1:6">
      <c r="A636" t="s">
        <v>640</v>
      </c>
      <c r="B636" t="n">
        <v>0.9396</v>
      </c>
      <c r="C636" t="n">
        <v>1.2173</v>
      </c>
    </row>
    <row r="637" spans="1:6">
      <c r="A637" t="s">
        <v>641</v>
      </c>
      <c r="B637" t="n">
        <v>0.9283</v>
      </c>
      <c r="C637" t="n">
        <v>-0.5144</v>
      </c>
    </row>
    <row r="638" spans="1:6">
      <c r="A638" t="s">
        <v>642</v>
      </c>
      <c r="B638" t="n">
        <v>0.9331</v>
      </c>
      <c r="C638" t="n">
        <v>0.7994</v>
      </c>
    </row>
    <row r="639" spans="1:6">
      <c r="A639" t="s">
        <v>643</v>
      </c>
      <c r="B639" t="n">
        <v>0.9257</v>
      </c>
      <c r="C639" t="n">
        <v>-0.2478</v>
      </c>
    </row>
    <row r="640" spans="1:6">
      <c r="A640" t="s">
        <v>644</v>
      </c>
      <c r="B640" t="n">
        <v>0.928</v>
      </c>
      <c r="C640" t="n">
        <v>-0.7487</v>
      </c>
    </row>
    <row r="641" spans="1:6">
      <c r="A641" t="s">
        <v>645</v>
      </c>
      <c r="B641" t="n">
        <v>0.9350000000000001</v>
      </c>
      <c r="C641" t="n">
        <v>0.2789</v>
      </c>
    </row>
    <row r="642" spans="1:6">
      <c r="A642" t="s">
        <v>646</v>
      </c>
      <c r="B642" t="n">
        <v>0.9324</v>
      </c>
      <c r="C642" t="n">
        <v>2.3266</v>
      </c>
    </row>
    <row r="643" spans="1:6">
      <c r="A643" t="s">
        <v>647</v>
      </c>
      <c r="B643" t="n">
        <v>0.9112</v>
      </c>
      <c r="C643" t="n">
        <v>0.231</v>
      </c>
    </row>
    <row r="644" spans="1:6">
      <c r="A644" t="s">
        <v>648</v>
      </c>
      <c r="B644" t="n">
        <v>0.9091</v>
      </c>
      <c r="C644" t="n">
        <v>0.8542</v>
      </c>
    </row>
    <row r="645" spans="1:6">
      <c r="A645" t="s">
        <v>649</v>
      </c>
      <c r="B645" t="n">
        <v>0.9014</v>
      </c>
      <c r="C645" t="n">
        <v>0.9859</v>
      </c>
    </row>
    <row r="646" spans="1:6">
      <c r="A646" t="s">
        <v>650</v>
      </c>
      <c r="B646" t="n">
        <v>0.8925999999999999</v>
      </c>
      <c r="C646" t="n">
        <v>1.3282</v>
      </c>
    </row>
    <row r="647" spans="1:6">
      <c r="A647" t="s">
        <v>651</v>
      </c>
      <c r="B647" t="n">
        <v>0.8809</v>
      </c>
      <c r="C647" t="n">
        <v>-0.6317</v>
      </c>
    </row>
    <row r="648" spans="1:6">
      <c r="A648" t="s">
        <v>652</v>
      </c>
      <c r="B648" t="n">
        <v>0.8865</v>
      </c>
      <c r="C648" t="n">
        <v>-8.3721</v>
      </c>
    </row>
    <row r="649" spans="1:6">
      <c r="A649" t="s">
        <v>653</v>
      </c>
      <c r="B649" t="n">
        <v>0.9675</v>
      </c>
      <c r="C649" t="n">
        <v>-3.6642</v>
      </c>
    </row>
    <row r="650" spans="1:6">
      <c r="A650" t="s">
        <v>654</v>
      </c>
      <c r="B650" t="n">
        <v>1.0043</v>
      </c>
      <c r="C650" t="n">
        <v>0.3698</v>
      </c>
    </row>
    <row r="651" spans="1:6">
      <c r="A651" t="s">
        <v>655</v>
      </c>
      <c r="B651" t="n">
        <v>1.0006</v>
      </c>
      <c r="C651" t="n">
        <v>-2.8072</v>
      </c>
    </row>
    <row r="652" spans="1:6">
      <c r="A652" t="s">
        <v>656</v>
      </c>
      <c r="B652" t="n">
        <v>1.0295</v>
      </c>
      <c r="C652" t="n">
        <v>-1.0191</v>
      </c>
    </row>
    <row r="653" spans="1:6">
      <c r="A653" t="s">
        <v>657</v>
      </c>
      <c r="B653" t="n">
        <v>1.0401</v>
      </c>
      <c r="C653" t="n">
        <v>0.009599999999999999</v>
      </c>
    </row>
    <row r="654" spans="1:6">
      <c r="A654" t="s">
        <v>658</v>
      </c>
      <c r="B654" t="n">
        <v>1.04</v>
      </c>
      <c r="C654" t="n">
        <v>0.183</v>
      </c>
    </row>
    <row r="655" spans="1:6">
      <c r="A655" t="s">
        <v>659</v>
      </c>
      <c r="B655" t="n">
        <v>1.0381</v>
      </c>
      <c r="C655" t="n">
        <v>0.4743</v>
      </c>
    </row>
    <row r="656" spans="1:6">
      <c r="A656" t="s">
        <v>660</v>
      </c>
      <c r="B656" t="n">
        <v>1.0332</v>
      </c>
      <c r="C656" t="n">
        <v>-1.4686</v>
      </c>
    </row>
    <row r="657" spans="1:6">
      <c r="A657" t="s">
        <v>661</v>
      </c>
      <c r="B657" t="n">
        <v>1.0486</v>
      </c>
      <c r="C657" t="n">
        <v>1.4414</v>
      </c>
    </row>
    <row r="658" spans="1:6">
      <c r="A658" t="s">
        <v>662</v>
      </c>
      <c r="B658" t="n">
        <v>1.0337</v>
      </c>
      <c r="C658" t="n">
        <v>2.3465</v>
      </c>
    </row>
    <row r="659" spans="1:6">
      <c r="A659" t="s">
        <v>663</v>
      </c>
      <c r="B659" t="n">
        <v>1.01</v>
      </c>
      <c r="C659" t="n">
        <v>2.0614</v>
      </c>
    </row>
    <row r="660" spans="1:6">
      <c r="A660" t="s">
        <v>664</v>
      </c>
      <c r="B660" t="n">
        <v>0.9896</v>
      </c>
      <c r="C660" t="n">
        <v>0.1619</v>
      </c>
    </row>
    <row r="661" spans="1:6">
      <c r="A661" t="s">
        <v>665</v>
      </c>
      <c r="B661" t="n">
        <v>0.988</v>
      </c>
      <c r="C661" t="n">
        <v>1.0328</v>
      </c>
    </row>
    <row r="662" spans="1:6">
      <c r="A662" t="s">
        <v>666</v>
      </c>
      <c r="B662" t="n">
        <v>0.9779</v>
      </c>
      <c r="C662" t="n">
        <v>-0.7913</v>
      </c>
    </row>
    <row r="663" spans="1:6">
      <c r="A663" t="s">
        <v>667</v>
      </c>
      <c r="B663" t="n">
        <v>0.9857</v>
      </c>
      <c r="C663" t="n">
        <v>-1.0937</v>
      </c>
    </row>
    <row r="664" spans="1:6">
      <c r="A664" t="s">
        <v>668</v>
      </c>
      <c r="B664" t="n">
        <v>0.9966</v>
      </c>
      <c r="C664" t="n">
        <v>-1.0622</v>
      </c>
    </row>
    <row r="665" spans="1:6">
      <c r="A665" t="s">
        <v>669</v>
      </c>
      <c r="B665" t="n">
        <v>1.0073</v>
      </c>
      <c r="C665" t="n">
        <v>0.0497</v>
      </c>
    </row>
    <row r="666" spans="1:6">
      <c r="A666" t="s">
        <v>670</v>
      </c>
      <c r="B666" t="n">
        <v>1.0068</v>
      </c>
      <c r="C666" t="n">
        <v>3.4313</v>
      </c>
    </row>
    <row r="667" spans="1:6">
      <c r="A667" t="s">
        <v>671</v>
      </c>
      <c r="B667" t="n">
        <v>0.9734</v>
      </c>
      <c r="C667" t="n">
        <v>1.0065</v>
      </c>
    </row>
    <row r="668" spans="1:6">
      <c r="A668" t="s">
        <v>672</v>
      </c>
      <c r="B668" t="n">
        <v>0.9637</v>
      </c>
      <c r="C668" t="n">
        <v>0.7422</v>
      </c>
    </row>
    <row r="669" spans="1:6">
      <c r="A669" t="s">
        <v>673</v>
      </c>
      <c r="B669" t="n">
        <v>0.9566</v>
      </c>
      <c r="C669" t="n">
        <v>-1.1368</v>
      </c>
    </row>
    <row r="670" spans="1:6">
      <c r="A670" t="s">
        <v>674</v>
      </c>
      <c r="B670" t="n">
        <v>0.9676</v>
      </c>
      <c r="C670" t="n">
        <v>0.4255</v>
      </c>
    </row>
    <row r="671" spans="1:6">
      <c r="A671" t="s">
        <v>675</v>
      </c>
      <c r="B671" t="n">
        <v>0.9635</v>
      </c>
      <c r="C671" t="n">
        <v>-0.6496</v>
      </c>
    </row>
    <row r="672" spans="1:6">
      <c r="A672" t="s">
        <v>676</v>
      </c>
      <c r="B672" t="n">
        <v>0.9698</v>
      </c>
      <c r="C672" t="n">
        <v>-0.3801</v>
      </c>
    </row>
    <row r="673" spans="1:6">
      <c r="A673" t="s">
        <v>677</v>
      </c>
      <c r="B673" t="n">
        <v>0.9735</v>
      </c>
      <c r="C673" t="n">
        <v>-0.7342</v>
      </c>
    </row>
    <row r="674" spans="1:6">
      <c r="A674" t="s">
        <v>678</v>
      </c>
      <c r="B674" t="n">
        <v>0.9807</v>
      </c>
      <c r="C674" t="n">
        <v>0.4713</v>
      </c>
    </row>
    <row r="675" spans="1:6">
      <c r="A675" t="s">
        <v>679</v>
      </c>
      <c r="B675" t="n">
        <v>0.9761</v>
      </c>
      <c r="C675" t="n">
        <v>1.1607</v>
      </c>
    </row>
    <row r="676" spans="1:6">
      <c r="A676" t="s">
        <v>680</v>
      </c>
      <c r="B676" t="n">
        <v>0.9649</v>
      </c>
      <c r="C676" t="n">
        <v>-0.5208</v>
      </c>
    </row>
    <row r="677" spans="1:6">
      <c r="A677" t="s">
        <v>681</v>
      </c>
      <c r="B677" t="n">
        <v>0.9802999999999999</v>
      </c>
      <c r="C677" t="n">
        <v>1.5434</v>
      </c>
    </row>
    <row r="678" spans="1:6">
      <c r="A678" t="s">
        <v>682</v>
      </c>
      <c r="B678" t="n">
        <v>0.9654</v>
      </c>
      <c r="C678" t="n">
        <v>-0.8117</v>
      </c>
    </row>
    <row r="679" spans="1:6">
      <c r="A679" t="s">
        <v>683</v>
      </c>
      <c r="B679" t="n">
        <v>0.9733000000000001</v>
      </c>
      <c r="C679" t="n">
        <v>-1.0472</v>
      </c>
    </row>
    <row r="680" spans="1:6">
      <c r="A680" t="s">
        <v>684</v>
      </c>
      <c r="B680" t="n">
        <v>0.9836</v>
      </c>
      <c r="C680" t="n">
        <v>0.0305</v>
      </c>
    </row>
    <row r="681" spans="1:6">
      <c r="A681" t="s">
        <v>685</v>
      </c>
      <c r="B681" t="n">
        <v>0.9833</v>
      </c>
      <c r="C681" t="n">
        <v>-0.5663</v>
      </c>
    </row>
    <row r="682" spans="1:6">
      <c r="A682" t="s">
        <v>686</v>
      </c>
      <c r="B682" t="n">
        <v>0.9889</v>
      </c>
      <c r="C682" t="n">
        <v>2.0958</v>
      </c>
    </row>
    <row r="683" spans="1:6">
      <c r="A683" t="s">
        <v>687</v>
      </c>
      <c r="B683" t="n">
        <v>0.9686</v>
      </c>
      <c r="C683" t="n">
        <v>-0.1134</v>
      </c>
    </row>
    <row r="684" spans="1:6">
      <c r="A684" t="s">
        <v>688</v>
      </c>
      <c r="B684" t="n">
        <v>0.9697</v>
      </c>
      <c r="C684" t="n">
        <v>0.5809</v>
      </c>
    </row>
    <row r="685" spans="1:6">
      <c r="A685" t="s">
        <v>689</v>
      </c>
      <c r="B685" t="n">
        <v>0.9641</v>
      </c>
      <c r="C685" t="n">
        <v>-0.4646</v>
      </c>
    </row>
    <row r="686" spans="1:6">
      <c r="A686" t="s">
        <v>690</v>
      </c>
      <c r="B686" t="n">
        <v>0.9686</v>
      </c>
      <c r="C686" t="n">
        <v>0</v>
      </c>
    </row>
    <row r="687" spans="1:6">
      <c r="A687" t="s">
        <v>691</v>
      </c>
      <c r="B687" t="n">
        <v>0.9686</v>
      </c>
      <c r="C687" t="n">
        <v>-2.5455</v>
      </c>
    </row>
    <row r="688" spans="1:6">
      <c r="A688" t="s">
        <v>692</v>
      </c>
      <c r="B688" t="n">
        <v>0.9939</v>
      </c>
      <c r="C688" t="n">
        <v>-0.6001</v>
      </c>
    </row>
    <row r="689" spans="1:6">
      <c r="A689" t="s">
        <v>693</v>
      </c>
      <c r="B689" t="n">
        <v>0.9999</v>
      </c>
      <c r="C689" t="n">
        <v>0.3513</v>
      </c>
    </row>
    <row r="690" spans="1:6">
      <c r="A690" t="s">
        <v>694</v>
      </c>
      <c r="B690" t="n">
        <v>0.9964</v>
      </c>
      <c r="C690" t="n">
        <v>0.9626</v>
      </c>
    </row>
    <row r="691" spans="1:6">
      <c r="A691" t="s">
        <v>695</v>
      </c>
      <c r="B691" t="n">
        <v>0.9869</v>
      </c>
      <c r="C691" t="n">
        <v>-0.2728</v>
      </c>
    </row>
    <row r="692" spans="1:6">
      <c r="A692" t="s">
        <v>696</v>
      </c>
      <c r="B692" t="n">
        <v>0.9896</v>
      </c>
      <c r="C692" t="n">
        <v>-2.6655</v>
      </c>
    </row>
    <row r="693" spans="1:6">
      <c r="A693" t="s">
        <v>697</v>
      </c>
      <c r="B693" t="n">
        <v>1.0167</v>
      </c>
      <c r="C693" t="n">
        <v>-0.1669</v>
      </c>
    </row>
    <row r="694" spans="1:6">
      <c r="A694" t="s">
        <v>698</v>
      </c>
      <c r="B694" t="n">
        <v>1.0184</v>
      </c>
      <c r="C694" t="n">
        <v>0.5231</v>
      </c>
    </row>
    <row r="695" spans="1:6">
      <c r="A695" t="s">
        <v>699</v>
      </c>
      <c r="B695" t="n">
        <v>1.0131</v>
      </c>
      <c r="C695" t="n">
        <v>0.826</v>
      </c>
    </row>
    <row r="696" spans="1:6">
      <c r="A696" t="s">
        <v>700</v>
      </c>
      <c r="B696" t="n">
        <v>1.0048</v>
      </c>
      <c r="C696" t="n">
        <v>-0.4459</v>
      </c>
    </row>
    <row r="697" spans="1:6">
      <c r="A697" t="s">
        <v>701</v>
      </c>
      <c r="B697" t="n">
        <v>1.0093</v>
      </c>
      <c r="C697" t="n">
        <v>-0.6399</v>
      </c>
    </row>
    <row r="698" spans="1:6">
      <c r="A698" t="s">
        <v>702</v>
      </c>
      <c r="B698" t="n">
        <v>1.0158</v>
      </c>
      <c r="C698" t="n">
        <v>1.0545</v>
      </c>
    </row>
    <row r="699" spans="1:6">
      <c r="A699" t="s">
        <v>703</v>
      </c>
      <c r="B699" t="n">
        <v>1.0052</v>
      </c>
      <c r="C699" t="n">
        <v>0.6609</v>
      </c>
    </row>
    <row r="700" spans="1:6">
      <c r="A700" t="s">
        <v>704</v>
      </c>
      <c r="B700" t="n">
        <v>0.9986</v>
      </c>
      <c r="C700" t="n">
        <v>0.3517</v>
      </c>
    </row>
    <row r="701" spans="1:6">
      <c r="A701" t="s">
        <v>705</v>
      </c>
      <c r="B701" t="n">
        <v>0.9951</v>
      </c>
      <c r="C701" t="n">
        <v>-0.9851</v>
      </c>
    </row>
    <row r="702" spans="1:6">
      <c r="A702" t="s">
        <v>706</v>
      </c>
      <c r="B702" t="n">
        <v>1.005</v>
      </c>
      <c r="C702" t="n">
        <v>0.3795</v>
      </c>
    </row>
    <row r="703" spans="1:6">
      <c r="A703" t="s">
        <v>707</v>
      </c>
      <c r="B703" t="n">
        <v>1.0012</v>
      </c>
      <c r="C703" t="n">
        <v>0.7953</v>
      </c>
    </row>
    <row r="704" spans="1:6">
      <c r="A704" t="s">
        <v>708</v>
      </c>
      <c r="B704" t="n">
        <v>0.9933</v>
      </c>
      <c r="C704" t="n">
        <v>-1.0953</v>
      </c>
    </row>
    <row r="705" spans="1:6">
      <c r="A705" t="s">
        <v>709</v>
      </c>
      <c r="B705" t="n">
        <v>1.0043</v>
      </c>
      <c r="C705" t="n">
        <v>0.2195</v>
      </c>
    </row>
    <row r="706" spans="1:6">
      <c r="A706" t="s">
        <v>710</v>
      </c>
      <c r="B706" t="n">
        <v>1.0021</v>
      </c>
      <c r="C706" t="n">
        <v>0.7237</v>
      </c>
    </row>
    <row r="707" spans="1:6">
      <c r="A707" t="s">
        <v>711</v>
      </c>
      <c r="B707" t="n">
        <v>0.9949</v>
      </c>
      <c r="C707" t="n">
        <v>1.1797</v>
      </c>
    </row>
    <row r="708" spans="1:6">
      <c r="A708" t="s">
        <v>712</v>
      </c>
      <c r="B708" t="n">
        <v>0.9833</v>
      </c>
      <c r="C708" t="n">
        <v>-0.0407</v>
      </c>
    </row>
    <row r="709" spans="1:6">
      <c r="A709" t="s">
        <v>713</v>
      </c>
      <c r="B709" t="n">
        <v>0.9837</v>
      </c>
      <c r="C709" t="n">
        <v>-0.8567</v>
      </c>
    </row>
    <row r="710" spans="1:6">
      <c r="A710" t="s">
        <v>714</v>
      </c>
      <c r="B710" t="n">
        <v>0.9922</v>
      </c>
      <c r="C710" t="n">
        <v>0.7514</v>
      </c>
    </row>
    <row r="711" spans="1:6">
      <c r="A711" t="s">
        <v>715</v>
      </c>
      <c r="B711" t="n">
        <v>0.9848</v>
      </c>
      <c r="C711" t="n">
        <v>1.9462</v>
      </c>
    </row>
    <row r="712" spans="1:6">
      <c r="A712" t="s">
        <v>716</v>
      </c>
      <c r="B712" t="n">
        <v>0.966</v>
      </c>
      <c r="C712" t="n">
        <v>1.6093</v>
      </c>
    </row>
    <row r="713" spans="1:6">
      <c r="A713" t="s">
        <v>717</v>
      </c>
      <c r="B713" t="n">
        <v>0.9507</v>
      </c>
      <c r="C713" t="n">
        <v>-1.6449</v>
      </c>
    </row>
    <row r="714" spans="1:6">
      <c r="A714" t="s">
        <v>718</v>
      </c>
      <c r="B714" t="n">
        <v>0.9666</v>
      </c>
      <c r="C714" t="n">
        <v>-1.6984</v>
      </c>
    </row>
    <row r="715" spans="1:6">
      <c r="A715" t="s">
        <v>719</v>
      </c>
      <c r="B715" t="n">
        <v>0.9833</v>
      </c>
      <c r="C715" t="n">
        <v>0.3982</v>
      </c>
    </row>
    <row r="716" spans="1:6">
      <c r="A716" t="s">
        <v>720</v>
      </c>
      <c r="B716" t="n">
        <v>0.9794</v>
      </c>
      <c r="C716" t="n">
        <v>0.1944</v>
      </c>
    </row>
    <row r="717" spans="1:6">
      <c r="A717" t="s">
        <v>721</v>
      </c>
      <c r="B717" t="n">
        <v>0.9775</v>
      </c>
      <c r="C717" t="n">
        <v>-1.8673</v>
      </c>
    </row>
    <row r="718" spans="1:6">
      <c r="A718" t="s">
        <v>722</v>
      </c>
      <c r="B718" t="n">
        <v>0.9961</v>
      </c>
      <c r="C718" t="n">
        <v>0.1407</v>
      </c>
    </row>
    <row r="719" spans="1:6">
      <c r="A719" t="s">
        <v>723</v>
      </c>
      <c r="B719" t="n">
        <v>0.9947</v>
      </c>
      <c r="C719" t="n">
        <v>-1.8646</v>
      </c>
    </row>
    <row r="720" spans="1:6">
      <c r="A720" t="s">
        <v>724</v>
      </c>
      <c r="B720" t="n">
        <v>1.0136</v>
      </c>
      <c r="C720" t="n">
        <v>1.614</v>
      </c>
    </row>
    <row r="721" spans="1:6">
      <c r="A721" t="s">
        <v>725</v>
      </c>
      <c r="B721" t="n">
        <v>0.9975000000000001</v>
      </c>
      <c r="C721" t="n">
        <v>0.1506</v>
      </c>
    </row>
    <row r="722" spans="1:6">
      <c r="A722" t="s">
        <v>726</v>
      </c>
      <c r="B722" t="n">
        <v>0.996</v>
      </c>
      <c r="C722" t="n">
        <v>0.4843</v>
      </c>
    </row>
    <row r="723" spans="1:6">
      <c r="A723" t="s">
        <v>727</v>
      </c>
      <c r="B723" t="n">
        <v>0.9912</v>
      </c>
      <c r="C723" t="n">
        <v>-0.1209</v>
      </c>
    </row>
    <row r="724" spans="1:6">
      <c r="A724" t="s">
        <v>728</v>
      </c>
      <c r="B724" t="n">
        <v>0.9923999999999999</v>
      </c>
      <c r="C724" t="n">
        <v>-1.1652</v>
      </c>
    </row>
    <row r="725" spans="1:6">
      <c r="A725" t="s">
        <v>729</v>
      </c>
      <c r="B725" t="n">
        <v>1.0041</v>
      </c>
      <c r="C725" t="n">
        <v>1.4755</v>
      </c>
    </row>
    <row r="726" spans="1:6">
      <c r="A726" t="s">
        <v>730</v>
      </c>
      <c r="B726" t="n">
        <v>0.9895</v>
      </c>
      <c r="C726" t="n">
        <v>-1.8645</v>
      </c>
    </row>
    <row r="727" spans="1:6">
      <c r="A727" t="s">
        <v>731</v>
      </c>
      <c r="B727" t="n">
        <v>1.0083</v>
      </c>
      <c r="C727" t="n">
        <v>-0.3361</v>
      </c>
    </row>
    <row r="728" spans="1:6">
      <c r="A728" t="s">
        <v>732</v>
      </c>
      <c r="B728" t="n">
        <v>1.0117</v>
      </c>
      <c r="C728" t="n">
        <v>-1.1722</v>
      </c>
    </row>
    <row r="729" spans="1:6">
      <c r="A729" t="s">
        <v>733</v>
      </c>
      <c r="B729" t="n">
        <v>1.0237</v>
      </c>
      <c r="C729" t="n">
        <v>-0.5151</v>
      </c>
    </row>
    <row r="730" spans="1:6">
      <c r="A730" t="s">
        <v>734</v>
      </c>
      <c r="B730" t="n">
        <v>1.029</v>
      </c>
      <c r="C730" t="n">
        <v>2.0226</v>
      </c>
    </row>
    <row r="731" spans="1:6">
      <c r="A731" t="s">
        <v>735</v>
      </c>
      <c r="B731" t="n">
        <v>1.0086</v>
      </c>
      <c r="C731" t="n">
        <v>-1.2048</v>
      </c>
    </row>
    <row r="732" spans="1:6">
      <c r="A732" t="s">
        <v>736</v>
      </c>
      <c r="B732" t="n">
        <v>1.0209</v>
      </c>
      <c r="C732" t="n">
        <v>0.7998</v>
      </c>
    </row>
    <row r="733" spans="1:6">
      <c r="A733" t="s">
        <v>737</v>
      </c>
      <c r="B733" t="n">
        <v>1.0128</v>
      </c>
      <c r="C733" t="n">
        <v>0.1483</v>
      </c>
    </row>
    <row r="734" spans="1:6">
      <c r="A734" t="s">
        <v>738</v>
      </c>
      <c r="B734" t="n">
        <v>1.0113</v>
      </c>
      <c r="C734" t="n">
        <v>3.2993</v>
      </c>
    </row>
    <row r="735" spans="1:6">
      <c r="A735" t="s">
        <v>739</v>
      </c>
      <c r="B735" t="n">
        <v>0.979</v>
      </c>
      <c r="C735" t="n">
        <v>0.1945</v>
      </c>
    </row>
    <row r="736" spans="1:6">
      <c r="A736" t="s">
        <v>740</v>
      </c>
      <c r="B736" t="n">
        <v>0.9771</v>
      </c>
      <c r="C736" t="n">
        <v>-0.6506999999999999</v>
      </c>
    </row>
    <row r="737" spans="1:6">
      <c r="A737" t="s">
        <v>741</v>
      </c>
      <c r="B737" t="n">
        <v>0.9835</v>
      </c>
      <c r="C737" t="n">
        <v>1.6327</v>
      </c>
    </row>
    <row r="738" spans="1:6">
      <c r="A738" t="s">
        <v>742</v>
      </c>
      <c r="B738" t="n">
        <v>0.9677</v>
      </c>
      <c r="C738" t="n">
        <v>-4.4341</v>
      </c>
    </row>
    <row r="739" spans="1:6">
      <c r="A739" t="s">
        <v>743</v>
      </c>
      <c r="B739" t="n">
        <v>1.0126</v>
      </c>
      <c r="C739" t="n">
        <v>-0.4718</v>
      </c>
    </row>
    <row r="740" spans="1:6">
      <c r="A740" t="s">
        <v>744</v>
      </c>
      <c r="B740" t="n">
        <v>1.0174</v>
      </c>
      <c r="C740" t="n">
        <v>-0.0491</v>
      </c>
    </row>
    <row r="741" spans="1:6">
      <c r="A741" t="s">
        <v>745</v>
      </c>
      <c r="B741" t="n">
        <v>1.0179</v>
      </c>
      <c r="C741" t="n">
        <v>0.0688</v>
      </c>
    </row>
    <row r="742" spans="1:6">
      <c r="A742" t="s">
        <v>746</v>
      </c>
      <c r="B742" t="n">
        <v>1.0172</v>
      </c>
      <c r="C742" t="n">
        <v>0.4245</v>
      </c>
    </row>
    <row r="743" spans="1:6">
      <c r="A743" t="s">
        <v>747</v>
      </c>
      <c r="B743" t="n">
        <v>1.0129</v>
      </c>
      <c r="C743" t="n">
        <v>-1.3921</v>
      </c>
    </row>
    <row r="744" spans="1:6">
      <c r="A744" t="s">
        <v>748</v>
      </c>
      <c r="B744" t="n">
        <v>1.0272</v>
      </c>
      <c r="C744" t="n">
        <v>-0.6192</v>
      </c>
    </row>
    <row r="745" spans="1:6">
      <c r="A745" t="s">
        <v>749</v>
      </c>
      <c r="B745" t="n">
        <v>1.0336</v>
      </c>
      <c r="C745" t="n">
        <v>0.3593</v>
      </c>
    </row>
    <row r="746" spans="1:6">
      <c r="A746" t="s">
        <v>750</v>
      </c>
      <c r="B746" t="n">
        <v>1.0299</v>
      </c>
      <c r="C746" t="n">
        <v>2.3757</v>
      </c>
    </row>
    <row r="747" spans="1:6">
      <c r="A747" t="s">
        <v>751</v>
      </c>
      <c r="B747" t="n">
        <v>1.006</v>
      </c>
      <c r="C747" t="n">
        <v>1.0547</v>
      </c>
    </row>
    <row r="748" spans="1:6">
      <c r="A748" t="s">
        <v>752</v>
      </c>
      <c r="B748" t="n">
        <v>0.9955000000000001</v>
      </c>
      <c r="C748" t="n">
        <v>0.4034</v>
      </c>
    </row>
    <row r="749" spans="1:6">
      <c r="A749" t="s">
        <v>753</v>
      </c>
      <c r="B749" t="n">
        <v>0.9915</v>
      </c>
      <c r="C749" t="n">
        <v>2.1533</v>
      </c>
    </row>
    <row r="750" spans="1:6">
      <c r="A750" t="s">
        <v>754</v>
      </c>
      <c r="B750" t="n">
        <v>0.9706</v>
      </c>
      <c r="C750" t="n">
        <v>-1.8902</v>
      </c>
    </row>
    <row r="751" spans="1:6">
      <c r="A751" t="s">
        <v>755</v>
      </c>
      <c r="B751" t="n">
        <v>0.9893</v>
      </c>
      <c r="C751" t="n">
        <v>0.2737</v>
      </c>
    </row>
    <row r="752" spans="1:6">
      <c r="A752" t="s">
        <v>756</v>
      </c>
      <c r="B752" t="n">
        <v>0.9866</v>
      </c>
      <c r="C752" t="n">
        <v>2.1219</v>
      </c>
    </row>
    <row r="753" spans="1:6">
      <c r="A753" t="s">
        <v>757</v>
      </c>
      <c r="B753" t="n">
        <v>0.9661</v>
      </c>
      <c r="C753" t="n">
        <v>-0.7907</v>
      </c>
    </row>
    <row r="754" spans="1:6">
      <c r="A754" t="s">
        <v>758</v>
      </c>
      <c r="B754" t="n">
        <v>0.9738</v>
      </c>
      <c r="C754" t="n">
        <v>1.153</v>
      </c>
    </row>
    <row r="755" spans="1:6">
      <c r="A755" t="s">
        <v>759</v>
      </c>
      <c r="B755" t="n">
        <v>0.9627</v>
      </c>
      <c r="C755" t="n">
        <v>1.2409</v>
      </c>
    </row>
    <row r="756" spans="1:6">
      <c r="A756" t="s">
        <v>760</v>
      </c>
      <c r="B756" t="n">
        <v>0.9509</v>
      </c>
      <c r="C756" t="n">
        <v>0.9661999999999999</v>
      </c>
    </row>
    <row r="757" spans="1:6">
      <c r="A757" t="s">
        <v>761</v>
      </c>
      <c r="B757" t="n">
        <v>0.9418</v>
      </c>
      <c r="C757" t="n">
        <v>-0.2964</v>
      </c>
    </row>
    <row r="758" spans="1:6">
      <c r="A758" t="s">
        <v>762</v>
      </c>
      <c r="B758" t="n">
        <v>0.9446</v>
      </c>
      <c r="C758" t="n">
        <v>2.529</v>
      </c>
    </row>
    <row r="759" spans="1:6">
      <c r="A759" t="s">
        <v>763</v>
      </c>
      <c r="B759" t="n">
        <v>0.9213</v>
      </c>
      <c r="C759" t="n">
        <v>-0.3138</v>
      </c>
    </row>
    <row r="760" spans="1:6">
      <c r="A760" t="s">
        <v>764</v>
      </c>
      <c r="B760" t="n">
        <v>0.9242</v>
      </c>
      <c r="C760" t="n">
        <v>2.8832</v>
      </c>
    </row>
    <row r="761" spans="1:6">
      <c r="A761" t="s">
        <v>765</v>
      </c>
      <c r="B761" t="n">
        <v>0.8983</v>
      </c>
      <c r="C761" t="n">
        <v>-1.4914</v>
      </c>
    </row>
    <row r="762" spans="1:6">
      <c r="A762" t="s">
        <v>766</v>
      </c>
      <c r="B762" t="n">
        <v>0.9119</v>
      </c>
      <c r="C762" t="n">
        <v>1.6724</v>
      </c>
    </row>
    <row r="763" spans="1:6">
      <c r="A763" t="s">
        <v>767</v>
      </c>
      <c r="B763" t="n">
        <v>0.8969</v>
      </c>
      <c r="C763" t="n">
        <v>-1.0153</v>
      </c>
    </row>
    <row r="764" spans="1:6">
      <c r="A764" t="s">
        <v>768</v>
      </c>
      <c r="B764" t="n">
        <v>0.9061</v>
      </c>
      <c r="C764" t="n">
        <v>1.5579</v>
      </c>
    </row>
    <row r="765" spans="1:6">
      <c r="A765" t="s">
        <v>769</v>
      </c>
      <c r="B765" t="n">
        <v>0.8922</v>
      </c>
      <c r="C765" t="n">
        <v>-2.1389</v>
      </c>
    </row>
    <row r="766" spans="1:6">
      <c r="A766" t="s">
        <v>770</v>
      </c>
      <c r="B766" t="n">
        <v>0.9117</v>
      </c>
      <c r="C766" t="n">
        <v>-0.6863</v>
      </c>
    </row>
    <row r="767" spans="1:6">
      <c r="A767" t="s">
        <v>771</v>
      </c>
      <c r="B767" t="n">
        <v>0.918</v>
      </c>
      <c r="C767" t="n">
        <v>-1.4175</v>
      </c>
    </row>
    <row r="768" spans="1:6">
      <c r="A768" t="s">
        <v>772</v>
      </c>
      <c r="B768" t="n">
        <v>0.9312</v>
      </c>
      <c r="C768" t="n">
        <v>-1.5645</v>
      </c>
    </row>
    <row r="769" spans="1:6">
      <c r="A769" t="s">
        <v>773</v>
      </c>
      <c r="B769" t="n">
        <v>0.946</v>
      </c>
      <c r="C769" t="n">
        <v>-0.463</v>
      </c>
    </row>
    <row r="770" spans="1:6">
      <c r="A770" t="s">
        <v>774</v>
      </c>
      <c r="B770" t="n">
        <v>0.9504</v>
      </c>
      <c r="C770" t="n">
        <v>0.881</v>
      </c>
    </row>
    <row r="771" spans="1:6">
      <c r="A771" t="s">
        <v>775</v>
      </c>
      <c r="B771" t="n">
        <v>0.9421</v>
      </c>
      <c r="C771" t="n">
        <v>-0.0424</v>
      </c>
    </row>
    <row r="772" spans="1:6">
      <c r="A772" t="s">
        <v>776</v>
      </c>
      <c r="B772" t="n">
        <v>0.9425</v>
      </c>
      <c r="C772" t="n">
        <v>1.0941</v>
      </c>
    </row>
    <row r="773" spans="1:6">
      <c r="A773" t="s">
        <v>777</v>
      </c>
      <c r="B773" t="n">
        <v>0.9323</v>
      </c>
      <c r="C773" t="n">
        <v>-0.1927</v>
      </c>
    </row>
    <row r="774" spans="1:6">
      <c r="A774" t="s">
        <v>778</v>
      </c>
      <c r="B774" t="n">
        <v>0.9341</v>
      </c>
      <c r="C774" t="n">
        <v>-2.168</v>
      </c>
    </row>
    <row r="775" spans="1:6">
      <c r="A775" t="s">
        <v>779</v>
      </c>
      <c r="B775" t="n">
        <v>0.9548</v>
      </c>
      <c r="C775" t="n">
        <v>0.07340000000000001</v>
      </c>
    </row>
    <row r="776" spans="1:6">
      <c r="A776" t="s">
        <v>780</v>
      </c>
      <c r="B776" t="n">
        <v>0.9540999999999999</v>
      </c>
      <c r="C776" t="n">
        <v>0.7178</v>
      </c>
    </row>
    <row r="777" spans="1:6">
      <c r="A777" t="s">
        <v>781</v>
      </c>
      <c r="B777" t="n">
        <v>0.9473</v>
      </c>
      <c r="C777" t="n">
        <v>-1.3948</v>
      </c>
    </row>
    <row r="778" spans="1:6">
      <c r="A778" t="s">
        <v>782</v>
      </c>
      <c r="B778" t="n">
        <v>0.9607</v>
      </c>
      <c r="C778" t="n">
        <v>-0.5589</v>
      </c>
    </row>
    <row r="779" spans="1:6">
      <c r="A779" t="s">
        <v>783</v>
      </c>
      <c r="B779" t="n">
        <v>0.9661</v>
      </c>
      <c r="C779" t="n">
        <v>-1.146</v>
      </c>
    </row>
    <row r="780" spans="1:6">
      <c r="A780" t="s">
        <v>784</v>
      </c>
      <c r="B780" t="n">
        <v>0.9772999999999999</v>
      </c>
      <c r="C780" t="n">
        <v>-0.9828</v>
      </c>
    </row>
    <row r="781" spans="1:6">
      <c r="A781" t="s">
        <v>785</v>
      </c>
      <c r="B781" t="n">
        <v>0.987</v>
      </c>
      <c r="C781" t="n">
        <v>1.3659</v>
      </c>
    </row>
    <row r="782" spans="1:6">
      <c r="A782" t="s">
        <v>786</v>
      </c>
      <c r="B782" t="n">
        <v>0.9737</v>
      </c>
      <c r="C782" t="n">
        <v>-0.8048</v>
      </c>
    </row>
    <row r="783" spans="1:6">
      <c r="A783" t="s">
        <v>787</v>
      </c>
      <c r="B783" t="n">
        <v>0.9816</v>
      </c>
      <c r="C783" t="n">
        <v>0.5738</v>
      </c>
    </row>
    <row r="784" spans="1:6">
      <c r="A784" t="s">
        <v>788</v>
      </c>
      <c r="B784" t="n">
        <v>0.976</v>
      </c>
      <c r="C784" t="n">
        <v>0.4219</v>
      </c>
    </row>
    <row r="785" spans="1:6">
      <c r="A785" t="s">
        <v>789</v>
      </c>
      <c r="B785" t="n">
        <v>0.9719</v>
      </c>
      <c r="C785" t="n">
        <v>-1.5797</v>
      </c>
    </row>
    <row r="786" spans="1:6">
      <c r="A786" t="s">
        <v>790</v>
      </c>
      <c r="B786" t="n">
        <v>0.9875</v>
      </c>
      <c r="C786" t="n">
        <v>2.7255</v>
      </c>
    </row>
    <row r="787" spans="1:6">
      <c r="A787" t="s">
        <v>791</v>
      </c>
      <c r="B787" t="n">
        <v>0.9613</v>
      </c>
      <c r="C787" t="n">
        <v>-1.7478</v>
      </c>
    </row>
    <row r="788" spans="1:6">
      <c r="A788" t="s">
        <v>792</v>
      </c>
      <c r="B788" t="n">
        <v>0.9784</v>
      </c>
      <c r="C788" t="n">
        <v>-2.16</v>
      </c>
    </row>
    <row r="789" spans="1:6">
      <c r="A789" t="s">
        <v>793</v>
      </c>
      <c r="B789" t="n">
        <v>1</v>
      </c>
      <c r="C789" t="n">
        <v>0.7808</v>
      </c>
    </row>
    <row r="790" spans="1:6">
      <c r="A790" t="s">
        <v>794</v>
      </c>
      <c r="B790" t="n">
        <v>1.5448</v>
      </c>
      <c r="C790" t="n">
        <v>4.8104</v>
      </c>
    </row>
    <row r="791" spans="1:6">
      <c r="A791" t="s">
        <v>795</v>
      </c>
      <c r="B791" t="n">
        <v>1.4738</v>
      </c>
      <c r="C791" t="n">
        <v>0</v>
      </c>
    </row>
    <row r="792" spans="1:6">
      <c r="A792" t="s">
        <v>796</v>
      </c>
      <c r="B792" t="n">
        <v>1.4739</v>
      </c>
      <c r="C792" t="n">
        <v>0.3541</v>
      </c>
    </row>
    <row r="793" spans="1:6">
      <c r="A793" t="s">
        <v>797</v>
      </c>
      <c r="B793" t="n">
        <v>1.4687</v>
      </c>
      <c r="C793" t="n">
        <v>3.5462</v>
      </c>
    </row>
    <row r="794" spans="1:6">
      <c r="A794" t="s">
        <v>798</v>
      </c>
      <c r="B794" t="n">
        <v>1.4184</v>
      </c>
      <c r="C794" t="n">
        <v>-0.512</v>
      </c>
    </row>
    <row r="795" spans="1:6">
      <c r="A795" t="s">
        <v>799</v>
      </c>
      <c r="B795" t="n">
        <v>1.4257</v>
      </c>
      <c r="C795" t="n">
        <v>0.021</v>
      </c>
    </row>
    <row r="796" spans="1:6">
      <c r="A796" t="s">
        <v>800</v>
      </c>
      <c r="B796" t="n">
        <v>1.4254</v>
      </c>
      <c r="C796" t="n">
        <v>1.669</v>
      </c>
    </row>
    <row r="797" spans="1:6">
      <c r="A797" t="s">
        <v>801</v>
      </c>
      <c r="B797" t="n">
        <v>1.402</v>
      </c>
      <c r="C797" t="n">
        <v>0.9432</v>
      </c>
    </row>
    <row r="798" spans="1:6">
      <c r="A798" t="s">
        <v>802</v>
      </c>
      <c r="B798" t="n">
        <v>1.3889</v>
      </c>
      <c r="C798" t="n">
        <v>4.4993</v>
      </c>
    </row>
    <row r="799" spans="1:6">
      <c r="A799" t="s">
        <v>803</v>
      </c>
      <c r="B799" t="n">
        <v>1.3291</v>
      </c>
      <c r="C799" t="n">
        <v>1.427</v>
      </c>
    </row>
    <row r="800" spans="1:6">
      <c r="A800" t="s">
        <v>804</v>
      </c>
      <c r="B800" t="n">
        <v>1.3104</v>
      </c>
      <c r="C800" t="n">
        <v>0.0229</v>
      </c>
    </row>
    <row r="801" spans="1:6">
      <c r="A801" t="s">
        <v>805</v>
      </c>
      <c r="B801" t="n">
        <v>1.3101</v>
      </c>
      <c r="C801" t="n">
        <v>-0.5541</v>
      </c>
    </row>
    <row r="802" spans="1:6">
      <c r="A802" t="s">
        <v>806</v>
      </c>
      <c r="B802" t="n">
        <v>1.3174</v>
      </c>
      <c r="C802" t="n">
        <v>-0.9101</v>
      </c>
    </row>
    <row r="803" spans="1:6">
      <c r="A803" t="s">
        <v>807</v>
      </c>
      <c r="B803" t="n">
        <v>1.3295</v>
      </c>
      <c r="C803" t="n">
        <v>-0.4418</v>
      </c>
    </row>
    <row r="804" spans="1:6">
      <c r="A804" t="s">
        <v>808</v>
      </c>
      <c r="B804" t="n">
        <v>1.3354</v>
      </c>
      <c r="C804" t="n">
        <v>-1.1035</v>
      </c>
    </row>
    <row r="805" spans="1:6">
      <c r="A805" t="s">
        <v>809</v>
      </c>
      <c r="B805" t="n">
        <v>1.3503</v>
      </c>
      <c r="C805" t="n">
        <v>5.4428</v>
      </c>
    </row>
    <row r="806" spans="1:6">
      <c r="A806" t="s">
        <v>810</v>
      </c>
      <c r="B806" t="n">
        <v>1.2806</v>
      </c>
      <c r="C806" t="n">
        <v>1.8451</v>
      </c>
    </row>
    <row r="807" spans="1:6">
      <c r="A807" t="s">
        <v>811</v>
      </c>
      <c r="B807" t="n">
        <v>1.2574</v>
      </c>
      <c r="C807" t="n">
        <v>-1.07</v>
      </c>
    </row>
    <row r="808" spans="1:6">
      <c r="A808" t="s">
        <v>812</v>
      </c>
      <c r="B808" t="n">
        <v>1.271</v>
      </c>
      <c r="C808" t="n">
        <v>-0.0708</v>
      </c>
    </row>
    <row r="809" spans="1:6">
      <c r="A809" t="s">
        <v>813</v>
      </c>
      <c r="B809" t="n">
        <v>1.2719</v>
      </c>
      <c r="C809" t="n">
        <v>-2.4018</v>
      </c>
    </row>
    <row r="810" spans="1:6">
      <c r="A810" t="s">
        <v>814</v>
      </c>
      <c r="B810" t="n">
        <v>1.3032</v>
      </c>
      <c r="C810" t="n">
        <v>-0.5495</v>
      </c>
    </row>
    <row r="811" spans="1:6">
      <c r="A811" t="s">
        <v>815</v>
      </c>
      <c r="B811" t="n">
        <v>1.3104</v>
      </c>
      <c r="C811" t="n">
        <v>-1.3624</v>
      </c>
    </row>
    <row r="812" spans="1:6">
      <c r="A812" t="s">
        <v>816</v>
      </c>
      <c r="B812" t="n">
        <v>1.3285</v>
      </c>
      <c r="C812" t="n">
        <v>-1.0649</v>
      </c>
    </row>
    <row r="813" spans="1:6">
      <c r="A813" t="s">
        <v>817</v>
      </c>
      <c r="B813" t="n">
        <v>1.3428</v>
      </c>
      <c r="C813" t="n">
        <v>0.6446</v>
      </c>
    </row>
    <row r="814" spans="1:6">
      <c r="A814" t="s">
        <v>818</v>
      </c>
      <c r="B814" t="n">
        <v>1.3342</v>
      </c>
      <c r="C814" t="n">
        <v>1.0758</v>
      </c>
    </row>
    <row r="815" spans="1:6">
      <c r="A815" t="s">
        <v>819</v>
      </c>
      <c r="B815" t="n">
        <v>1.32</v>
      </c>
      <c r="C815" t="n">
        <v>0.4413</v>
      </c>
    </row>
    <row r="816" spans="1:6">
      <c r="A816" t="s">
        <v>820</v>
      </c>
      <c r="B816" t="n">
        <v>1.3142</v>
      </c>
      <c r="C816" t="n">
        <v>1.3965</v>
      </c>
    </row>
    <row r="817" spans="1:6">
      <c r="A817" t="s">
        <v>821</v>
      </c>
      <c r="B817" t="n">
        <v>1.2961</v>
      </c>
      <c r="C817" t="n">
        <v>-3.4131</v>
      </c>
    </row>
    <row r="818" spans="1:6">
      <c r="A818" t="s">
        <v>822</v>
      </c>
      <c r="B818" t="n">
        <v>1.3419</v>
      </c>
      <c r="C818" t="n">
        <v>-0.9449</v>
      </c>
    </row>
    <row r="819" spans="1:6">
      <c r="A819" t="s">
        <v>823</v>
      </c>
      <c r="B819" t="n">
        <v>1.3547</v>
      </c>
      <c r="C819" t="n">
        <v>0.984</v>
      </c>
    </row>
    <row r="820" spans="1:6">
      <c r="A820" t="s">
        <v>824</v>
      </c>
      <c r="B820" t="n">
        <v>1.3415</v>
      </c>
      <c r="C820" t="n">
        <v>-2.4364</v>
      </c>
    </row>
    <row r="821" spans="1:6">
      <c r="A821" t="s">
        <v>825</v>
      </c>
      <c r="B821" t="n">
        <v>1.375</v>
      </c>
      <c r="C821" t="n">
        <v>-2.8886</v>
      </c>
    </row>
    <row r="822" spans="1:6">
      <c r="A822" t="s">
        <v>826</v>
      </c>
      <c r="B822" t="n">
        <v>1.4159</v>
      </c>
      <c r="C822" t="n">
        <v>1.3892</v>
      </c>
    </row>
    <row r="823" spans="1:6">
      <c r="A823" t="s">
        <v>827</v>
      </c>
      <c r="B823" t="n">
        <v>1.3965</v>
      </c>
      <c r="C823" t="n">
        <v>6.2866</v>
      </c>
    </row>
    <row r="824" spans="1:6">
      <c r="A824" t="s">
        <v>828</v>
      </c>
      <c r="B824" t="n">
        <v>1.3139</v>
      </c>
      <c r="C824" t="n">
        <v>-0.8751</v>
      </c>
    </row>
    <row r="825" spans="1:6">
      <c r="A825" t="s">
        <v>829</v>
      </c>
      <c r="B825" t="n">
        <v>1.3255</v>
      </c>
      <c r="C825" t="n">
        <v>0.2723</v>
      </c>
    </row>
    <row r="826" spans="1:6">
      <c r="A826" t="s">
        <v>830</v>
      </c>
      <c r="B826" t="n">
        <v>1.3219</v>
      </c>
      <c r="C826" t="n">
        <v>5.1715</v>
      </c>
    </row>
    <row r="827" spans="1:6">
      <c r="A827" t="s">
        <v>831</v>
      </c>
      <c r="B827" t="n">
        <v>1.2569</v>
      </c>
      <c r="C827" t="n">
        <v>-3.538</v>
      </c>
    </row>
    <row r="828" spans="1:6">
      <c r="A828" t="s">
        <v>832</v>
      </c>
      <c r="B828" t="n">
        <v>1.303</v>
      </c>
      <c r="C828" t="n">
        <v>-0.0307</v>
      </c>
    </row>
    <row r="829" spans="1:6">
      <c r="A829" t="s">
        <v>833</v>
      </c>
      <c r="B829" t="n">
        <v>1.3034</v>
      </c>
      <c r="C829" t="n">
        <v>2.2034</v>
      </c>
    </row>
    <row r="830" spans="1:6">
      <c r="A830" t="s">
        <v>834</v>
      </c>
      <c r="B830" t="n">
        <v>1.2753</v>
      </c>
      <c r="C830" t="n">
        <v>-8.2386</v>
      </c>
    </row>
    <row r="831" spans="1:6">
      <c r="A831" t="s">
        <v>835</v>
      </c>
      <c r="B831" t="n">
        <v>1.3898</v>
      </c>
      <c r="C831" t="n">
        <v>0.6008</v>
      </c>
    </row>
    <row r="832" spans="1:6">
      <c r="A832" t="s">
        <v>836</v>
      </c>
      <c r="B832" t="n">
        <v>1.3815</v>
      </c>
      <c r="C832" t="n">
        <v>0.6998</v>
      </c>
    </row>
    <row r="833" spans="1:6">
      <c r="A833" t="s">
        <v>837</v>
      </c>
      <c r="B833" t="n">
        <v>1.3719</v>
      </c>
      <c r="C833" t="n">
        <v>1.3295</v>
      </c>
    </row>
    <row r="834" spans="1:6">
      <c r="A834" t="s">
        <v>838</v>
      </c>
      <c r="B834" t="n">
        <v>1.3539</v>
      </c>
      <c r="C834" t="n">
        <v>-1.9694</v>
      </c>
    </row>
    <row r="835" spans="1:6">
      <c r="A835" t="s">
        <v>839</v>
      </c>
      <c r="B835" t="n">
        <v>1.3811</v>
      </c>
      <c r="C835" t="n">
        <v>-0.626</v>
      </c>
    </row>
    <row r="836" spans="1:6">
      <c r="A836" t="s">
        <v>840</v>
      </c>
      <c r="B836" t="n">
        <v>1.3898</v>
      </c>
      <c r="C836" t="n">
        <v>1.8616</v>
      </c>
    </row>
    <row r="837" spans="1:6">
      <c r="A837" t="s">
        <v>841</v>
      </c>
      <c r="B837" t="n">
        <v>1.3644</v>
      </c>
      <c r="C837" t="n">
        <v>-0.8070000000000001</v>
      </c>
    </row>
    <row r="838" spans="1:6">
      <c r="A838" t="s">
        <v>842</v>
      </c>
      <c r="B838" t="n">
        <v>1.3755</v>
      </c>
      <c r="C838" t="n">
        <v>-0.1814</v>
      </c>
    </row>
    <row r="839" spans="1:6">
      <c r="A839" t="s">
        <v>843</v>
      </c>
      <c r="B839" t="n">
        <v>1.378</v>
      </c>
      <c r="C839" t="n">
        <v>1.0931</v>
      </c>
    </row>
    <row r="840" spans="1:6">
      <c r="A840" t="s">
        <v>844</v>
      </c>
      <c r="B840" t="n">
        <v>1.3631</v>
      </c>
      <c r="C840" t="n">
        <v>1.0527</v>
      </c>
    </row>
    <row r="841" spans="1:6">
      <c r="A841" t="s">
        <v>845</v>
      </c>
      <c r="B841" t="n">
        <v>1.3489</v>
      </c>
      <c r="C841" t="n">
        <v>1.8499</v>
      </c>
    </row>
    <row r="842" spans="1:6">
      <c r="A842" t="s">
        <v>846</v>
      </c>
      <c r="B842" t="n">
        <v>1.3244</v>
      </c>
      <c r="C842" t="n">
        <v>-1.0312</v>
      </c>
    </row>
    <row r="843" spans="1:6">
      <c r="A843" t="s">
        <v>847</v>
      </c>
      <c r="B843" t="n">
        <v>1.3382</v>
      </c>
      <c r="C843" t="n">
        <v>0.0598</v>
      </c>
    </row>
    <row r="844" spans="1:6">
      <c r="A844" t="s">
        <v>848</v>
      </c>
      <c r="B844" t="n">
        <v>1.3374</v>
      </c>
      <c r="C844" t="n">
        <v>-4.7911</v>
      </c>
    </row>
    <row r="845" spans="1:6">
      <c r="A845" t="s">
        <v>849</v>
      </c>
      <c r="B845" t="n">
        <v>1.4047</v>
      </c>
      <c r="C845" t="n">
        <v>1.3054</v>
      </c>
    </row>
    <row r="846" spans="1:6">
      <c r="A846" t="s">
        <v>850</v>
      </c>
      <c r="B846" t="n">
        <v>1.3866</v>
      </c>
      <c r="C846" t="n">
        <v>1.6494</v>
      </c>
    </row>
    <row r="847" spans="1:6">
      <c r="A847" t="s">
        <v>851</v>
      </c>
      <c r="B847" t="n">
        <v>1.3641</v>
      </c>
      <c r="C847" t="n">
        <v>0.4196</v>
      </c>
    </row>
    <row r="848" spans="1:6">
      <c r="A848" t="s">
        <v>852</v>
      </c>
      <c r="B848" t="n">
        <v>1.3584</v>
      </c>
      <c r="C848" t="n">
        <v>2.5595</v>
      </c>
    </row>
    <row r="849" spans="1:6">
      <c r="A849" t="s">
        <v>853</v>
      </c>
      <c r="B849" t="n">
        <v>1.3245</v>
      </c>
      <c r="C849" t="n">
        <v>-0.6749000000000001</v>
      </c>
    </row>
    <row r="850" spans="1:6">
      <c r="A850" t="s">
        <v>854</v>
      </c>
      <c r="B850" t="n">
        <v>1.3335</v>
      </c>
      <c r="C850" t="n">
        <v>-1.3099</v>
      </c>
    </row>
    <row r="851" spans="1:6">
      <c r="A851" t="s">
        <v>855</v>
      </c>
      <c r="B851" t="n">
        <v>1.3512</v>
      </c>
      <c r="C851" t="n">
        <v>1.3882</v>
      </c>
    </row>
    <row r="852" spans="1:6">
      <c r="A852" t="s">
        <v>856</v>
      </c>
      <c r="B852" t="n">
        <v>1.3327</v>
      </c>
      <c r="C852" t="n">
        <v>4.9701</v>
      </c>
    </row>
    <row r="853" spans="1:6">
      <c r="A853" t="s">
        <v>857</v>
      </c>
      <c r="B853" t="n">
        <v>1.2696</v>
      </c>
      <c r="C853" t="n">
        <v>1.5112</v>
      </c>
    </row>
    <row r="854" spans="1:6">
      <c r="A854" t="s">
        <v>858</v>
      </c>
      <c r="B854" t="n">
        <v>1.2507</v>
      </c>
      <c r="C854" t="n">
        <v>2.9552</v>
      </c>
    </row>
    <row r="855" spans="1:6">
      <c r="A855" t="s">
        <v>859</v>
      </c>
      <c r="B855" t="n">
        <v>1.2148</v>
      </c>
      <c r="C855" t="n">
        <v>0.4964</v>
      </c>
    </row>
    <row r="856" spans="1:6">
      <c r="A856" t="s">
        <v>860</v>
      </c>
      <c r="B856" t="n">
        <v>1.2088</v>
      </c>
      <c r="C856" t="n">
        <v>-2.7279</v>
      </c>
    </row>
    <row r="857" spans="1:6">
      <c r="A857" t="s">
        <v>861</v>
      </c>
      <c r="B857" t="n">
        <v>1.2427</v>
      </c>
      <c r="C857" t="n">
        <v>1.2218</v>
      </c>
    </row>
    <row r="858" spans="1:6">
      <c r="A858" t="s">
        <v>862</v>
      </c>
      <c r="B858" t="n">
        <v>1.2277</v>
      </c>
      <c r="C858" t="n">
        <v>-0.8159999999999999</v>
      </c>
    </row>
    <row r="859" spans="1:6">
      <c r="A859" t="s">
        <v>863</v>
      </c>
      <c r="B859" t="n">
        <v>1.2378</v>
      </c>
      <c r="C859" t="n">
        <v>0.4382</v>
      </c>
    </row>
    <row r="860" spans="1:6">
      <c r="A860" t="s">
        <v>864</v>
      </c>
      <c r="B860" t="n">
        <v>1.2324</v>
      </c>
      <c r="C860" t="n">
        <v>-1.0359</v>
      </c>
    </row>
    <row r="861" spans="1:6">
      <c r="A861" t="s">
        <v>865</v>
      </c>
      <c r="B861" t="n">
        <v>1.2453</v>
      </c>
      <c r="C861" t="n">
        <v>7.8929</v>
      </c>
    </row>
    <row r="862" spans="1:6">
      <c r="A862" t="s">
        <v>866</v>
      </c>
      <c r="B862" t="n">
        <v>1.1542</v>
      </c>
      <c r="C862" t="n">
        <v>3.2195</v>
      </c>
    </row>
    <row r="863" spans="1:6">
      <c r="A863" t="s">
        <v>867</v>
      </c>
      <c r="B863" t="n">
        <v>1.1182</v>
      </c>
      <c r="C863" t="n">
        <v>1.1763</v>
      </c>
    </row>
    <row r="864" spans="1:6">
      <c r="A864" t="s">
        <v>868</v>
      </c>
      <c r="B864" t="n">
        <v>1.1052</v>
      </c>
      <c r="C864" t="n">
        <v>0.2813</v>
      </c>
    </row>
    <row r="865" spans="1:6">
      <c r="A865" t="s">
        <v>869</v>
      </c>
      <c r="B865" t="n">
        <v>1.1021</v>
      </c>
      <c r="C865" t="n">
        <v>-0.8100000000000001</v>
      </c>
    </row>
    <row r="866" spans="1:6">
      <c r="A866" t="s">
        <v>870</v>
      </c>
      <c r="B866" t="n">
        <v>1.1111</v>
      </c>
      <c r="C866" t="n">
        <v>3.8411</v>
      </c>
    </row>
    <row r="867" spans="1:6">
      <c r="A867" t="s">
        <v>871</v>
      </c>
      <c r="B867" t="n">
        <v>1.07</v>
      </c>
      <c r="C867" t="n">
        <v>-2.745</v>
      </c>
    </row>
    <row r="868" spans="1:6">
      <c r="A868" t="s">
        <v>872</v>
      </c>
      <c r="B868" t="n">
        <v>1.1002</v>
      </c>
      <c r="C868" t="n">
        <v>-2.6802</v>
      </c>
    </row>
    <row r="869" spans="1:6">
      <c r="A869" t="s">
        <v>873</v>
      </c>
      <c r="B869" t="n">
        <v>1.1305</v>
      </c>
      <c r="C869" t="n">
        <v>-0.9116</v>
      </c>
    </row>
    <row r="870" spans="1:6">
      <c r="A870" t="s">
        <v>874</v>
      </c>
      <c r="B870" t="n">
        <v>1.1409</v>
      </c>
      <c r="C870" t="n">
        <v>0.1844</v>
      </c>
    </row>
    <row r="871" spans="1:6">
      <c r="A871" t="s">
        <v>875</v>
      </c>
      <c r="B871" t="n">
        <v>1.1388</v>
      </c>
      <c r="C871" t="n">
        <v>1.2717</v>
      </c>
    </row>
    <row r="872" spans="1:6">
      <c r="A872" t="s">
        <v>876</v>
      </c>
      <c r="B872" t="n">
        <v>1.1245</v>
      </c>
      <c r="C872" t="n">
        <v>4.0144</v>
      </c>
    </row>
    <row r="873" spans="1:6">
      <c r="A873" t="s">
        <v>877</v>
      </c>
      <c r="B873" t="n">
        <v>1.0811</v>
      </c>
      <c r="C873" t="n">
        <v>0.9336</v>
      </c>
    </row>
    <row r="874" spans="1:6">
      <c r="A874" t="s">
        <v>878</v>
      </c>
      <c r="B874" t="n">
        <v>1.0711</v>
      </c>
      <c r="C874" t="n">
        <v>2.0387</v>
      </c>
    </row>
    <row r="875" spans="1:6">
      <c r="A875" t="s">
        <v>879</v>
      </c>
      <c r="B875" t="n">
        <v>1.0497</v>
      </c>
      <c r="C875" t="n">
        <v>-2.1167</v>
      </c>
    </row>
    <row r="876" spans="1:6">
      <c r="A876" t="s">
        <v>880</v>
      </c>
      <c r="B876" t="n">
        <v>1.0724</v>
      </c>
      <c r="C876" t="n">
        <v>3.3938</v>
      </c>
    </row>
    <row r="877" spans="1:6">
      <c r="A877" t="s">
        <v>881</v>
      </c>
      <c r="B877" t="n">
        <v>1.0372</v>
      </c>
      <c r="C877" t="n">
        <v>0.7969000000000001</v>
      </c>
    </row>
    <row r="878" spans="1:6">
      <c r="A878" t="s">
        <v>882</v>
      </c>
      <c r="B878" t="n">
        <v>1.029</v>
      </c>
      <c r="C878" t="n">
        <v>-1.0577</v>
      </c>
    </row>
    <row r="879" spans="1:6">
      <c r="A879" t="s">
        <v>883</v>
      </c>
      <c r="B879" t="n">
        <v>1.04</v>
      </c>
      <c r="C879" t="n">
        <v>-0.4975</v>
      </c>
    </row>
    <row r="880" spans="1:6">
      <c r="A880" t="s">
        <v>884</v>
      </c>
      <c r="B880" t="n">
        <v>1.0452</v>
      </c>
      <c r="C880" t="n">
        <v>-0.5518999999999999</v>
      </c>
    </row>
    <row r="881" spans="1:6">
      <c r="A881" t="s">
        <v>885</v>
      </c>
      <c r="B881" t="n">
        <v>1.051</v>
      </c>
      <c r="C881" t="n">
        <v>3.9154</v>
      </c>
    </row>
    <row r="882" spans="1:6">
      <c r="A882" t="s">
        <v>886</v>
      </c>
      <c r="B882" t="n">
        <v>1.0114</v>
      </c>
      <c r="C882" t="n">
        <v>-2.1005</v>
      </c>
    </row>
    <row r="883" spans="1:6">
      <c r="A883" t="s">
        <v>887</v>
      </c>
      <c r="B883" t="n">
        <v>1.0331</v>
      </c>
      <c r="C883" t="n">
        <v>2.5817</v>
      </c>
    </row>
    <row r="884" spans="1:6">
      <c r="A884" t="s">
        <v>888</v>
      </c>
      <c r="B884" t="n">
        <v>1.0071</v>
      </c>
      <c r="C884" t="n">
        <v>1.1754</v>
      </c>
    </row>
    <row r="885" spans="1:6">
      <c r="A885" t="s">
        <v>889</v>
      </c>
      <c r="B885" t="n">
        <v>0.9954</v>
      </c>
      <c r="C885" t="n">
        <v>0.3023</v>
      </c>
    </row>
    <row r="886" spans="1:6">
      <c r="A886" t="s">
        <v>890</v>
      </c>
      <c r="B886" t="n">
        <v>0.9923999999999999</v>
      </c>
      <c r="C886" t="n">
        <v>4.4302</v>
      </c>
    </row>
    <row r="887" spans="1:6">
      <c r="A887" t="s">
        <v>891</v>
      </c>
      <c r="B887" t="n">
        <v>0.9503</v>
      </c>
      <c r="C887" t="n">
        <v>1.4519</v>
      </c>
    </row>
    <row r="888" spans="1:6">
      <c r="A888" t="s">
        <v>892</v>
      </c>
      <c r="B888" t="n">
        <v>0.9367</v>
      </c>
      <c r="C888" t="n">
        <v>1.5613</v>
      </c>
    </row>
    <row r="889" spans="1:6">
      <c r="A889" t="s">
        <v>893</v>
      </c>
      <c r="B889" t="n">
        <v>0.9223</v>
      </c>
      <c r="C889" t="n">
        <v>-2.0497</v>
      </c>
    </row>
    <row r="890" spans="1:6">
      <c r="A890" t="s">
        <v>894</v>
      </c>
      <c r="B890" t="n">
        <v>0.9416</v>
      </c>
      <c r="C890" t="n">
        <v>0.5768</v>
      </c>
    </row>
    <row r="891" spans="1:6">
      <c r="A891" t="s">
        <v>895</v>
      </c>
      <c r="B891" t="n">
        <v>0.9362</v>
      </c>
      <c r="C891" t="n">
        <v>1.3423</v>
      </c>
    </row>
    <row r="892" spans="1:6">
      <c r="A892" t="s">
        <v>896</v>
      </c>
      <c r="B892" t="n">
        <v>0.9238</v>
      </c>
      <c r="C892" t="n">
        <v>0.07580000000000001</v>
      </c>
    </row>
    <row r="893" spans="1:6">
      <c r="A893" t="s">
        <v>897</v>
      </c>
      <c r="B893" t="n">
        <v>0.9231</v>
      </c>
      <c r="C893" t="n">
        <v>0.8522</v>
      </c>
    </row>
    <row r="894" spans="1:6">
      <c r="A894" t="s">
        <v>898</v>
      </c>
      <c r="B894" t="n">
        <v>0.9153</v>
      </c>
      <c r="C894" t="n">
        <v>0.3068</v>
      </c>
    </row>
    <row r="895" spans="1:6">
      <c r="A895" t="s">
        <v>899</v>
      </c>
      <c r="B895" t="n">
        <v>0.9125</v>
      </c>
      <c r="C895" t="n">
        <v>-1.7232</v>
      </c>
    </row>
    <row r="896" spans="1:6">
      <c r="A896" t="s">
        <v>900</v>
      </c>
      <c r="B896" t="n">
        <v>0.9285</v>
      </c>
      <c r="C896" t="n">
        <v>1.4089</v>
      </c>
    </row>
    <row r="897" spans="1:6">
      <c r="A897" t="s">
        <v>901</v>
      </c>
      <c r="B897" t="n">
        <v>0.9156</v>
      </c>
      <c r="C897" t="n">
        <v>2.4734</v>
      </c>
    </row>
    <row r="898" spans="1:6">
      <c r="A898" t="s">
        <v>902</v>
      </c>
      <c r="B898" t="n">
        <v>0.8935</v>
      </c>
      <c r="C898" t="n">
        <v>-0.2679</v>
      </c>
    </row>
    <row r="899" spans="1:6">
      <c r="A899" t="s">
        <v>903</v>
      </c>
      <c r="B899" t="n">
        <v>0.8959</v>
      </c>
      <c r="C899" t="n">
        <v>-1.1366</v>
      </c>
    </row>
    <row r="900" spans="1:6">
      <c r="A900" t="s">
        <v>904</v>
      </c>
      <c r="B900" t="n">
        <v>0.9062</v>
      </c>
      <c r="C900" t="n">
        <v>6.524</v>
      </c>
    </row>
    <row r="901" spans="1:6">
      <c r="A901" t="s">
        <v>905</v>
      </c>
      <c r="B901" t="n">
        <v>0.8507</v>
      </c>
      <c r="C901" t="n">
        <v>-1.2995</v>
      </c>
    </row>
    <row r="902" spans="1:6">
      <c r="A902" t="s">
        <v>906</v>
      </c>
      <c r="B902" t="n">
        <v>0.8619</v>
      </c>
      <c r="C902" t="n">
        <v>1.9276</v>
      </c>
    </row>
    <row r="903" spans="1:6">
      <c r="A903" t="s">
        <v>907</v>
      </c>
      <c r="B903" t="n">
        <v>0.8456</v>
      </c>
      <c r="C903" t="n">
        <v>-0.5527</v>
      </c>
    </row>
    <row r="904" spans="1:6">
      <c r="A904" t="s">
        <v>908</v>
      </c>
      <c r="B904" t="n">
        <v>0.8502999999999999</v>
      </c>
      <c r="C904" t="n">
        <v>1.8445</v>
      </c>
    </row>
    <row r="905" spans="1:6">
      <c r="A905" t="s">
        <v>909</v>
      </c>
      <c r="B905" t="n">
        <v>0.8349</v>
      </c>
      <c r="C905" t="n">
        <v>0.1319</v>
      </c>
    </row>
    <row r="906" spans="1:6">
      <c r="A906" t="s">
        <v>910</v>
      </c>
      <c r="B906" t="n">
        <v>0.8338</v>
      </c>
      <c r="C906" t="n">
        <v>0.3732</v>
      </c>
    </row>
    <row r="907" spans="1:6">
      <c r="A907" t="s">
        <v>911</v>
      </c>
      <c r="B907" t="n">
        <v>0.8307</v>
      </c>
      <c r="C907" t="n">
        <v>2.2652</v>
      </c>
    </row>
    <row r="908" spans="1:6">
      <c r="A908" t="s">
        <v>912</v>
      </c>
      <c r="B908" t="n">
        <v>0.8123</v>
      </c>
      <c r="C908" t="n">
        <v>-2.6486</v>
      </c>
    </row>
    <row r="909" spans="1:6">
      <c r="A909" t="s">
        <v>913</v>
      </c>
      <c r="B909" t="n">
        <v>0.8344</v>
      </c>
      <c r="C909" t="n">
        <v>-1.6618</v>
      </c>
    </row>
    <row r="910" spans="1:6">
      <c r="A910" t="s">
        <v>914</v>
      </c>
      <c r="B910" t="n">
        <v>0.8484</v>
      </c>
      <c r="C910" t="n">
        <v>0</v>
      </c>
    </row>
    <row r="911" spans="1:6">
      <c r="A911" t="s">
        <v>915</v>
      </c>
      <c r="B911" t="n">
        <v>0.8485</v>
      </c>
      <c r="C911" t="n">
        <v>1.6289</v>
      </c>
    </row>
    <row r="912" spans="1:6">
      <c r="A912" t="s">
        <v>916</v>
      </c>
      <c r="B912" t="n">
        <v>0.8349</v>
      </c>
      <c r="C912" t="n">
        <v>-0.3818</v>
      </c>
    </row>
    <row r="913" spans="1:6">
      <c r="A913" t="s">
        <v>917</v>
      </c>
      <c r="B913" t="n">
        <v>0.8381</v>
      </c>
      <c r="C913" t="n">
        <v>-1.5274</v>
      </c>
    </row>
    <row r="914" spans="1:6">
      <c r="A914" t="s">
        <v>918</v>
      </c>
      <c r="B914" t="n">
        <v>0.8511</v>
      </c>
      <c r="C914" t="n">
        <v>-0.2461</v>
      </c>
    </row>
    <row r="915" spans="1:6">
      <c r="A915" t="s">
        <v>919</v>
      </c>
      <c r="B915" t="n">
        <v>0.8532</v>
      </c>
      <c r="C915" t="n">
        <v>0.7201</v>
      </c>
    </row>
    <row r="916" spans="1:6">
      <c r="A916" t="s">
        <v>920</v>
      </c>
      <c r="B916" t="n">
        <v>0.8471</v>
      </c>
      <c r="C916" t="n">
        <v>-1.6715</v>
      </c>
    </row>
    <row r="917" spans="1:6">
      <c r="A917" t="s">
        <v>921</v>
      </c>
      <c r="B917" t="n">
        <v>0.8615</v>
      </c>
      <c r="C917" t="n">
        <v>-0.9998</v>
      </c>
    </row>
    <row r="918" spans="1:6">
      <c r="A918" t="s">
        <v>922</v>
      </c>
      <c r="B918" t="n">
        <v>0.8702</v>
      </c>
      <c r="C918" t="n">
        <v>-1.6056</v>
      </c>
    </row>
    <row r="919" spans="1:6">
      <c r="A919" t="s">
        <v>923</v>
      </c>
      <c r="B919" t="n">
        <v>0.8844</v>
      </c>
      <c r="C919" t="n">
        <v>-0.4278</v>
      </c>
    </row>
    <row r="920" spans="1:6">
      <c r="A920" t="s">
        <v>924</v>
      </c>
      <c r="B920" t="n">
        <v>0.8882</v>
      </c>
      <c r="C920" t="n">
        <v>-0.7494</v>
      </c>
    </row>
    <row r="921" spans="1:6">
      <c r="A921" t="s">
        <v>925</v>
      </c>
      <c r="B921" t="n">
        <v>0.9177</v>
      </c>
      <c r="C921" t="n">
        <v>-1.566</v>
      </c>
    </row>
    <row r="922" spans="1:6">
      <c r="A922" t="s">
        <v>926</v>
      </c>
      <c r="B922" t="n">
        <v>0.9323</v>
      </c>
      <c r="C922" t="n">
        <v>1.8684</v>
      </c>
    </row>
    <row r="923" spans="1:6">
      <c r="A923" t="s">
        <v>927</v>
      </c>
      <c r="B923" t="n">
        <v>0.9152</v>
      </c>
      <c r="C923" t="n">
        <v>0.6046</v>
      </c>
    </row>
    <row r="924" spans="1:6">
      <c r="A924" t="s">
        <v>928</v>
      </c>
      <c r="B924" t="n">
        <v>0.9097</v>
      </c>
      <c r="C924" t="n">
        <v>0.7755</v>
      </c>
    </row>
    <row r="925" spans="1:6">
      <c r="A925" t="s">
        <v>929</v>
      </c>
      <c r="B925" t="n">
        <v>0.9026999999999999</v>
      </c>
      <c r="C925" t="n">
        <v>-1.452</v>
      </c>
    </row>
    <row r="926" spans="1:6">
      <c r="A926" t="s">
        <v>930</v>
      </c>
      <c r="B926" t="n">
        <v>0.916</v>
      </c>
      <c r="C926" t="n">
        <v>0.2847</v>
      </c>
    </row>
    <row r="927" spans="1:6">
      <c r="A927" t="s">
        <v>931</v>
      </c>
      <c r="B927" t="n">
        <v>0.9134</v>
      </c>
      <c r="C927" t="n">
        <v>-2.8505</v>
      </c>
    </row>
    <row r="928" spans="1:6">
      <c r="A928" t="s">
        <v>932</v>
      </c>
      <c r="B928" t="n">
        <v>0.9402</v>
      </c>
      <c r="C928" t="n">
        <v>0.7501</v>
      </c>
    </row>
    <row r="929" spans="1:6">
      <c r="A929" t="s">
        <v>933</v>
      </c>
      <c r="B929" t="n">
        <v>0.9332</v>
      </c>
      <c r="C929" t="n">
        <v>-0.0428</v>
      </c>
    </row>
    <row r="930" spans="1:6">
      <c r="A930" t="s">
        <v>934</v>
      </c>
      <c r="B930" t="n">
        <v>0.9336</v>
      </c>
      <c r="C930" t="n">
        <v>4.8635</v>
      </c>
    </row>
    <row r="931" spans="1:6">
      <c r="A931" t="s">
        <v>935</v>
      </c>
      <c r="B931" t="n">
        <v>0.8903</v>
      </c>
      <c r="C931" t="n">
        <v>3.0321</v>
      </c>
    </row>
    <row r="932" spans="1:6">
      <c r="A932" t="s">
        <v>936</v>
      </c>
      <c r="B932" t="n">
        <v>0.8641</v>
      </c>
      <c r="C932" t="n">
        <v>0.3134</v>
      </c>
    </row>
    <row r="933" spans="1:6">
      <c r="A933" t="s">
        <v>937</v>
      </c>
      <c r="B933" t="n">
        <v>0.8614000000000001</v>
      </c>
      <c r="C933" t="n">
        <v>1.5802</v>
      </c>
    </row>
    <row r="934" spans="1:6">
      <c r="A934" t="s">
        <v>938</v>
      </c>
      <c r="B934" t="n">
        <v>0.848</v>
      </c>
      <c r="C934" t="n">
        <v>-0.4344</v>
      </c>
    </row>
    <row r="935" spans="1:6">
      <c r="A935" t="s">
        <v>939</v>
      </c>
      <c r="B935" t="n">
        <v>0.8517</v>
      </c>
      <c r="C935" t="n">
        <v>-0.4325</v>
      </c>
    </row>
    <row r="936" spans="1:6">
      <c r="A936" t="s">
        <v>940</v>
      </c>
      <c r="B936" t="n">
        <v>0.8554</v>
      </c>
      <c r="C936" t="n">
        <v>-2.3181</v>
      </c>
    </row>
    <row r="937" spans="1:6">
      <c r="A937" t="s">
        <v>941</v>
      </c>
      <c r="B937" t="n">
        <v>0.8757</v>
      </c>
      <c r="C937" t="n">
        <v>-0.0228</v>
      </c>
    </row>
    <row r="938" spans="1:6">
      <c r="A938" t="s">
        <v>942</v>
      </c>
      <c r="B938" t="n">
        <v>0.8759</v>
      </c>
      <c r="C938" t="n">
        <v>1.0498</v>
      </c>
    </row>
    <row r="939" spans="1:6">
      <c r="A939" t="s">
        <v>943</v>
      </c>
      <c r="B939" t="n">
        <v>0.8668</v>
      </c>
      <c r="C939" t="n">
        <v>-2.3764</v>
      </c>
    </row>
    <row r="940" spans="1:6">
      <c r="A940" t="s">
        <v>944</v>
      </c>
      <c r="B940" t="n">
        <v>0.8879</v>
      </c>
      <c r="C940" t="n">
        <v>2.0927</v>
      </c>
    </row>
    <row r="941" spans="1:6">
      <c r="A941" t="s">
        <v>945</v>
      </c>
      <c r="B941" t="n">
        <v>0.8697</v>
      </c>
      <c r="C941" t="n">
        <v>-0.0115</v>
      </c>
    </row>
    <row r="942" spans="1:6">
      <c r="A942" t="s">
        <v>946</v>
      </c>
      <c r="B942" t="n">
        <v>0.8698</v>
      </c>
      <c r="C942" t="n">
        <v>0.7645999999999999</v>
      </c>
    </row>
    <row r="943" spans="1:6">
      <c r="A943" t="s">
        <v>947</v>
      </c>
      <c r="B943" t="n">
        <v>0.8632</v>
      </c>
      <c r="C943" t="n">
        <v>-2.0204</v>
      </c>
    </row>
    <row r="944" spans="1:6">
      <c r="A944" t="s">
        <v>948</v>
      </c>
      <c r="B944" t="n">
        <v>0.881</v>
      </c>
      <c r="C944" t="n">
        <v>3.2462</v>
      </c>
    </row>
    <row r="945" spans="1:6">
      <c r="A945" t="s">
        <v>949</v>
      </c>
      <c r="B945" t="n">
        <v>0.8532999999999999</v>
      </c>
      <c r="C945" t="n">
        <v>-0.3736</v>
      </c>
    </row>
    <row r="946" spans="1:6">
      <c r="A946" t="s">
        <v>950</v>
      </c>
      <c r="B946" t="n">
        <v>0.8565</v>
      </c>
      <c r="C946" t="n">
        <v>-0.7302</v>
      </c>
    </row>
    <row r="947" spans="1:6">
      <c r="A947" t="s">
        <v>951</v>
      </c>
      <c r="B947" t="n">
        <v>0.8628</v>
      </c>
      <c r="C947" t="n">
        <v>0.0696</v>
      </c>
    </row>
    <row r="948" spans="1:6">
      <c r="A948" t="s">
        <v>952</v>
      </c>
      <c r="B948" t="n">
        <v>0.8622</v>
      </c>
      <c r="C948" t="n">
        <v>-0.0116</v>
      </c>
    </row>
    <row r="949" spans="1:6">
      <c r="A949" t="s">
        <v>953</v>
      </c>
      <c r="B949" t="n">
        <v>0.8623</v>
      </c>
      <c r="C949" t="n">
        <v>-1.4852</v>
      </c>
    </row>
    <row r="950" spans="1:6">
      <c r="A950" t="s">
        <v>954</v>
      </c>
      <c r="B950" t="n">
        <v>0.8753</v>
      </c>
      <c r="C950" t="n">
        <v>-2.7769</v>
      </c>
    </row>
    <row r="951" spans="1:6">
      <c r="A951" t="s">
        <v>955</v>
      </c>
      <c r="B951" t="n">
        <v>0.9003</v>
      </c>
      <c r="C951" t="n">
        <v>5.7808</v>
      </c>
    </row>
    <row r="952" spans="1:6">
      <c r="A952" t="s">
        <v>956</v>
      </c>
      <c r="B952" t="n">
        <v>0.8511</v>
      </c>
      <c r="C952" t="n">
        <v>2.5422</v>
      </c>
    </row>
    <row r="953" spans="1:6">
      <c r="A953" t="s">
        <v>957</v>
      </c>
      <c r="B953" t="n">
        <v>0.83</v>
      </c>
      <c r="C953" t="n">
        <v>3.7241</v>
      </c>
    </row>
    <row r="954" spans="1:6">
      <c r="A954" t="s">
        <v>958</v>
      </c>
      <c r="B954" t="n">
        <v>0.8002</v>
      </c>
      <c r="C954" t="n">
        <v>-1.7436</v>
      </c>
    </row>
    <row r="955" spans="1:6">
      <c r="A955" t="s">
        <v>959</v>
      </c>
      <c r="B955" t="n">
        <v>0.8144</v>
      </c>
      <c r="C955" t="n">
        <v>-8.9038</v>
      </c>
    </row>
    <row r="956" spans="1:6">
      <c r="A956" t="s">
        <v>960</v>
      </c>
      <c r="B956" t="n">
        <v>0.894</v>
      </c>
      <c r="C956" t="n">
        <v>-2.6038</v>
      </c>
    </row>
    <row r="957" spans="1:6">
      <c r="A957" t="s">
        <v>961</v>
      </c>
      <c r="B957" t="n">
        <v>0.9179</v>
      </c>
      <c r="C957" t="n">
        <v>-2.195</v>
      </c>
    </row>
    <row r="958" spans="1:6">
      <c r="A958" t="s">
        <v>962</v>
      </c>
      <c r="B958" t="n">
        <v>0.9385</v>
      </c>
      <c r="C958" t="n">
        <v>-2.7663</v>
      </c>
    </row>
    <row r="959" spans="1:6">
      <c r="A959" t="s">
        <v>963</v>
      </c>
      <c r="B959" t="n">
        <v>0.9651999999999999</v>
      </c>
      <c r="C959" t="n">
        <v>-7.3704</v>
      </c>
    </row>
    <row r="960" spans="1:6">
      <c r="A960" t="s">
        <v>964</v>
      </c>
      <c r="B960" t="n">
        <v>1.042</v>
      </c>
      <c r="C960" t="n">
        <v>4.9451</v>
      </c>
    </row>
    <row r="961" spans="1:6">
      <c r="A961" t="s">
        <v>965</v>
      </c>
      <c r="B961" t="n">
        <v>0.9929</v>
      </c>
      <c r="C961" t="n">
        <v>3.9142</v>
      </c>
    </row>
    <row r="962" spans="1:6">
      <c r="A962" t="s">
        <v>966</v>
      </c>
      <c r="B962" t="n">
        <v>0.9555</v>
      </c>
      <c r="C962" t="n">
        <v>-2.4004</v>
      </c>
    </row>
    <row r="963" spans="1:6">
      <c r="A963" t="s">
        <v>967</v>
      </c>
      <c r="B963" t="n">
        <v>0.979</v>
      </c>
      <c r="C963" t="n">
        <v>-0.5081</v>
      </c>
    </row>
    <row r="964" spans="1:6">
      <c r="A964" t="s">
        <v>968</v>
      </c>
      <c r="B964" t="n">
        <v>0.984</v>
      </c>
      <c r="C964" t="n">
        <v>-0.304</v>
      </c>
    </row>
    <row r="965" spans="1:6">
      <c r="A965" t="s">
        <v>969</v>
      </c>
      <c r="B965" t="n">
        <v>0.987</v>
      </c>
      <c r="C965" t="n">
        <v>-2.0347</v>
      </c>
    </row>
    <row r="966" spans="1:6">
      <c r="A966" t="s">
        <v>970</v>
      </c>
      <c r="B966" t="n">
        <v>1.0075</v>
      </c>
      <c r="C966" t="n">
        <v>2.9953</v>
      </c>
    </row>
    <row r="967" spans="1:6">
      <c r="A967" t="s">
        <v>971</v>
      </c>
      <c r="B967" t="n">
        <v>0.9782</v>
      </c>
      <c r="C967" t="n">
        <v>-3.3781</v>
      </c>
    </row>
    <row r="968" spans="1:6">
      <c r="A968" t="s">
        <v>972</v>
      </c>
      <c r="B968" t="n">
        <v>1.0124</v>
      </c>
      <c r="C968" t="n">
        <v>-4.3823</v>
      </c>
    </row>
    <row r="969" spans="1:6">
      <c r="A969" t="s">
        <v>973</v>
      </c>
      <c r="B969" t="n">
        <v>1.0588</v>
      </c>
      <c r="C969" t="n">
        <v>0.06619999999999999</v>
      </c>
    </row>
    <row r="970" spans="1:6">
      <c r="A970" t="s">
        <v>974</v>
      </c>
      <c r="B970" t="n">
        <v>1.0581</v>
      </c>
      <c r="C970" t="n">
        <v>-5.863</v>
      </c>
    </row>
    <row r="971" spans="1:6">
      <c r="A971" t="s">
        <v>975</v>
      </c>
      <c r="B971" t="n">
        <v>1.124</v>
      </c>
      <c r="C971" t="n">
        <v>0.4468</v>
      </c>
    </row>
    <row r="972" spans="1:6">
      <c r="A972" t="s">
        <v>976</v>
      </c>
      <c r="B972" t="n">
        <v>1.119</v>
      </c>
      <c r="C972" t="n">
        <v>0.0089</v>
      </c>
    </row>
    <row r="973" spans="1:6">
      <c r="A973" t="s">
        <v>977</v>
      </c>
      <c r="B973" t="n">
        <v>1.1189</v>
      </c>
      <c r="C973" t="n">
        <v>3.02</v>
      </c>
    </row>
    <row r="974" spans="1:6">
      <c r="A974" t="s">
        <v>978</v>
      </c>
      <c r="B974" t="n">
        <v>1.0861</v>
      </c>
      <c r="C974" t="n">
        <v>-0.8128</v>
      </c>
    </row>
    <row r="975" spans="1:6">
      <c r="A975" t="s">
        <v>979</v>
      </c>
      <c r="B975" t="n">
        <v>1.095</v>
      </c>
      <c r="C975" t="n">
        <v>3.6049</v>
      </c>
    </row>
    <row r="976" spans="1:6">
      <c r="A976" t="s">
        <v>980</v>
      </c>
      <c r="B976" t="n">
        <v>1.0569</v>
      </c>
      <c r="C976" t="n">
        <v>-0.3489</v>
      </c>
    </row>
    <row r="977" spans="1:6">
      <c r="A977" t="s">
        <v>981</v>
      </c>
      <c r="B977" t="n">
        <v>1.0606</v>
      </c>
      <c r="C977" t="n">
        <v>2.7813</v>
      </c>
    </row>
    <row r="978" spans="1:6">
      <c r="A978" t="s">
        <v>982</v>
      </c>
      <c r="B978" t="n">
        <v>1.0319</v>
      </c>
      <c r="C978" t="n">
        <v>2.7891</v>
      </c>
    </row>
    <row r="979" spans="1:6">
      <c r="A979" t="s">
        <v>983</v>
      </c>
      <c r="B979" t="n">
        <v>1.0039</v>
      </c>
      <c r="C979" t="n">
        <v>0.2797</v>
      </c>
    </row>
    <row r="980" spans="1:6">
      <c r="A980" t="s">
        <v>984</v>
      </c>
      <c r="B980" t="n">
        <v>1.0011</v>
      </c>
      <c r="C980" t="n">
        <v>2.0801</v>
      </c>
    </row>
    <row r="981" spans="1:6">
      <c r="A981" t="s">
        <v>985</v>
      </c>
      <c r="B981" t="n">
        <v>0.9807</v>
      </c>
      <c r="C981" t="n">
        <v>-0.2543</v>
      </c>
    </row>
    <row r="982" spans="1:6">
      <c r="A982" t="s">
        <v>986</v>
      </c>
      <c r="B982" t="n">
        <v>0.9832</v>
      </c>
      <c r="C982" t="n">
        <v>-2.3925</v>
      </c>
    </row>
    <row r="983" spans="1:6">
      <c r="A983" t="s">
        <v>987</v>
      </c>
      <c r="B983" t="n">
        <v>1.0073</v>
      </c>
      <c r="C983" t="n">
        <v>0</v>
      </c>
    </row>
    <row r="984" spans="1:6">
      <c r="A984" t="s">
        <v>988</v>
      </c>
      <c r="B984" t="n">
        <v>1.0073</v>
      </c>
      <c r="C984" t="n">
        <v>-0.8661</v>
      </c>
    </row>
    <row r="985" spans="1:6">
      <c r="A985" t="s">
        <v>989</v>
      </c>
      <c r="B985" t="n">
        <v>1.0161</v>
      </c>
      <c r="C985" t="n">
        <v>1.3465</v>
      </c>
    </row>
    <row r="986" spans="1:6">
      <c r="A986" t="s">
        <v>990</v>
      </c>
      <c r="B986" t="n">
        <v>1.0026</v>
      </c>
      <c r="C986" t="n">
        <v>-2.214</v>
      </c>
    </row>
    <row r="987" spans="1:6">
      <c r="A987" t="s">
        <v>991</v>
      </c>
      <c r="B987" t="n">
        <v>1.0253</v>
      </c>
      <c r="C987" t="n">
        <v>-2.4267</v>
      </c>
    </row>
    <row r="988" spans="1:6">
      <c r="A988" t="s">
        <v>992</v>
      </c>
      <c r="B988" t="n">
        <v>1.0508</v>
      </c>
      <c r="C988" t="n">
        <v>0.5454</v>
      </c>
    </row>
    <row r="989" spans="1:6">
      <c r="A989" t="s">
        <v>993</v>
      </c>
      <c r="B989" t="n">
        <v>1.0451</v>
      </c>
      <c r="C989" t="n">
        <v>-0.2672</v>
      </c>
    </row>
    <row r="990" spans="1:6">
      <c r="A990" t="s">
        <v>994</v>
      </c>
      <c r="B990" t="n">
        <v>1.0479</v>
      </c>
      <c r="C990" t="n">
        <v>-1.6426</v>
      </c>
    </row>
    <row r="991" spans="1:6">
      <c r="A991" t="s">
        <v>995</v>
      </c>
      <c r="B991" t="n">
        <v>1.0654</v>
      </c>
      <c r="C991" t="n">
        <v>-0.3927</v>
      </c>
    </row>
    <row r="992" spans="1:6">
      <c r="A992" t="s">
        <v>996</v>
      </c>
      <c r="B992" t="n">
        <v>1.0696</v>
      </c>
      <c r="C992" t="n">
        <v>-0.2611</v>
      </c>
    </row>
    <row r="993" spans="1:6">
      <c r="A993" t="s">
        <v>997</v>
      </c>
      <c r="B993" t="n">
        <v>1.0724</v>
      </c>
      <c r="C993" t="n">
        <v>-1.0792</v>
      </c>
    </row>
    <row r="994" spans="1:6">
      <c r="A994" t="s">
        <v>998</v>
      </c>
      <c r="B994" t="n">
        <v>1.0841</v>
      </c>
      <c r="C994" t="n">
        <v>4.4614</v>
      </c>
    </row>
    <row r="995" spans="1:6">
      <c r="A995" t="s">
        <v>999</v>
      </c>
      <c r="B995" t="n">
        <v>1.0378</v>
      </c>
      <c r="C995" t="n">
        <v>-1.3873</v>
      </c>
    </row>
    <row r="996" spans="1:6">
      <c r="A996" t="s">
        <v>1000</v>
      </c>
      <c r="B996" t="n">
        <v>1.0524</v>
      </c>
      <c r="C996" t="n">
        <v>0.3146</v>
      </c>
    </row>
    <row r="997" spans="1:6">
      <c r="A997" t="s">
        <v>1001</v>
      </c>
      <c r="B997" t="n">
        <v>1.0491</v>
      </c>
      <c r="C997" t="n">
        <v>-1.1402</v>
      </c>
    </row>
    <row r="998" spans="1:6">
      <c r="A998" t="s">
        <v>1002</v>
      </c>
      <c r="B998" t="n">
        <v>1.0612</v>
      </c>
      <c r="C998" t="n">
        <v>3.562</v>
      </c>
    </row>
    <row r="999" spans="1:6">
      <c r="A999" t="s">
        <v>1003</v>
      </c>
      <c r="B999" t="n">
        <v>1.0247</v>
      </c>
      <c r="C999" t="n">
        <v>0.668</v>
      </c>
    </row>
    <row r="1000" spans="1:6">
      <c r="A1000" t="s">
        <v>1004</v>
      </c>
      <c r="B1000" t="n">
        <v>1.0179</v>
      </c>
      <c r="C1000" t="n">
        <v>-0.4888</v>
      </c>
    </row>
    <row r="1001" spans="1:6">
      <c r="A1001" t="s">
        <v>1005</v>
      </c>
      <c r="B1001" t="n">
        <v>1.0229</v>
      </c>
      <c r="C1001" t="n">
        <v>-3.3359</v>
      </c>
    </row>
    <row r="1002" spans="1:6">
      <c r="A1002" t="s">
        <v>1006</v>
      </c>
      <c r="B1002" t="n">
        <v>1.0582</v>
      </c>
      <c r="C1002" t="n">
        <v>-3.3872</v>
      </c>
    </row>
    <row r="1003" spans="1:6">
      <c r="A1003" t="s">
        <v>1007</v>
      </c>
      <c r="B1003" t="n">
        <v>1.0953</v>
      </c>
      <c r="C1003" t="n">
        <v>0.5416</v>
      </c>
    </row>
    <row r="1004" spans="1:6">
      <c r="A1004" t="s">
        <v>1008</v>
      </c>
      <c r="B1004" t="n">
        <v>1.0894</v>
      </c>
      <c r="C1004" t="n">
        <v>-1.5098</v>
      </c>
    </row>
    <row r="1005" spans="1:6">
      <c r="A1005" t="s">
        <v>1009</v>
      </c>
      <c r="B1005" t="n">
        <v>1.1061</v>
      </c>
      <c r="C1005" t="n">
        <v>0.163</v>
      </c>
    </row>
    <row r="1006" spans="1:6">
      <c r="A1006" t="s">
        <v>1010</v>
      </c>
      <c r="B1006" t="n">
        <v>1.1043</v>
      </c>
      <c r="C1006" t="n">
        <v>2.7829</v>
      </c>
    </row>
    <row r="1007" spans="1:6">
      <c r="A1007" t="s">
        <v>1011</v>
      </c>
      <c r="B1007" t="n">
        <v>1.0744</v>
      </c>
      <c r="C1007" t="n">
        <v>-3.0937</v>
      </c>
    </row>
    <row r="1008" spans="1:6">
      <c r="A1008" t="s">
        <v>1012</v>
      </c>
      <c r="B1008" t="n">
        <v>1.1087</v>
      </c>
      <c r="C1008" t="n">
        <v>2.6099</v>
      </c>
    </row>
    <row r="1009" spans="1:6">
      <c r="A1009" t="s">
        <v>1013</v>
      </c>
      <c r="B1009" t="n">
        <v>1.0805</v>
      </c>
      <c r="C1009" t="n">
        <v>-2.1641</v>
      </c>
    </row>
    <row r="1010" spans="1:6">
      <c r="A1010" t="s">
        <v>1014</v>
      </c>
      <c r="B1010" t="n">
        <v>1.1044</v>
      </c>
      <c r="C1010" t="n">
        <v>-3.1653</v>
      </c>
    </row>
    <row r="1011" spans="1:6">
      <c r="A1011" t="s">
        <v>1015</v>
      </c>
      <c r="B1011" t="n">
        <v>1.1405</v>
      </c>
      <c r="C1011" t="n">
        <v>-3.6251</v>
      </c>
    </row>
    <row r="1012" spans="1:6">
      <c r="A1012" t="s">
        <v>1016</v>
      </c>
      <c r="B1012" t="n">
        <v>1.1834</v>
      </c>
      <c r="C1012" t="n">
        <v>-2.1336</v>
      </c>
    </row>
    <row r="1013" spans="1:6">
      <c r="A1013" t="s">
        <v>1017</v>
      </c>
      <c r="B1013" t="n">
        <v>1.2092</v>
      </c>
      <c r="C1013" t="n">
        <v>0.482</v>
      </c>
    </row>
    <row r="1014" spans="1:6">
      <c r="A1014" t="s">
        <v>1018</v>
      </c>
      <c r="B1014" t="n">
        <v>1.2034</v>
      </c>
      <c r="C1014" t="n">
        <v>-1.8834</v>
      </c>
    </row>
    <row r="1015" spans="1:6">
      <c r="A1015" t="s">
        <v>1019</v>
      </c>
      <c r="B1015" t="n">
        <v>1.2265</v>
      </c>
      <c r="C1015" t="n">
        <v>1.0796</v>
      </c>
    </row>
    <row r="1016" spans="1:6">
      <c r="A1016" t="s">
        <v>1020</v>
      </c>
      <c r="B1016" t="n">
        <v>1.2134</v>
      </c>
      <c r="C1016" t="n">
        <v>-1.4618</v>
      </c>
    </row>
    <row r="1017" spans="1:6">
      <c r="A1017" t="s">
        <v>1021</v>
      </c>
      <c r="B1017" t="n">
        <v>1.2314</v>
      </c>
      <c r="C1017" t="n">
        <v>-0.5572</v>
      </c>
    </row>
    <row r="1018" spans="1:6">
      <c r="A1018" t="s">
        <v>1022</v>
      </c>
      <c r="B1018" t="n">
        <v>1.2383</v>
      </c>
      <c r="C1018" t="n">
        <v>3.6408</v>
      </c>
    </row>
    <row r="1019" spans="1:6">
      <c r="A1019" t="s">
        <v>1023</v>
      </c>
      <c r="B1019" t="n">
        <v>1.1948</v>
      </c>
      <c r="C1019" t="n">
        <v>-1.7919</v>
      </c>
    </row>
    <row r="1020" spans="1:6">
      <c r="A1020" t="s">
        <v>1024</v>
      </c>
      <c r="B1020" t="n">
        <v>1.2166</v>
      </c>
      <c r="C1020" t="n">
        <v>0.0658</v>
      </c>
    </row>
    <row r="1021" spans="1:6">
      <c r="A1021" t="s">
        <v>1025</v>
      </c>
      <c r="B1021" t="n">
        <v>1.2158</v>
      </c>
      <c r="C1021" t="n">
        <v>-0.7024</v>
      </c>
    </row>
    <row r="1022" spans="1:6">
      <c r="A1022" t="s">
        <v>1026</v>
      </c>
      <c r="B1022" t="n">
        <v>1.2244</v>
      </c>
      <c r="C1022" t="n">
        <v>-1.4567</v>
      </c>
    </row>
    <row r="1023" spans="1:6">
      <c r="A1023" t="s">
        <v>1027</v>
      </c>
      <c r="B1023" t="n">
        <v>1.2425</v>
      </c>
      <c r="C1023" t="n">
        <v>-1.4671</v>
      </c>
    </row>
    <row r="1024" spans="1:6">
      <c r="A1024" t="s">
        <v>1028</v>
      </c>
      <c r="B1024" t="n">
        <v>1.261</v>
      </c>
      <c r="C1024" t="n">
        <v>0.0555</v>
      </c>
    </row>
    <row r="1025" spans="1:6">
      <c r="A1025" t="s">
        <v>1029</v>
      </c>
      <c r="B1025" t="n">
        <v>1.2603</v>
      </c>
      <c r="C1025" t="n">
        <v>2.7558</v>
      </c>
    </row>
    <row r="1026" spans="1:6">
      <c r="A1026" t="s">
        <v>1030</v>
      </c>
      <c r="B1026" t="n">
        <v>1.2265</v>
      </c>
      <c r="C1026" t="n">
        <v>2.8598</v>
      </c>
    </row>
    <row r="1027" spans="1:6">
      <c r="A1027" t="s">
        <v>1031</v>
      </c>
      <c r="B1027" t="n">
        <v>1.1924</v>
      </c>
      <c r="C1027" t="n">
        <v>-1.2423</v>
      </c>
    </row>
    <row r="1028" spans="1:6">
      <c r="A1028" t="s">
        <v>1032</v>
      </c>
      <c r="B1028" t="n">
        <v>1.2074</v>
      </c>
      <c r="C1028" t="n">
        <v>0.0663</v>
      </c>
    </row>
    <row r="1029" spans="1:6">
      <c r="A1029" t="s">
        <v>1033</v>
      </c>
      <c r="B1029" t="n">
        <v>1.2066</v>
      </c>
      <c r="C1029" t="n">
        <v>3.1018</v>
      </c>
    </row>
    <row r="1030" spans="1:6">
      <c r="A1030" t="s">
        <v>1034</v>
      </c>
      <c r="B1030" t="n">
        <v>1.1703</v>
      </c>
      <c r="C1030" t="n">
        <v>0.4549</v>
      </c>
    </row>
    <row r="1031" spans="1:6">
      <c r="A1031" t="s">
        <v>1035</v>
      </c>
      <c r="B1031" t="n">
        <v>1.165</v>
      </c>
      <c r="C1031" t="n">
        <v>-0.4274</v>
      </c>
    </row>
    <row r="1032" spans="1:6">
      <c r="A1032" t="s">
        <v>1036</v>
      </c>
      <c r="B1032" t="n">
        <v>1.17</v>
      </c>
      <c r="C1032" t="n">
        <v>-0.8475</v>
      </c>
    </row>
    <row r="1033" spans="1:6">
      <c r="A1033" t="s">
        <v>1037</v>
      </c>
      <c r="B1033" t="n">
        <v>1.18</v>
      </c>
      <c r="C1033" t="n">
        <v>-3.1993</v>
      </c>
    </row>
    <row r="1034" spans="1:6">
      <c r="A1034" t="s">
        <v>1038</v>
      </c>
      <c r="B1034" t="n">
        <v>1.219</v>
      </c>
      <c r="C1034" t="n">
        <v>-0.8943</v>
      </c>
    </row>
    <row r="1035" spans="1:6">
      <c r="A1035" t="s">
        <v>1039</v>
      </c>
      <c r="B1035" t="n">
        <v>1.23</v>
      </c>
      <c r="C1035" t="n">
        <v>0</v>
      </c>
    </row>
    <row r="1036" spans="1:6">
      <c r="A1036" t="s">
        <v>1040</v>
      </c>
      <c r="B1036" t="n">
        <v>1.23</v>
      </c>
      <c r="C1036" t="n">
        <v>2.7569</v>
      </c>
    </row>
    <row r="1037" spans="1:6">
      <c r="A1037" t="s">
        <v>1041</v>
      </c>
      <c r="B1037" t="n">
        <v>1.197</v>
      </c>
      <c r="C1037" t="n">
        <v>-2.8409</v>
      </c>
    </row>
    <row r="1038" spans="1:6">
      <c r="A1038" t="s">
        <v>1042</v>
      </c>
      <c r="B1038" t="n">
        <v>1.232</v>
      </c>
      <c r="C1038" t="n">
        <v>-4.1245</v>
      </c>
    </row>
    <row r="1039" spans="1:6">
      <c r="A1039" t="s">
        <v>1043</v>
      </c>
      <c r="B1039" t="n">
        <v>1.285</v>
      </c>
      <c r="C1039" t="n">
        <v>-0.4648</v>
      </c>
    </row>
    <row r="1040" spans="1:6">
      <c r="A1040" t="s">
        <v>1044</v>
      </c>
      <c r="B1040" t="n">
        <v>1.291</v>
      </c>
      <c r="C1040" t="n">
        <v>1.5736</v>
      </c>
    </row>
    <row r="1041" spans="1:6">
      <c r="A1041" t="s">
        <v>1045</v>
      </c>
      <c r="B1041" t="n">
        <v>1.271</v>
      </c>
      <c r="C1041" t="n">
        <v>0.2366</v>
      </c>
    </row>
    <row r="1042" spans="1:6">
      <c r="A1042" t="s">
        <v>1046</v>
      </c>
      <c r="B1042" t="n">
        <v>1.268</v>
      </c>
      <c r="C1042" t="n">
        <v>-1.323</v>
      </c>
    </row>
    <row r="1043" spans="1:6">
      <c r="A1043" t="s">
        <v>1047</v>
      </c>
      <c r="B1043" t="n">
        <v>1.285</v>
      </c>
      <c r="C1043" t="n">
        <v>3.629</v>
      </c>
    </row>
    <row r="1044" spans="1:6">
      <c r="A1044" t="s">
        <v>1048</v>
      </c>
      <c r="B1044" t="n">
        <v>1.24</v>
      </c>
      <c r="C1044" t="n">
        <v>-4.4684</v>
      </c>
    </row>
    <row r="1045" spans="1:6">
      <c r="A1045" t="s">
        <v>1049</v>
      </c>
      <c r="B1045" t="n">
        <v>1.298</v>
      </c>
      <c r="C1045" t="n">
        <v>-0.5364</v>
      </c>
    </row>
    <row r="1046" spans="1:6">
      <c r="A1046" t="s">
        <v>1050</v>
      </c>
      <c r="B1046" t="n">
        <v>1.305</v>
      </c>
      <c r="C1046" t="n">
        <v>-1.6579</v>
      </c>
    </row>
    <row r="1047" spans="1:6">
      <c r="A1047" t="s">
        <v>1051</v>
      </c>
      <c r="B1047" t="n">
        <v>1.327</v>
      </c>
      <c r="C1047" t="n">
        <v>-0.9701</v>
      </c>
    </row>
    <row r="1048" spans="1:6">
      <c r="A1048" t="s">
        <v>1052</v>
      </c>
      <c r="B1048" t="n">
        <v>1.34</v>
      </c>
      <c r="C1048" t="n">
        <v>4.3614</v>
      </c>
    </row>
    <row r="1049" spans="1:6">
      <c r="A1049" t="s">
        <v>1053</v>
      </c>
      <c r="B1049" t="n">
        <v>1.284</v>
      </c>
      <c r="C1049" t="n">
        <v>-0.3106</v>
      </c>
    </row>
    <row r="1050" spans="1:6">
      <c r="A1050" t="s">
        <v>1054</v>
      </c>
      <c r="B1050" t="n">
        <v>1.288</v>
      </c>
      <c r="C1050" t="n">
        <v>-0.9992</v>
      </c>
    </row>
    <row r="1051" spans="1:6">
      <c r="A1051" t="s">
        <v>1055</v>
      </c>
      <c r="B1051" t="n">
        <v>1.301</v>
      </c>
      <c r="C1051" t="n">
        <v>-0.3828</v>
      </c>
    </row>
    <row r="1052" spans="1:6">
      <c r="A1052" t="s">
        <v>1056</v>
      </c>
      <c r="B1052" t="n">
        <v>1.306</v>
      </c>
      <c r="C1052" t="n">
        <v>0</v>
      </c>
    </row>
    <row r="1053" spans="1:6">
      <c r="A1053" t="s">
        <v>1057</v>
      </c>
      <c r="B1053" t="n">
        <v>1.306</v>
      </c>
      <c r="C1053" t="n">
        <v>1.3189</v>
      </c>
    </row>
    <row r="1054" spans="1:6">
      <c r="A1054" t="s">
        <v>1058</v>
      </c>
      <c r="B1054" t="n">
        <v>1.289</v>
      </c>
      <c r="C1054" t="n">
        <v>3.12</v>
      </c>
    </row>
    <row r="1055" spans="1:6">
      <c r="A1055" t="s">
        <v>1059</v>
      </c>
      <c r="B1055" t="n">
        <v>1.25</v>
      </c>
      <c r="C1055" t="n">
        <v>-1.9608</v>
      </c>
    </row>
    <row r="1056" spans="1:6">
      <c r="A1056" t="s">
        <v>1060</v>
      </c>
      <c r="B1056" t="n">
        <v>1.275</v>
      </c>
      <c r="C1056" t="n">
        <v>2.9887</v>
      </c>
    </row>
    <row r="1057" spans="1:6">
      <c r="A1057" t="s">
        <v>1061</v>
      </c>
      <c r="B1057" t="n">
        <v>1.238</v>
      </c>
      <c r="C1057" t="n">
        <v>1.3093</v>
      </c>
    </row>
    <row r="1058" spans="1:6">
      <c r="A1058" t="s">
        <v>1062</v>
      </c>
      <c r="B1058" t="n">
        <v>1.222</v>
      </c>
      <c r="C1058" t="n">
        <v>-1.6103</v>
      </c>
    </row>
    <row r="1059" spans="1:6">
      <c r="A1059" t="s">
        <v>1063</v>
      </c>
      <c r="B1059" t="n">
        <v>1.242</v>
      </c>
      <c r="C1059" t="n">
        <v>4.8101</v>
      </c>
    </row>
    <row r="1060" spans="1:6">
      <c r="A1060" t="s">
        <v>1064</v>
      </c>
      <c r="B1060" t="n">
        <v>1.185</v>
      </c>
      <c r="C1060" t="n">
        <v>1.023</v>
      </c>
    </row>
    <row r="1061" spans="1:6">
      <c r="A1061" t="s">
        <v>1065</v>
      </c>
      <c r="B1061" t="n">
        <v>1.173</v>
      </c>
      <c r="C1061" t="n">
        <v>-1.0961</v>
      </c>
    </row>
    <row r="1062" spans="1:6">
      <c r="A1062" t="s">
        <v>1066</v>
      </c>
      <c r="B1062" t="n">
        <v>1.186</v>
      </c>
      <c r="C1062" t="n">
        <v>-1.9835</v>
      </c>
    </row>
    <row r="1063" spans="1:6">
      <c r="A1063" t="s">
        <v>1067</v>
      </c>
      <c r="B1063" t="n">
        <v>1.21</v>
      </c>
      <c r="C1063" t="n">
        <v>0.6656</v>
      </c>
    </row>
    <row r="1064" spans="1:6">
      <c r="A1064" t="s">
        <v>1068</v>
      </c>
      <c r="B1064" t="n">
        <v>1.202</v>
      </c>
      <c r="C1064" t="n">
        <v>-0.1661</v>
      </c>
    </row>
    <row r="1065" spans="1:6">
      <c r="A1065" t="s">
        <v>1069</v>
      </c>
      <c r="B1065" t="n">
        <v>1.204</v>
      </c>
      <c r="C1065" t="n">
        <v>0.7531</v>
      </c>
    </row>
    <row r="1066" spans="1:6">
      <c r="A1066" t="s">
        <v>1070</v>
      </c>
      <c r="B1066" t="n">
        <v>1.195</v>
      </c>
      <c r="C1066" t="n">
        <v>-2.0492</v>
      </c>
    </row>
    <row r="1067" spans="1:6">
      <c r="A1067" t="s">
        <v>1071</v>
      </c>
      <c r="B1067" t="n">
        <v>1.22</v>
      </c>
      <c r="C1067" t="n">
        <v>-0.0819</v>
      </c>
    </row>
    <row r="1068" spans="1:6">
      <c r="A1068" t="s">
        <v>1072</v>
      </c>
      <c r="B1068" t="n">
        <v>1.221</v>
      </c>
      <c r="C1068" t="n">
        <v>0.4938</v>
      </c>
    </row>
    <row r="1069" spans="1:6">
      <c r="A1069" t="s">
        <v>1073</v>
      </c>
      <c r="B1069" t="n">
        <v>1.215</v>
      </c>
      <c r="C1069" t="n">
        <v>2.1867</v>
      </c>
    </row>
    <row r="1070" spans="1:6">
      <c r="A1070" t="s">
        <v>1074</v>
      </c>
      <c r="B1070" t="n">
        <v>1.189</v>
      </c>
      <c r="C1070" t="n">
        <v>-1.0815</v>
      </c>
    </row>
    <row r="1071" spans="1:6">
      <c r="A1071" t="s">
        <v>1075</v>
      </c>
      <c r="B1071" t="n">
        <v>1.202</v>
      </c>
      <c r="C1071" t="n">
        <v>1.5203</v>
      </c>
    </row>
    <row r="1072" spans="1:6">
      <c r="A1072" t="s">
        <v>1076</v>
      </c>
      <c r="B1072" t="n">
        <v>1.184</v>
      </c>
      <c r="C1072" t="n">
        <v>0.1692</v>
      </c>
    </row>
    <row r="1073" spans="1:6">
      <c r="A1073" t="s">
        <v>1077</v>
      </c>
      <c r="B1073" t="n">
        <v>1.182</v>
      </c>
      <c r="C1073" t="n">
        <v>0.8532</v>
      </c>
    </row>
    <row r="1074" spans="1:6">
      <c r="A1074" t="s">
        <v>1078</v>
      </c>
      <c r="B1074" t="n">
        <v>1.172</v>
      </c>
      <c r="C1074" t="n">
        <v>5.6808</v>
      </c>
    </row>
    <row r="1075" spans="1:6">
      <c r="A1075" t="s">
        <v>1079</v>
      </c>
      <c r="B1075" t="n">
        <v>1.109</v>
      </c>
      <c r="C1075" t="n">
        <v>0.362</v>
      </c>
    </row>
    <row r="1076" spans="1:6">
      <c r="A1076" t="s">
        <v>1080</v>
      </c>
      <c r="B1076" t="n">
        <v>1.105</v>
      </c>
      <c r="C1076" t="n">
        <v>2.6952</v>
      </c>
    </row>
    <row r="1077" spans="1:6">
      <c r="A1077" t="s">
        <v>1081</v>
      </c>
      <c r="B1077" t="n">
        <v>1.076</v>
      </c>
      <c r="C1077" t="n">
        <v>2.0873</v>
      </c>
    </row>
    <row r="1078" spans="1:6">
      <c r="A1078" t="s">
        <v>1082</v>
      </c>
      <c r="B1078" t="n">
        <v>1.054</v>
      </c>
      <c r="C1078" t="n">
        <v>0</v>
      </c>
    </row>
    <row r="1079" spans="1:6">
      <c r="A1079" t="s">
        <v>1083</v>
      </c>
      <c r="B1079" t="n">
        <v>1.054</v>
      </c>
      <c r="C1079" t="n">
        <v>-2.9466</v>
      </c>
    </row>
    <row r="1080" spans="1:6">
      <c r="A1080" t="s">
        <v>1084</v>
      </c>
      <c r="B1080" t="n">
        <v>1.086</v>
      </c>
      <c r="C1080" t="n">
        <v>-0.092</v>
      </c>
    </row>
    <row r="1081" spans="1:6">
      <c r="A1081" t="s">
        <v>1085</v>
      </c>
      <c r="B1081" t="n">
        <v>1.087</v>
      </c>
      <c r="C1081" t="n">
        <v>3.1309</v>
      </c>
    </row>
    <row r="1082" spans="1:6">
      <c r="A1082" t="s">
        <v>1086</v>
      </c>
      <c r="B1082" t="n">
        <v>1.054</v>
      </c>
      <c r="C1082" t="n">
        <v>-1.1257</v>
      </c>
    </row>
    <row r="1083" spans="1:6">
      <c r="A1083" t="s">
        <v>1087</v>
      </c>
      <c r="B1083" t="n">
        <v>1.066</v>
      </c>
      <c r="C1083" t="n">
        <v>-0.7449</v>
      </c>
    </row>
    <row r="1084" spans="1:6">
      <c r="A1084" t="s">
        <v>1088</v>
      </c>
      <c r="B1084" t="n">
        <v>1.074</v>
      </c>
      <c r="C1084" t="n">
        <v>2.8736</v>
      </c>
    </row>
    <row r="1085" spans="1:6">
      <c r="A1085" t="s">
        <v>1089</v>
      </c>
      <c r="B1085" t="n">
        <v>1.044</v>
      </c>
      <c r="C1085" t="n">
        <v>-0.7605</v>
      </c>
    </row>
    <row r="1086" spans="1:6">
      <c r="A1086" t="s">
        <v>1090</v>
      </c>
      <c r="B1086" t="n">
        <v>1.052</v>
      </c>
      <c r="C1086" t="n">
        <v>-1.8657</v>
      </c>
    </row>
    <row r="1087" spans="1:6">
      <c r="A1087" t="s">
        <v>1091</v>
      </c>
      <c r="B1087" t="n">
        <v>1.072</v>
      </c>
      <c r="C1087" t="n">
        <v>0.5629</v>
      </c>
    </row>
    <row r="1088" spans="1:6">
      <c r="A1088" t="s">
        <v>1092</v>
      </c>
      <c r="B1088" t="n">
        <v>1.066</v>
      </c>
      <c r="C1088" t="n">
        <v>-1.4787</v>
      </c>
    </row>
    <row r="1089" spans="1:6">
      <c r="A1089" t="s">
        <v>1093</v>
      </c>
      <c r="B1089" t="n">
        <v>1.082</v>
      </c>
      <c r="C1089" t="n">
        <v>-0.2765</v>
      </c>
    </row>
    <row r="1090" spans="1:6">
      <c r="A1090" t="s">
        <v>1094</v>
      </c>
      <c r="B1090" t="n">
        <v>1.085</v>
      </c>
      <c r="C1090" t="n">
        <v>-0.2757</v>
      </c>
    </row>
    <row r="1091" spans="1:6">
      <c r="A1091" t="s">
        <v>1095</v>
      </c>
      <c r="B1091" t="n">
        <v>1.088</v>
      </c>
      <c r="C1091" t="n">
        <v>0.8341</v>
      </c>
    </row>
    <row r="1092" spans="1:6">
      <c r="A1092" t="s">
        <v>1096</v>
      </c>
      <c r="B1092" t="n">
        <v>1.079</v>
      </c>
      <c r="C1092" t="n">
        <v>0.2788</v>
      </c>
    </row>
    <row r="1093" spans="1:6">
      <c r="A1093" t="s">
        <v>1097</v>
      </c>
      <c r="B1093" t="n">
        <v>1.076</v>
      </c>
      <c r="C1093" t="n">
        <v>3.5611</v>
      </c>
    </row>
    <row r="1094" spans="1:6">
      <c r="A1094" t="s">
        <v>1098</v>
      </c>
      <c r="B1094" t="n">
        <v>1.039</v>
      </c>
      <c r="C1094" t="n">
        <v>0.7759</v>
      </c>
    </row>
    <row r="1095" spans="1:6">
      <c r="A1095" t="s">
        <v>1099</v>
      </c>
      <c r="B1095" t="n">
        <v>1.031</v>
      </c>
      <c r="C1095" t="n">
        <v>-0.1936</v>
      </c>
    </row>
    <row r="1096" spans="1:6">
      <c r="A1096" t="s">
        <v>1100</v>
      </c>
      <c r="B1096" t="n">
        <v>1.033</v>
      </c>
      <c r="C1096" t="n">
        <v>-0.3857</v>
      </c>
    </row>
    <row r="1097" spans="1:6">
      <c r="A1097" t="s">
        <v>1101</v>
      </c>
      <c r="B1097" t="n">
        <v>1.037</v>
      </c>
      <c r="C1097" t="n">
        <v>3.7</v>
      </c>
    </row>
    <row r="1098" spans="1:6">
      <c r="A1098" t="s">
        <v>1102</v>
      </c>
      <c r="B1098" t="n">
        <v>1</v>
      </c>
      <c r="C1098" t="n">
        <v>-4.2146</v>
      </c>
    </row>
    <row r="1099" spans="1:6">
      <c r="A1099" t="s">
        <v>1103</v>
      </c>
      <c r="B1099" t="n">
        <v>1.044</v>
      </c>
      <c r="C1099" t="n">
        <v>-0.3817</v>
      </c>
    </row>
    <row r="1100" spans="1:6">
      <c r="A1100" t="s">
        <v>1104</v>
      </c>
      <c r="B1100" t="n">
        <v>1.048</v>
      </c>
      <c r="C1100" t="n">
        <v>-0.0953</v>
      </c>
    </row>
    <row r="1101" spans="1:6">
      <c r="A1101" t="s">
        <v>1105</v>
      </c>
      <c r="B1101" t="n">
        <v>1.049</v>
      </c>
      <c r="C1101" t="n">
        <v>-2.5093</v>
      </c>
    </row>
    <row r="1102" spans="1:6">
      <c r="A1102" t="s">
        <v>1106</v>
      </c>
      <c r="B1102" t="n">
        <v>1.076</v>
      </c>
      <c r="C1102" t="n">
        <v>-2.5362</v>
      </c>
    </row>
    <row r="1103" spans="1:6">
      <c r="A1103" t="s">
        <v>1107</v>
      </c>
      <c r="B1103" t="n">
        <v>1.104</v>
      </c>
      <c r="C1103" t="n">
        <v>-0.361</v>
      </c>
    </row>
    <row r="1104" spans="1:6">
      <c r="A1104" t="s">
        <v>1108</v>
      </c>
      <c r="B1104" t="n">
        <v>1.108</v>
      </c>
      <c r="C1104" t="n">
        <v>-1.1597</v>
      </c>
    </row>
    <row r="1105" spans="1:6">
      <c r="A1105" t="s">
        <v>1109</v>
      </c>
      <c r="B1105" t="n">
        <v>1.121</v>
      </c>
      <c r="C1105" t="n">
        <v>0.448</v>
      </c>
    </row>
    <row r="1106" spans="1:6">
      <c r="A1106" t="s">
        <v>1110</v>
      </c>
      <c r="B1106" t="n">
        <v>1.116</v>
      </c>
      <c r="C1106" t="n">
        <v>-0.976</v>
      </c>
    </row>
    <row r="1107" spans="1:6">
      <c r="A1107" t="s">
        <v>1111</v>
      </c>
      <c r="B1107" t="n">
        <v>1.127</v>
      </c>
      <c r="C1107" t="n">
        <v>2.1759</v>
      </c>
    </row>
    <row r="1108" spans="1:6">
      <c r="A1108" t="s">
        <v>1112</v>
      </c>
      <c r="B1108" t="n">
        <v>1.103</v>
      </c>
      <c r="C1108" t="n">
        <v>1.4719</v>
      </c>
    </row>
    <row r="1109" spans="1:6">
      <c r="A1109" t="s">
        <v>1113</v>
      </c>
      <c r="B1109" t="n">
        <v>1.087</v>
      </c>
      <c r="C1109" t="n">
        <v>-1.629</v>
      </c>
    </row>
    <row r="1110" spans="1:6">
      <c r="A1110" t="s">
        <v>1114</v>
      </c>
      <c r="B1110" t="n">
        <v>1.105</v>
      </c>
      <c r="C1110" t="n">
        <v>-0.8079</v>
      </c>
    </row>
    <row r="1111" spans="1:6">
      <c r="A1111" t="s">
        <v>1115</v>
      </c>
      <c r="B1111" t="n">
        <v>1.114</v>
      </c>
      <c r="C1111" t="n">
        <v>0.7233000000000001</v>
      </c>
    </row>
    <row r="1112" spans="1:6">
      <c r="A1112" t="s">
        <v>1116</v>
      </c>
      <c r="B1112" t="n">
        <v>1.106</v>
      </c>
      <c r="C1112" t="n">
        <v>2.3127</v>
      </c>
    </row>
    <row r="1113" spans="1:6">
      <c r="A1113" t="s">
        <v>1117</v>
      </c>
      <c r="B1113" t="n">
        <v>1.081</v>
      </c>
      <c r="C1113" t="n">
        <v>0</v>
      </c>
    </row>
    <row r="1114" spans="1:6">
      <c r="A1114" t="s">
        <v>1118</v>
      </c>
      <c r="B1114" t="n">
        <v>1.081</v>
      </c>
      <c r="C1114" t="n">
        <v>0.6518</v>
      </c>
    </row>
    <row r="1115" spans="1:6">
      <c r="A1115" t="s">
        <v>1119</v>
      </c>
      <c r="B1115" t="n">
        <v>1.074</v>
      </c>
      <c r="C1115" t="n">
        <v>-1.8282</v>
      </c>
    </row>
    <row r="1116" spans="1:6">
      <c r="A1116" t="s">
        <v>1120</v>
      </c>
      <c r="B1116" t="n">
        <v>1.094</v>
      </c>
      <c r="C1116" t="n">
        <v>-0.8159999999999999</v>
      </c>
    </row>
    <row r="1117" spans="1:6">
      <c r="A1117" t="s">
        <v>1121</v>
      </c>
      <c r="B1117" t="n">
        <v>1.103</v>
      </c>
      <c r="C1117" t="n">
        <v>1.3787</v>
      </c>
    </row>
    <row r="1118" spans="1:6">
      <c r="A1118" t="s">
        <v>1122</v>
      </c>
      <c r="B1118" t="n">
        <v>1.088</v>
      </c>
      <c r="C1118" t="n">
        <v>-2.8571</v>
      </c>
    </row>
    <row r="1119" spans="1:6">
      <c r="A1119" t="s">
        <v>1123</v>
      </c>
      <c r="B1119" t="n">
        <v>1.12</v>
      </c>
      <c r="C1119" t="n">
        <v>-1.3216</v>
      </c>
    </row>
    <row r="1120" spans="1:6">
      <c r="A1120" t="s">
        <v>1124</v>
      </c>
      <c r="B1120" t="n">
        <v>1.135</v>
      </c>
      <c r="C1120" t="n">
        <v>-0.3512</v>
      </c>
    </row>
    <row r="1121" spans="1:6">
      <c r="A1121" t="s">
        <v>1125</v>
      </c>
      <c r="B1121" t="n">
        <v>1.139</v>
      </c>
      <c r="C1121" t="n">
        <v>-0.4371</v>
      </c>
    </row>
    <row r="1122" spans="1:6">
      <c r="A1122" t="s">
        <v>1126</v>
      </c>
      <c r="B1122" t="n">
        <v>1.144</v>
      </c>
      <c r="C1122" t="n">
        <v>3.3424</v>
      </c>
    </row>
    <row r="1123" spans="1:6">
      <c r="A1123" t="s">
        <v>1127</v>
      </c>
      <c r="B1123" t="n">
        <v>1.107</v>
      </c>
      <c r="C1123" t="n">
        <v>1.1883</v>
      </c>
    </row>
    <row r="1124" spans="1:6">
      <c r="A1124" t="s">
        <v>1128</v>
      </c>
      <c r="B1124" t="n">
        <v>1.094</v>
      </c>
      <c r="C1124" t="n">
        <v>0.0915</v>
      </c>
    </row>
    <row r="1125" spans="1:6">
      <c r="A1125" t="s">
        <v>1129</v>
      </c>
      <c r="B1125" t="n">
        <v>1.093</v>
      </c>
      <c r="C1125" t="n">
        <v>3.4059</v>
      </c>
    </row>
    <row r="1126" spans="1:6">
      <c r="A1126" t="s">
        <v>1130</v>
      </c>
      <c r="B1126" t="n">
        <v>1.057</v>
      </c>
      <c r="C1126" t="n">
        <v>-1.6744</v>
      </c>
    </row>
    <row r="1127" spans="1:6">
      <c r="A1127" t="s">
        <v>1131</v>
      </c>
      <c r="B1127" t="n">
        <v>1.075</v>
      </c>
      <c r="C1127" t="n">
        <v>2.5763</v>
      </c>
    </row>
    <row r="1128" spans="1:6">
      <c r="A1128" t="s">
        <v>1132</v>
      </c>
      <c r="B1128" t="n">
        <v>1.048</v>
      </c>
      <c r="C1128" t="n">
        <v>-3.4991</v>
      </c>
    </row>
    <row r="1129" spans="1:6">
      <c r="A1129" t="s">
        <v>1133</v>
      </c>
      <c r="B1129" t="n">
        <v>1.086</v>
      </c>
      <c r="C1129" t="n">
        <v>-1.2727</v>
      </c>
    </row>
    <row r="1130" spans="1:6">
      <c r="A1130" t="s">
        <v>1134</v>
      </c>
      <c r="B1130" t="n">
        <v>1.1</v>
      </c>
      <c r="C1130" t="n">
        <v>-4.7619</v>
      </c>
    </row>
    <row r="1131" spans="1:6">
      <c r="A1131" t="s">
        <v>1135</v>
      </c>
      <c r="B1131" t="n">
        <v>1.155</v>
      </c>
      <c r="C1131" t="n">
        <v>-0.8584000000000001</v>
      </c>
    </row>
    <row r="1132" spans="1:6">
      <c r="A1132" t="s">
        <v>1136</v>
      </c>
      <c r="B1132" t="n">
        <v>1.165</v>
      </c>
      <c r="C1132" t="n">
        <v>-2.5105</v>
      </c>
    </row>
    <row r="1133" spans="1:6">
      <c r="A1133" t="s">
        <v>1137</v>
      </c>
      <c r="B1133" t="n">
        <v>1.195</v>
      </c>
      <c r="C1133" t="n">
        <v>1.6156</v>
      </c>
    </row>
    <row r="1134" spans="1:6">
      <c r="A1134" t="s">
        <v>1138</v>
      </c>
      <c r="B1134" t="n">
        <v>1.176</v>
      </c>
      <c r="C1134" t="n">
        <v>-0.6757</v>
      </c>
    </row>
    <row r="1135" spans="1:6">
      <c r="A1135" t="s">
        <v>1139</v>
      </c>
      <c r="B1135" t="n">
        <v>1.184</v>
      </c>
      <c r="C1135" t="n">
        <v>-4.3619</v>
      </c>
    </row>
    <row r="1136" spans="1:6">
      <c r="A1136" t="s">
        <v>1140</v>
      </c>
      <c r="B1136" t="n">
        <v>1.238</v>
      </c>
      <c r="C1136" t="n">
        <v>0.5686</v>
      </c>
    </row>
    <row r="1137" spans="1:6">
      <c r="A1137" t="s">
        <v>1141</v>
      </c>
      <c r="B1137" t="n">
        <v>1.231</v>
      </c>
      <c r="C1137" t="n">
        <v>-0.8058</v>
      </c>
    </row>
    <row r="1138" spans="1:6">
      <c r="A1138" t="s">
        <v>1142</v>
      </c>
      <c r="B1138" t="n">
        <v>1.241</v>
      </c>
      <c r="C1138" t="n">
        <v>-1.664</v>
      </c>
    </row>
    <row r="1139" spans="1:6">
      <c r="A1139" t="s">
        <v>1143</v>
      </c>
      <c r="B1139" t="n">
        <v>1.262</v>
      </c>
      <c r="C1139" t="n">
        <v>-0.07920000000000001</v>
      </c>
    </row>
    <row r="1140" spans="1:6">
      <c r="A1140" t="s">
        <v>1144</v>
      </c>
      <c r="B1140" t="n">
        <v>1.263</v>
      </c>
      <c r="C1140" t="n">
        <v>3.3552</v>
      </c>
    </row>
    <row r="1141" spans="1:6">
      <c r="A1141" t="s">
        <v>1145</v>
      </c>
      <c r="B1141" t="n">
        <v>1.222</v>
      </c>
      <c r="C1141" t="n">
        <v>-1.3721</v>
      </c>
    </row>
    <row r="1142" spans="1:6">
      <c r="A1142" t="s">
        <v>1146</v>
      </c>
      <c r="B1142" t="n">
        <v>1.239</v>
      </c>
      <c r="C1142" t="n">
        <v>1.3912</v>
      </c>
    </row>
    <row r="1143" spans="1:6">
      <c r="A1143" t="s">
        <v>1147</v>
      </c>
      <c r="B1143" t="n">
        <v>1.222</v>
      </c>
      <c r="C1143" t="n">
        <v>-3.2462</v>
      </c>
    </row>
    <row r="1144" spans="1:6">
      <c r="A1144" t="s">
        <v>1148</v>
      </c>
      <c r="B1144" t="n">
        <v>1.263</v>
      </c>
      <c r="C1144" t="n">
        <v>0.9592000000000001</v>
      </c>
    </row>
    <row r="1145" spans="1:6">
      <c r="A1145" t="s">
        <v>1149</v>
      </c>
      <c r="B1145" t="n">
        <v>1.251</v>
      </c>
      <c r="C1145" t="n">
        <v>0.5627</v>
      </c>
    </row>
    <row r="1146" spans="1:6">
      <c r="A1146" t="s">
        <v>1150</v>
      </c>
      <c r="B1146" t="n">
        <v>1.244</v>
      </c>
      <c r="C1146" t="n">
        <v>1.551</v>
      </c>
    </row>
    <row r="1147" spans="1:6">
      <c r="A1147" t="s">
        <v>1151</v>
      </c>
      <c r="B1147" t="n">
        <v>1.225</v>
      </c>
      <c r="C1147" t="n">
        <v>-1.2097</v>
      </c>
    </row>
    <row r="1148" spans="1:6">
      <c r="A1148" t="s">
        <v>1152</v>
      </c>
      <c r="B1148" t="n">
        <v>1.24</v>
      </c>
      <c r="C1148" t="n">
        <v>1.9737</v>
      </c>
    </row>
    <row r="1149" spans="1:6">
      <c r="A1149" t="s">
        <v>1153</v>
      </c>
      <c r="B1149" t="n">
        <v>1.216</v>
      </c>
      <c r="C1149" t="n">
        <v>2.9636</v>
      </c>
    </row>
    <row r="1150" spans="1:6">
      <c r="A1150" t="s">
        <v>1154</v>
      </c>
      <c r="B1150" t="n">
        <v>1.181</v>
      </c>
      <c r="C1150" t="n">
        <v>0.5106000000000001</v>
      </c>
    </row>
    <row r="1151" spans="1:6">
      <c r="A1151" t="s">
        <v>1155</v>
      </c>
      <c r="B1151" t="n">
        <v>1.175</v>
      </c>
      <c r="C1151" t="n">
        <v>-0.4237</v>
      </c>
    </row>
    <row r="1152" spans="1:6">
      <c r="A1152" t="s">
        <v>1156</v>
      </c>
      <c r="B1152" t="n">
        <v>1.18</v>
      </c>
      <c r="C1152" t="n">
        <v>2.8771</v>
      </c>
    </row>
    <row r="1153" spans="1:6">
      <c r="A1153" t="s">
        <v>1157</v>
      </c>
      <c r="B1153" t="n">
        <v>1.147</v>
      </c>
      <c r="C1153" t="n">
        <v>0.35</v>
      </c>
    </row>
    <row r="1154" spans="1:6">
      <c r="A1154" t="s">
        <v>1158</v>
      </c>
      <c r="B1154" t="n">
        <v>1.143</v>
      </c>
      <c r="C1154" t="n">
        <v>0.1753</v>
      </c>
    </row>
    <row r="1155" spans="1:6">
      <c r="A1155" t="s">
        <v>1159</v>
      </c>
      <c r="B1155" t="n">
        <v>1.141</v>
      </c>
      <c r="C1155" t="n">
        <v>0</v>
      </c>
    </row>
    <row r="1156" spans="1:6">
      <c r="A1156" t="s">
        <v>1160</v>
      </c>
      <c r="B1156" t="n">
        <v>1.141</v>
      </c>
      <c r="C1156" t="n">
        <v>-1.2121</v>
      </c>
    </row>
    <row r="1157" spans="1:6">
      <c r="A1157" t="s">
        <v>1161</v>
      </c>
      <c r="B1157" t="n">
        <v>1.155</v>
      </c>
      <c r="C1157" t="n">
        <v>4.0541</v>
      </c>
    </row>
    <row r="1158" spans="1:6">
      <c r="A1158" t="s">
        <v>1162</v>
      </c>
      <c r="B1158" t="n">
        <v>1.11</v>
      </c>
      <c r="C1158" t="n">
        <v>-1.8568</v>
      </c>
    </row>
    <row r="1159" spans="1:6">
      <c r="A1159" t="s">
        <v>1163</v>
      </c>
      <c r="B1159" t="n">
        <v>1.131</v>
      </c>
      <c r="C1159" t="n">
        <v>-0.7895</v>
      </c>
    </row>
    <row r="1160" spans="1:6">
      <c r="A1160" t="s">
        <v>1164</v>
      </c>
      <c r="B1160" t="n">
        <v>1.14</v>
      </c>
      <c r="C1160" t="n">
        <v>-0.0876</v>
      </c>
    </row>
    <row r="1161" spans="1:6">
      <c r="A1161" t="s">
        <v>1165</v>
      </c>
      <c r="B1161" t="n">
        <v>1.141</v>
      </c>
      <c r="C1161" t="n">
        <v>-1.7227</v>
      </c>
    </row>
    <row r="1162" spans="1:6">
      <c r="A1162" t="s">
        <v>1166</v>
      </c>
      <c r="B1162" t="n">
        <v>1.161</v>
      </c>
      <c r="C1162" t="n">
        <v>-0.172</v>
      </c>
    </row>
    <row r="1163" spans="1:6">
      <c r="A1163" t="s">
        <v>1167</v>
      </c>
      <c r="B1163" t="n">
        <v>1.163</v>
      </c>
      <c r="C1163" t="n">
        <v>2.0175</v>
      </c>
    </row>
    <row r="1164" spans="1:6">
      <c r="A1164" t="s">
        <v>1168</v>
      </c>
      <c r="B1164" t="n">
        <v>1.14</v>
      </c>
      <c r="C1164" t="n">
        <v>0.9743000000000001</v>
      </c>
    </row>
    <row r="1165" spans="1:6">
      <c r="A1165" t="s">
        <v>1169</v>
      </c>
      <c r="B1165" t="n">
        <v>1.129</v>
      </c>
      <c r="C1165" t="n">
        <v>1.9874</v>
      </c>
    </row>
    <row r="1166" spans="1:6">
      <c r="A1166" t="s">
        <v>1170</v>
      </c>
      <c r="B1166" t="n">
        <v>1.107</v>
      </c>
      <c r="C1166" t="n">
        <v>-1.1617</v>
      </c>
    </row>
    <row r="1167" spans="1:6">
      <c r="A1167" t="s">
        <v>1171</v>
      </c>
      <c r="B1167" t="n">
        <v>1.125</v>
      </c>
      <c r="C1167" t="n">
        <v>-0.266</v>
      </c>
    </row>
    <row r="1168" spans="1:6">
      <c r="A1168" t="s">
        <v>1172</v>
      </c>
      <c r="B1168" t="n">
        <v>1.128</v>
      </c>
      <c r="C1168" t="n">
        <v>2.6388</v>
      </c>
    </row>
    <row r="1169" spans="1:6">
      <c r="A1169" t="s">
        <v>1173</v>
      </c>
      <c r="B1169" t="n">
        <v>1.099</v>
      </c>
      <c r="C1169" t="n">
        <v>-0.2722</v>
      </c>
    </row>
    <row r="1170" spans="1:6">
      <c r="A1170" t="s">
        <v>1174</v>
      </c>
      <c r="B1170" t="n">
        <v>1.102</v>
      </c>
      <c r="C1170" t="n">
        <v>3.3771</v>
      </c>
    </row>
    <row r="1171" spans="1:6">
      <c r="A1171" t="s">
        <v>1175</v>
      </c>
      <c r="B1171" t="n">
        <v>1.066</v>
      </c>
      <c r="C1171" t="n">
        <v>1.912</v>
      </c>
    </row>
    <row r="1172" spans="1:6">
      <c r="A1172" t="s">
        <v>1176</v>
      </c>
      <c r="B1172" t="n">
        <v>1.046</v>
      </c>
      <c r="C1172" t="n">
        <v>-1.784</v>
      </c>
    </row>
    <row r="1173" spans="1:6">
      <c r="A1173" t="s">
        <v>1177</v>
      </c>
      <c r="B1173" t="n">
        <v>1.065</v>
      </c>
      <c r="C1173" t="n">
        <v>-0.4673</v>
      </c>
    </row>
    <row r="1174" spans="1:6">
      <c r="A1174" t="s">
        <v>1178</v>
      </c>
      <c r="B1174" t="n">
        <v>1.07</v>
      </c>
      <c r="C1174" t="n">
        <v>-0.3724</v>
      </c>
    </row>
    <row r="1175" spans="1:6">
      <c r="A1175" t="s">
        <v>1179</v>
      </c>
      <c r="B1175" t="n">
        <v>1.074</v>
      </c>
      <c r="C1175" t="n">
        <v>3.3686</v>
      </c>
    </row>
    <row r="1176" spans="1:6">
      <c r="A1176" t="s">
        <v>1180</v>
      </c>
      <c r="B1176" t="n">
        <v>1.039</v>
      </c>
      <c r="C1176" t="n">
        <v>0.0963</v>
      </c>
    </row>
    <row r="1177" spans="1:6">
      <c r="A1177" t="s">
        <v>1181</v>
      </c>
      <c r="B1177" t="n">
        <v>1.038</v>
      </c>
      <c r="C1177" t="n">
        <v>-1.2369</v>
      </c>
    </row>
    <row r="1178" spans="1:6">
      <c r="A1178" t="s">
        <v>1182</v>
      </c>
      <c r="B1178" t="n">
        <v>1.051</v>
      </c>
      <c r="C1178" t="n">
        <v>-2.0503</v>
      </c>
    </row>
    <row r="1179" spans="1:6">
      <c r="A1179" t="s">
        <v>1183</v>
      </c>
      <c r="B1179" t="n">
        <v>1.073</v>
      </c>
      <c r="C1179" t="n">
        <v>1.6098</v>
      </c>
    </row>
    <row r="1180" spans="1:6">
      <c r="A1180" t="s">
        <v>1184</v>
      </c>
      <c r="B1180" t="n">
        <v>1.056</v>
      </c>
      <c r="C1180" t="n">
        <v>-1.3084</v>
      </c>
    </row>
    <row r="1181" spans="1:6">
      <c r="A1181" t="s">
        <v>1185</v>
      </c>
      <c r="B1181" t="n">
        <v>1.07</v>
      </c>
      <c r="C1181" t="n">
        <v>-0.0934</v>
      </c>
    </row>
    <row r="1182" spans="1:6">
      <c r="A1182" t="s">
        <v>1186</v>
      </c>
      <c r="B1182" t="n">
        <v>1.071</v>
      </c>
      <c r="C1182" t="n">
        <v>-4.8</v>
      </c>
    </row>
    <row r="1183" spans="1:6">
      <c r="A1183" t="s">
        <v>1187</v>
      </c>
      <c r="B1183" t="n">
        <v>1.125</v>
      </c>
      <c r="C1183" t="n">
        <v>-3.2674</v>
      </c>
    </row>
    <row r="1184" spans="1:6">
      <c r="A1184" t="s">
        <v>1188</v>
      </c>
      <c r="B1184" t="n">
        <v>1.163</v>
      </c>
      <c r="C1184" t="n">
        <v>2.0175</v>
      </c>
    </row>
    <row r="1185" spans="1:6">
      <c r="A1185" t="s">
        <v>1189</v>
      </c>
      <c r="B1185" t="n">
        <v>1.14</v>
      </c>
      <c r="C1185" t="n">
        <v>-1.4693</v>
      </c>
    </row>
    <row r="1186" spans="1:6">
      <c r="A1186" t="s">
        <v>1190</v>
      </c>
      <c r="B1186" t="n">
        <v>1.157</v>
      </c>
      <c r="C1186" t="n">
        <v>-3.0176</v>
      </c>
    </row>
    <row r="1187" spans="1:6">
      <c r="A1187" t="s">
        <v>1191</v>
      </c>
      <c r="B1187" t="n">
        <v>1.193</v>
      </c>
      <c r="C1187" t="n">
        <v>2.7562</v>
      </c>
    </row>
    <row r="1188" spans="1:6">
      <c r="A1188" t="s">
        <v>1192</v>
      </c>
      <c r="B1188" t="n">
        <v>1.161</v>
      </c>
      <c r="C1188" t="n">
        <v>1.7528</v>
      </c>
    </row>
    <row r="1189" spans="1:6">
      <c r="A1189" t="s">
        <v>1193</v>
      </c>
      <c r="B1189" t="n">
        <v>1.141</v>
      </c>
      <c r="C1189" t="n">
        <v>-2.728</v>
      </c>
    </row>
    <row r="1190" spans="1:6">
      <c r="A1190" t="s">
        <v>1194</v>
      </c>
      <c r="B1190" t="n">
        <v>1.173</v>
      </c>
      <c r="C1190" t="n">
        <v>-0.7614</v>
      </c>
    </row>
    <row r="1191" spans="1:6">
      <c r="A1191" t="s">
        <v>1195</v>
      </c>
      <c r="B1191" t="n">
        <v>1.182</v>
      </c>
      <c r="C1191" t="n">
        <v>2.4263</v>
      </c>
    </row>
    <row r="1192" spans="1:6">
      <c r="A1192" t="s">
        <v>1196</v>
      </c>
      <c r="B1192" t="n">
        <v>1.154</v>
      </c>
      <c r="C1192" t="n">
        <v>0.3478</v>
      </c>
    </row>
    <row r="1193" spans="1:6">
      <c r="A1193" t="s">
        <v>1197</v>
      </c>
      <c r="B1193" t="n">
        <v>1.15</v>
      </c>
      <c r="C1193" t="n">
        <v>-0.605</v>
      </c>
    </row>
    <row r="1194" spans="1:6">
      <c r="A1194" t="s">
        <v>1198</v>
      </c>
      <c r="B1194" t="n">
        <v>1.157</v>
      </c>
      <c r="C1194" t="n">
        <v>-0.6014</v>
      </c>
    </row>
    <row r="1195" spans="1:6">
      <c r="A1195" t="s">
        <v>1199</v>
      </c>
      <c r="B1195" t="n">
        <v>1.164</v>
      </c>
      <c r="C1195" t="n">
        <v>3.1915</v>
      </c>
    </row>
    <row r="1196" spans="1:6">
      <c r="A1196" t="s">
        <v>1200</v>
      </c>
      <c r="B1196" t="n">
        <v>1.128</v>
      </c>
      <c r="C1196" t="n">
        <v>0.5348000000000001</v>
      </c>
    </row>
    <row r="1197" spans="1:6">
      <c r="A1197" t="s">
        <v>1201</v>
      </c>
      <c r="B1197" t="n">
        <v>1.122</v>
      </c>
      <c r="C1197" t="n">
        <v>0.8993</v>
      </c>
    </row>
    <row r="1198" spans="1:6">
      <c r="A1198" t="s">
        <v>1202</v>
      </c>
      <c r="B1198" t="n">
        <v>1.112</v>
      </c>
      <c r="C1198" t="n">
        <v>0.7246</v>
      </c>
    </row>
    <row r="1199" spans="1:6">
      <c r="A1199" t="s">
        <v>1203</v>
      </c>
      <c r="B1199" t="n">
        <v>1.104</v>
      </c>
      <c r="C1199" t="n">
        <v>-0.1808</v>
      </c>
    </row>
    <row r="1200" spans="1:6">
      <c r="A1200" t="s">
        <v>1204</v>
      </c>
      <c r="B1200" t="n">
        <v>1.106</v>
      </c>
      <c r="C1200" t="n">
        <v>-0.9848</v>
      </c>
    </row>
    <row r="1201" spans="1:6">
      <c r="A1201" t="s">
        <v>1205</v>
      </c>
      <c r="B1201" t="n">
        <v>1.117</v>
      </c>
      <c r="C1201" t="n">
        <v>2.8545</v>
      </c>
    </row>
    <row r="1202" spans="1:6">
      <c r="A1202" t="s">
        <v>1206</v>
      </c>
      <c r="B1202" t="n">
        <v>1.086</v>
      </c>
      <c r="C1202" t="n">
        <v>2.0677</v>
      </c>
    </row>
    <row r="1203" spans="1:6">
      <c r="A1203" t="s">
        <v>1207</v>
      </c>
      <c r="B1203" t="n">
        <v>1.064</v>
      </c>
      <c r="C1203" t="n">
        <v>-1.0233</v>
      </c>
    </row>
    <row r="1204" spans="1:6">
      <c r="A1204" t="s">
        <v>1208</v>
      </c>
      <c r="B1204" t="n">
        <v>1.075</v>
      </c>
      <c r="C1204" t="n">
        <v>0.3735</v>
      </c>
    </row>
    <row r="1205" spans="1:6">
      <c r="A1205" t="s">
        <v>1209</v>
      </c>
      <c r="B1205" t="n">
        <v>1.071</v>
      </c>
      <c r="C1205" t="n">
        <v>0.7526</v>
      </c>
    </row>
    <row r="1206" spans="1:6">
      <c r="A1206" t="s">
        <v>1210</v>
      </c>
      <c r="B1206" t="n">
        <v>1.063</v>
      </c>
      <c r="C1206" t="n">
        <v>-1.5741</v>
      </c>
    </row>
    <row r="1207" spans="1:6">
      <c r="A1207" t="s">
        <v>1211</v>
      </c>
      <c r="B1207" t="n">
        <v>1.08</v>
      </c>
      <c r="C1207" t="n">
        <v>2.3697</v>
      </c>
    </row>
    <row r="1208" spans="1:6">
      <c r="A1208" t="s">
        <v>1212</v>
      </c>
      <c r="B1208" t="n">
        <v>1.055</v>
      </c>
      <c r="C1208" t="n">
        <v>1.7358</v>
      </c>
    </row>
    <row r="1209" spans="1:6">
      <c r="A1209" t="s">
        <v>1213</v>
      </c>
      <c r="B1209" t="n">
        <v>1.037</v>
      </c>
      <c r="C1209" t="n">
        <v>0</v>
      </c>
    </row>
    <row r="1210" spans="1:6">
      <c r="A1210" t="s">
        <v>1214</v>
      </c>
      <c r="B1210" t="n">
        <v>1.037</v>
      </c>
      <c r="C1210" t="n">
        <v>-1.9849</v>
      </c>
    </row>
    <row r="1211" spans="1:6">
      <c r="A1211" t="s">
        <v>1215</v>
      </c>
      <c r="B1211" t="n">
        <v>1.058</v>
      </c>
      <c r="C1211" t="n">
        <v>0.0946</v>
      </c>
    </row>
    <row r="1212" spans="1:6">
      <c r="A1212" t="s">
        <v>1216</v>
      </c>
      <c r="B1212" t="n">
        <v>1.057</v>
      </c>
      <c r="C1212" t="n">
        <v>-0.7512</v>
      </c>
    </row>
    <row r="1213" spans="1:6">
      <c r="A1213" t="s">
        <v>1217</v>
      </c>
      <c r="B1213" t="n">
        <v>1.065</v>
      </c>
      <c r="C1213" t="n">
        <v>2.9981</v>
      </c>
    </row>
    <row r="1214" spans="1:6">
      <c r="A1214" t="s">
        <v>1218</v>
      </c>
      <c r="B1214" t="n">
        <v>1.034</v>
      </c>
      <c r="C1214" t="n">
        <v>1.5717</v>
      </c>
    </row>
    <row r="1215" spans="1:6">
      <c r="A1215" t="s">
        <v>1219</v>
      </c>
      <c r="B1215" t="n">
        <v>1.018</v>
      </c>
      <c r="C1215" t="n">
        <v>0.5929</v>
      </c>
    </row>
    <row r="1216" spans="1:6">
      <c r="A1216" t="s">
        <v>1220</v>
      </c>
      <c r="B1216" t="n">
        <v>1.012</v>
      </c>
      <c r="C1216" t="n">
        <v>-0.9785</v>
      </c>
    </row>
    <row r="1217" spans="1:6">
      <c r="A1217" t="s">
        <v>1221</v>
      </c>
      <c r="B1217" t="n">
        <v>1.022</v>
      </c>
      <c r="C1217" t="n">
        <v>2.6104</v>
      </c>
    </row>
    <row r="1218" spans="1:6">
      <c r="A1218" t="s">
        <v>1222</v>
      </c>
      <c r="B1218" t="n">
        <v>0.996</v>
      </c>
      <c r="C1218" t="n">
        <v>-0.4</v>
      </c>
    </row>
    <row r="1219" spans="1:6">
      <c r="A1219" t="s">
        <v>1223</v>
      </c>
      <c r="B1219" t="n">
        <v>1</v>
      </c>
      <c r="C1219" t="n">
        <v>-0.3865</v>
      </c>
    </row>
    <row r="1220" spans="1:6">
      <c r="A1220" t="s">
        <v>1224</v>
      </c>
      <c r="B1220" t="n">
        <v>1.5</v>
      </c>
      <c r="C1220" t="n">
        <v>2.1103</v>
      </c>
    </row>
    <row r="1221" spans="1:6">
      <c r="A1221" t="s">
        <v>1225</v>
      </c>
      <c r="B1221" t="n">
        <v>1.469</v>
      </c>
      <c r="C1221" t="n">
        <v>0.3415</v>
      </c>
    </row>
    <row r="1222" spans="1:6">
      <c r="A1222" t="s">
        <v>1226</v>
      </c>
      <c r="B1222" t="n">
        <v>1.464</v>
      </c>
      <c r="C1222" t="n">
        <v>-0.7458</v>
      </c>
    </row>
    <row r="1223" spans="1:6">
      <c r="A1223" t="s">
        <v>1227</v>
      </c>
      <c r="B1223" t="n">
        <v>1.475</v>
      </c>
      <c r="C1223" t="n">
        <v>1.166</v>
      </c>
    </row>
    <row r="1224" spans="1:6">
      <c r="A1224" t="s">
        <v>1228</v>
      </c>
      <c r="B1224" t="n">
        <v>1.458</v>
      </c>
      <c r="C1224" t="n">
        <v>-0.7488</v>
      </c>
    </row>
    <row r="1225" spans="1:6">
      <c r="A1225" t="s">
        <v>1229</v>
      </c>
      <c r="B1225" t="n">
        <v>1.469</v>
      </c>
      <c r="C1225" t="n">
        <v>2.9432</v>
      </c>
    </row>
    <row r="1226" spans="1:6">
      <c r="A1226" t="s">
        <v>1230</v>
      </c>
      <c r="B1226" t="n">
        <v>1.427</v>
      </c>
      <c r="C1226" t="n">
        <v>-0.5575</v>
      </c>
    </row>
    <row r="1227" spans="1:6">
      <c r="A1227" t="s">
        <v>1231</v>
      </c>
      <c r="B1227" t="n">
        <v>1.435</v>
      </c>
      <c r="C1227" t="n">
        <v>-0.1392</v>
      </c>
    </row>
    <row r="1228" spans="1:6">
      <c r="A1228" t="s">
        <v>1232</v>
      </c>
      <c r="B1228" t="n">
        <v>1.437</v>
      </c>
      <c r="C1228" t="n">
        <v>2.1322</v>
      </c>
    </row>
    <row r="1229" spans="1:6">
      <c r="A1229" t="s">
        <v>1233</v>
      </c>
      <c r="B1229" t="n">
        <v>1.407</v>
      </c>
      <c r="C1229" t="n">
        <v>2.7007</v>
      </c>
    </row>
    <row r="1230" spans="1:6">
      <c r="A1230" t="s">
        <v>1234</v>
      </c>
      <c r="B1230" t="n">
        <v>1.37</v>
      </c>
      <c r="C1230" t="n">
        <v>1.0324</v>
      </c>
    </row>
    <row r="1231" spans="1:6">
      <c r="A1231" t="s">
        <v>1235</v>
      </c>
      <c r="B1231" t="n">
        <v>1.356</v>
      </c>
      <c r="C1231" t="n">
        <v>-1.6679</v>
      </c>
    </row>
    <row r="1232" spans="1:6">
      <c r="A1232" t="s">
        <v>1236</v>
      </c>
      <c r="B1232" t="n">
        <v>1.379</v>
      </c>
      <c r="C1232" t="n">
        <v>-0.5768</v>
      </c>
    </row>
    <row r="1233" spans="1:6">
      <c r="A1233" t="s">
        <v>1237</v>
      </c>
      <c r="B1233" t="n">
        <v>1.387</v>
      </c>
      <c r="C1233" t="n">
        <v>-0.8578</v>
      </c>
    </row>
    <row r="1234" spans="1:6">
      <c r="A1234" t="s">
        <v>1238</v>
      </c>
      <c r="B1234" t="n">
        <v>1.399</v>
      </c>
      <c r="C1234" t="n">
        <v>0.07149999999999999</v>
      </c>
    </row>
    <row r="1235" spans="1:6">
      <c r="A1235" t="s">
        <v>1239</v>
      </c>
      <c r="B1235" t="n">
        <v>1.398</v>
      </c>
      <c r="C1235" t="n">
        <v>-1.2014</v>
      </c>
    </row>
    <row r="1236" spans="1:6">
      <c r="A1236" t="s">
        <v>1240</v>
      </c>
      <c r="B1236" t="n">
        <v>1.415</v>
      </c>
      <c r="C1236" t="n">
        <v>0.3546</v>
      </c>
    </row>
    <row r="1237" spans="1:6">
      <c r="A1237" t="s">
        <v>1241</v>
      </c>
      <c r="B1237" t="n">
        <v>1.41</v>
      </c>
      <c r="C1237" t="n">
        <v>-0.6342</v>
      </c>
    </row>
    <row r="1238" spans="1:6">
      <c r="A1238" t="s">
        <v>1242</v>
      </c>
      <c r="B1238" t="n">
        <v>1.419</v>
      </c>
      <c r="C1238" t="n">
        <v>0.7813</v>
      </c>
    </row>
    <row r="1239" spans="1:6">
      <c r="A1239" t="s">
        <v>1243</v>
      </c>
      <c r="B1239" t="n">
        <v>1.408</v>
      </c>
      <c r="C1239" t="n">
        <v>0.428</v>
      </c>
    </row>
    <row r="1240" spans="1:6">
      <c r="A1240" t="s">
        <v>1244</v>
      </c>
      <c r="B1240" t="n">
        <v>1.402</v>
      </c>
      <c r="C1240" t="n">
        <v>1.2274</v>
      </c>
    </row>
    <row r="1241" spans="1:6">
      <c r="A1241" t="s">
        <v>1245</v>
      </c>
      <c r="B1241" t="n">
        <v>1.385</v>
      </c>
      <c r="C1241" t="n">
        <v>0.9475</v>
      </c>
    </row>
    <row r="1242" spans="1:6">
      <c r="A1242" t="s">
        <v>1246</v>
      </c>
      <c r="B1242" t="n">
        <v>1.372</v>
      </c>
      <c r="C1242" t="n">
        <v>-1.7192</v>
      </c>
    </row>
    <row r="1243" spans="1:6">
      <c r="A1243" t="s">
        <v>1247</v>
      </c>
      <c r="B1243" t="n">
        <v>1.396</v>
      </c>
      <c r="C1243" t="n">
        <v>1.1594</v>
      </c>
    </row>
    <row r="1244" spans="1:6">
      <c r="A1244" t="s">
        <v>1248</v>
      </c>
      <c r="B1244" t="n">
        <v>1.38</v>
      </c>
      <c r="C1244" t="n">
        <v>-1.8492</v>
      </c>
    </row>
    <row r="1245" spans="1:6">
      <c r="A1245" t="s">
        <v>1249</v>
      </c>
      <c r="B1245" t="n">
        <v>1.406</v>
      </c>
      <c r="C1245" t="n">
        <v>-0.4954</v>
      </c>
    </row>
    <row r="1246" spans="1:6">
      <c r="A1246" t="s">
        <v>1250</v>
      </c>
      <c r="B1246" t="n">
        <v>1.413</v>
      </c>
      <c r="C1246" t="n">
        <v>-0.3526</v>
      </c>
    </row>
    <row r="1247" spans="1:6">
      <c r="A1247" t="s">
        <v>1251</v>
      </c>
      <c r="B1247" t="n">
        <v>1.418</v>
      </c>
      <c r="C1247" t="n">
        <v>-1.1158</v>
      </c>
    </row>
    <row r="1248" spans="1:6">
      <c r="A1248" t="s">
        <v>1252</v>
      </c>
      <c r="B1248" t="n">
        <v>1.434</v>
      </c>
      <c r="C1248" t="n">
        <v>-0.4167</v>
      </c>
    </row>
    <row r="1249" spans="1:6">
      <c r="A1249" t="s">
        <v>1253</v>
      </c>
      <c r="B1249" t="n">
        <v>1.44</v>
      </c>
      <c r="C1249" t="n">
        <v>-0.0694</v>
      </c>
    </row>
    <row r="1250" spans="1:6">
      <c r="A1250" t="s">
        <v>1254</v>
      </c>
      <c r="B1250" t="n">
        <v>1.441</v>
      </c>
      <c r="C1250" t="n">
        <v>1.3361</v>
      </c>
    </row>
    <row r="1251" spans="1:6">
      <c r="A1251" t="s">
        <v>1255</v>
      </c>
      <c r="B1251" t="n">
        <v>1.422</v>
      </c>
      <c r="C1251" t="n">
        <v>-2.536</v>
      </c>
    </row>
    <row r="1252" spans="1:6">
      <c r="A1252" t="s">
        <v>1256</v>
      </c>
      <c r="B1252" t="n">
        <v>1.459</v>
      </c>
      <c r="C1252" t="n">
        <v>0.899</v>
      </c>
    </row>
    <row r="1253" spans="1:6">
      <c r="A1253" t="s">
        <v>1257</v>
      </c>
      <c r="B1253" t="n">
        <v>1.446</v>
      </c>
      <c r="C1253" t="n">
        <v>3.2857</v>
      </c>
    </row>
    <row r="1254" spans="1:6">
      <c r="A1254" t="s">
        <v>1258</v>
      </c>
      <c r="B1254" t="n">
        <v>1.4</v>
      </c>
      <c r="C1254" t="n">
        <v>-0.4267</v>
      </c>
    </row>
    <row r="1255" spans="1:6">
      <c r="A1255" t="s">
        <v>1259</v>
      </c>
      <c r="B1255" t="n">
        <v>1.406</v>
      </c>
      <c r="C1255" t="n">
        <v>3.4584</v>
      </c>
    </row>
    <row r="1256" spans="1:6">
      <c r="A1256" t="s">
        <v>1260</v>
      </c>
      <c r="B1256" t="n">
        <v>1.359</v>
      </c>
      <c r="C1256" t="n">
        <v>-0.8028999999999999</v>
      </c>
    </row>
    <row r="1257" spans="1:6">
      <c r="A1257" t="s">
        <v>1261</v>
      </c>
      <c r="B1257" t="n">
        <v>1.37</v>
      </c>
      <c r="C1257" t="n">
        <v>-1.1544</v>
      </c>
    </row>
    <row r="1258" spans="1:6">
      <c r="A1258" t="s">
        <v>1262</v>
      </c>
      <c r="B1258" t="n">
        <v>1.386</v>
      </c>
      <c r="C1258" t="n">
        <v>-1.2117</v>
      </c>
    </row>
    <row r="1259" spans="1:6">
      <c r="A1259" t="s">
        <v>1263</v>
      </c>
      <c r="B1259" t="n">
        <v>1.403</v>
      </c>
      <c r="C1259" t="n">
        <v>0.4295</v>
      </c>
    </row>
    <row r="1260" spans="1:6">
      <c r="A1260" t="s">
        <v>1264</v>
      </c>
      <c r="B1260" t="n">
        <v>1.397</v>
      </c>
      <c r="C1260" t="n">
        <v>1.2319</v>
      </c>
    </row>
    <row r="1261" spans="1:6">
      <c r="A1261" t="s">
        <v>1265</v>
      </c>
      <c r="B1261" t="n">
        <v>1.38</v>
      </c>
      <c r="C1261" t="n">
        <v>4.3873</v>
      </c>
    </row>
    <row r="1262" spans="1:6">
      <c r="A1262" t="s">
        <v>1266</v>
      </c>
      <c r="B1262" t="n">
        <v>1.322</v>
      </c>
      <c r="C1262" t="n">
        <v>0.8391</v>
      </c>
    </row>
    <row r="1263" spans="1:6">
      <c r="A1263" t="s">
        <v>1267</v>
      </c>
      <c r="B1263" t="n">
        <v>1.311</v>
      </c>
      <c r="C1263" t="n">
        <v>-1.2057</v>
      </c>
    </row>
    <row r="1264" spans="1:6">
      <c r="A1264" t="s">
        <v>1268</v>
      </c>
      <c r="B1264" t="n">
        <v>1.327</v>
      </c>
      <c r="C1264" t="n">
        <v>-0.4501</v>
      </c>
    </row>
    <row r="1265" spans="1:6">
      <c r="A1265" t="s">
        <v>1269</v>
      </c>
      <c r="B1265" t="n">
        <v>1.333</v>
      </c>
      <c r="C1265" t="n">
        <v>1.7557</v>
      </c>
    </row>
    <row r="1266" spans="1:6">
      <c r="A1266" t="s">
        <v>1270</v>
      </c>
      <c r="B1266" t="n">
        <v>1.31</v>
      </c>
      <c r="C1266" t="n">
        <v>1.5504</v>
      </c>
    </row>
    <row r="1267" spans="1:6">
      <c r="A1267" t="s">
        <v>1271</v>
      </c>
      <c r="B1267" t="n">
        <v>1.29</v>
      </c>
      <c r="C1267" t="n">
        <v>1.8153</v>
      </c>
    </row>
    <row r="1268" spans="1:6">
      <c r="A1268" t="s">
        <v>1272</v>
      </c>
      <c r="B1268" t="n">
        <v>1.267</v>
      </c>
      <c r="C1268" t="n">
        <v>1.6038</v>
      </c>
    </row>
    <row r="1269" spans="1:6">
      <c r="A1269" t="s">
        <v>1273</v>
      </c>
      <c r="B1269" t="n">
        <v>1.247</v>
      </c>
      <c r="C1269" t="n">
        <v>0.727</v>
      </c>
    </row>
    <row r="1270" spans="1:6">
      <c r="A1270" t="s">
        <v>1274</v>
      </c>
      <c r="B1270" t="n">
        <v>1.238</v>
      </c>
      <c r="C1270" t="n">
        <v>-2.5197</v>
      </c>
    </row>
    <row r="1271" spans="1:6">
      <c r="A1271" t="s">
        <v>1275</v>
      </c>
      <c r="B1271" t="n">
        <v>1.27</v>
      </c>
      <c r="C1271" t="n">
        <v>1.0342</v>
      </c>
    </row>
    <row r="1272" spans="1:6">
      <c r="A1272" t="s">
        <v>1276</v>
      </c>
      <c r="B1272" t="n">
        <v>1.257</v>
      </c>
      <c r="C1272" t="n">
        <v>0.4796</v>
      </c>
    </row>
    <row r="1273" spans="1:6">
      <c r="A1273" t="s">
        <v>1277</v>
      </c>
      <c r="B1273" t="n">
        <v>1.251</v>
      </c>
      <c r="C1273" t="n">
        <v>-1.3407</v>
      </c>
    </row>
    <row r="1274" spans="1:6">
      <c r="A1274" t="s">
        <v>1278</v>
      </c>
      <c r="B1274" t="n">
        <v>1.268</v>
      </c>
      <c r="C1274" t="n">
        <v>0.9554</v>
      </c>
    </row>
    <row r="1275" spans="1:6">
      <c r="A1275" t="s">
        <v>1279</v>
      </c>
      <c r="B1275" t="n">
        <v>1.256</v>
      </c>
      <c r="C1275" t="n">
        <v>0.8026</v>
      </c>
    </row>
    <row r="1276" spans="1:6">
      <c r="A1276" t="s">
        <v>1280</v>
      </c>
      <c r="B1276" t="n">
        <v>1.246</v>
      </c>
      <c r="C1276" t="n">
        <v>-0.8751</v>
      </c>
    </row>
    <row r="1277" spans="1:6">
      <c r="A1277" t="s">
        <v>1281</v>
      </c>
      <c r="B1277" t="n">
        <v>1.257</v>
      </c>
      <c r="C1277" t="n">
        <v>-0.4751</v>
      </c>
    </row>
    <row r="1278" spans="1:6">
      <c r="A1278" t="s">
        <v>1282</v>
      </c>
      <c r="B1278" t="n">
        <v>1.263</v>
      </c>
      <c r="C1278" t="n">
        <v>1.1209</v>
      </c>
    </row>
    <row r="1279" spans="1:6">
      <c r="A1279" t="s">
        <v>1283</v>
      </c>
      <c r="B1279" t="n">
        <v>1.249</v>
      </c>
      <c r="C1279" t="n">
        <v>-1.2648</v>
      </c>
    </row>
    <row r="1280" spans="1:6">
      <c r="A1280" t="s">
        <v>1284</v>
      </c>
      <c r="B1280" t="n">
        <v>1.265</v>
      </c>
      <c r="C1280" t="n">
        <v>-1.633</v>
      </c>
    </row>
    <row r="1281" spans="1:6">
      <c r="A1281" t="s">
        <v>1285</v>
      </c>
      <c r="B1281" t="n">
        <v>1.286</v>
      </c>
      <c r="C1281" t="n">
        <v>0.2338</v>
      </c>
    </row>
    <row r="1282" spans="1:6">
      <c r="A1282" t="s">
        <v>1286</v>
      </c>
      <c r="B1282" t="n">
        <v>1.283</v>
      </c>
      <c r="C1282" t="n">
        <v>-0.0779</v>
      </c>
    </row>
    <row r="1283" spans="1:6">
      <c r="A1283" t="s">
        <v>1287</v>
      </c>
      <c r="B1283" t="n">
        <v>1.284</v>
      </c>
      <c r="C1283" t="n">
        <v>-1.7598</v>
      </c>
    </row>
    <row r="1284" spans="1:6">
      <c r="A1284" t="s">
        <v>1288</v>
      </c>
      <c r="B1284" t="n">
        <v>1.307</v>
      </c>
      <c r="C1284" t="n">
        <v>-0.0765</v>
      </c>
    </row>
    <row r="1285" spans="1:6">
      <c r="A1285" t="s">
        <v>1289</v>
      </c>
      <c r="B1285" t="n">
        <v>1.308</v>
      </c>
      <c r="C1285" t="n">
        <v>2.8302</v>
      </c>
    </row>
    <row r="1286" spans="1:6">
      <c r="A1286" t="s">
        <v>1290</v>
      </c>
      <c r="B1286" t="n">
        <v>1.272</v>
      </c>
      <c r="C1286" t="n">
        <v>0.3155</v>
      </c>
    </row>
    <row r="1287" spans="1:6">
      <c r="A1287" t="s">
        <v>1291</v>
      </c>
      <c r="B1287" t="n">
        <v>1.268</v>
      </c>
      <c r="C1287" t="n">
        <v>-0.471</v>
      </c>
    </row>
    <row r="1288" spans="1:6">
      <c r="A1288" t="s">
        <v>1292</v>
      </c>
      <c r="B1288" t="n">
        <v>1.274</v>
      </c>
      <c r="C1288" t="n">
        <v>2.0833</v>
      </c>
    </row>
    <row r="1289" spans="1:6">
      <c r="A1289" t="s">
        <v>1293</v>
      </c>
      <c r="B1289" t="n">
        <v>1.248</v>
      </c>
      <c r="C1289" t="n">
        <v>-0.3195</v>
      </c>
    </row>
    <row r="1290" spans="1:6">
      <c r="A1290" t="s">
        <v>1294</v>
      </c>
      <c r="B1290" t="n">
        <v>1.252</v>
      </c>
      <c r="C1290" t="n">
        <v>0.5622</v>
      </c>
    </row>
    <row r="1291" spans="1:6">
      <c r="A1291" t="s">
        <v>1295</v>
      </c>
      <c r="B1291" t="n">
        <v>1.245</v>
      </c>
      <c r="C1291" t="n">
        <v>-0.3203</v>
      </c>
    </row>
    <row r="1292" spans="1:6">
      <c r="A1292" t="s">
        <v>1296</v>
      </c>
      <c r="B1292" t="n">
        <v>1.249</v>
      </c>
      <c r="C1292" t="n">
        <v>-1.8082</v>
      </c>
    </row>
    <row r="1293" spans="1:6">
      <c r="A1293" t="s">
        <v>1297</v>
      </c>
      <c r="B1293" t="n">
        <v>1.272</v>
      </c>
      <c r="C1293" t="n">
        <v>-0.78</v>
      </c>
    </row>
    <row r="1294" spans="1:6">
      <c r="A1294" t="s">
        <v>1298</v>
      </c>
      <c r="B1294" t="n">
        <v>1.282</v>
      </c>
      <c r="C1294" t="n">
        <v>-0.2335</v>
      </c>
    </row>
    <row r="1295" spans="1:6">
      <c r="A1295" t="s">
        <v>1299</v>
      </c>
      <c r="B1295" t="n">
        <v>1.285</v>
      </c>
      <c r="C1295" t="n">
        <v>2.4721</v>
      </c>
    </row>
    <row r="1296" spans="1:6">
      <c r="A1296" t="s">
        <v>1300</v>
      </c>
      <c r="B1296" t="n">
        <v>1.254</v>
      </c>
      <c r="C1296" t="n">
        <v>0.8038999999999999</v>
      </c>
    </row>
    <row r="1297" spans="1:6">
      <c r="A1297" t="s">
        <v>1301</v>
      </c>
      <c r="B1297" t="n">
        <v>1.244</v>
      </c>
      <c r="C1297" t="n">
        <v>0.8921</v>
      </c>
    </row>
    <row r="1298" spans="1:6">
      <c r="A1298" t="s">
        <v>1302</v>
      </c>
      <c r="B1298" t="n">
        <v>1.233</v>
      </c>
      <c r="C1298" t="n">
        <v>2.8357</v>
      </c>
    </row>
    <row r="1299" spans="1:6">
      <c r="A1299" t="s">
        <v>1303</v>
      </c>
      <c r="B1299" t="n">
        <v>1.199</v>
      </c>
      <c r="C1299" t="n">
        <v>1.6102</v>
      </c>
    </row>
    <row r="1300" spans="1:6">
      <c r="A1300" t="s">
        <v>1304</v>
      </c>
      <c r="B1300" t="n">
        <v>1.18</v>
      </c>
      <c r="C1300" t="n">
        <v>-1.0067</v>
      </c>
    </row>
    <row r="1301" spans="1:6">
      <c r="A1301" t="s">
        <v>1305</v>
      </c>
      <c r="B1301" t="n">
        <v>1.192</v>
      </c>
      <c r="C1301" t="n">
        <v>-0.5838</v>
      </c>
    </row>
    <row r="1302" spans="1:6">
      <c r="A1302" t="s">
        <v>1306</v>
      </c>
      <c r="B1302" t="n">
        <v>1.199</v>
      </c>
      <c r="C1302" t="n">
        <v>0.2508</v>
      </c>
    </row>
    <row r="1303" spans="1:6">
      <c r="A1303" t="s">
        <v>1307</v>
      </c>
      <c r="B1303" t="n">
        <v>1.196</v>
      </c>
      <c r="C1303" t="n">
        <v>-0.4163</v>
      </c>
    </row>
    <row r="1304" spans="1:6">
      <c r="A1304" t="s">
        <v>1308</v>
      </c>
      <c r="B1304" t="n">
        <v>1.201</v>
      </c>
      <c r="C1304" t="n">
        <v>0.2504</v>
      </c>
    </row>
    <row r="1305" spans="1:6">
      <c r="A1305" t="s">
        <v>1309</v>
      </c>
      <c r="B1305" t="n">
        <v>1.198</v>
      </c>
      <c r="C1305" t="n">
        <v>0</v>
      </c>
    </row>
    <row r="1306" spans="1:6">
      <c r="A1306" t="s">
        <v>1310</v>
      </c>
      <c r="B1306" t="n">
        <v>1.198</v>
      </c>
      <c r="C1306" t="n">
        <v>-0.8278</v>
      </c>
    </row>
    <row r="1307" spans="1:6">
      <c r="A1307" t="s">
        <v>1311</v>
      </c>
      <c r="B1307" t="n">
        <v>1.208</v>
      </c>
      <c r="C1307" t="n">
        <v>2.2862</v>
      </c>
    </row>
    <row r="1308" spans="1:6">
      <c r="A1308" t="s">
        <v>1312</v>
      </c>
      <c r="B1308" t="n">
        <v>1.181</v>
      </c>
      <c r="C1308" t="n">
        <v>-0.3376</v>
      </c>
    </row>
    <row r="1309" spans="1:6">
      <c r="A1309" t="s">
        <v>1313</v>
      </c>
      <c r="B1309" t="n">
        <v>1.185</v>
      </c>
      <c r="C1309" t="n">
        <v>0.8511</v>
      </c>
    </row>
    <row r="1310" spans="1:6">
      <c r="A1310" t="s">
        <v>1314</v>
      </c>
      <c r="B1310" t="n">
        <v>1.175</v>
      </c>
      <c r="C1310" t="n">
        <v>-0.1699</v>
      </c>
    </row>
    <row r="1311" spans="1:6">
      <c r="A1311" t="s">
        <v>1315</v>
      </c>
      <c r="B1311" t="n">
        <v>1.177</v>
      </c>
      <c r="C1311" t="n">
        <v>-1.5886</v>
      </c>
    </row>
    <row r="1312" spans="1:6">
      <c r="A1312" t="s">
        <v>1316</v>
      </c>
      <c r="B1312" t="n">
        <v>1.196</v>
      </c>
      <c r="C1312" t="n">
        <v>3.0146</v>
      </c>
    </row>
    <row r="1313" spans="1:6">
      <c r="A1313" t="s">
        <v>1317</v>
      </c>
      <c r="B1313" t="n">
        <v>1.161</v>
      </c>
      <c r="C1313" t="n">
        <v>1.7528</v>
      </c>
    </row>
    <row r="1314" spans="1:6">
      <c r="A1314" t="s">
        <v>1318</v>
      </c>
      <c r="B1314" t="n">
        <v>1.141</v>
      </c>
      <c r="C1314" t="n">
        <v>0.3518</v>
      </c>
    </row>
    <row r="1315" spans="1:6">
      <c r="A1315" t="s">
        <v>1319</v>
      </c>
      <c r="B1315" t="n">
        <v>1.137</v>
      </c>
      <c r="C1315" t="n">
        <v>0.7979000000000001</v>
      </c>
    </row>
    <row r="1316" spans="1:6">
      <c r="A1316" t="s">
        <v>1320</v>
      </c>
      <c r="B1316" t="n">
        <v>1.128</v>
      </c>
      <c r="C1316" t="n">
        <v>-0.3534</v>
      </c>
    </row>
    <row r="1317" spans="1:6">
      <c r="A1317" t="s">
        <v>1321</v>
      </c>
      <c r="B1317" t="n">
        <v>1.132</v>
      </c>
      <c r="C1317" t="n">
        <v>1.0714</v>
      </c>
    </row>
    <row r="1318" spans="1:6">
      <c r="A1318" t="s">
        <v>1322</v>
      </c>
      <c r="B1318" t="n">
        <v>1.12</v>
      </c>
      <c r="C1318" t="n">
        <v>-2.0979</v>
      </c>
    </row>
    <row r="1319" spans="1:6">
      <c r="A1319" t="s">
        <v>1323</v>
      </c>
      <c r="B1319" t="n">
        <v>1.144</v>
      </c>
      <c r="C1319" t="n">
        <v>-0.6082</v>
      </c>
    </row>
    <row r="1320" spans="1:6">
      <c r="A1320" t="s">
        <v>1324</v>
      </c>
      <c r="B1320" t="n">
        <v>1.151</v>
      </c>
      <c r="C1320" t="n">
        <v>-0.3463</v>
      </c>
    </row>
    <row r="1321" spans="1:6">
      <c r="A1321" t="s">
        <v>1325</v>
      </c>
      <c r="B1321" t="n">
        <v>1.155</v>
      </c>
      <c r="C1321" t="n">
        <v>0.7853</v>
      </c>
    </row>
    <row r="1322" spans="1:6">
      <c r="A1322" t="s">
        <v>1326</v>
      </c>
      <c r="B1322" t="n">
        <v>1.146</v>
      </c>
      <c r="C1322" t="n">
        <v>-1.1217</v>
      </c>
    </row>
    <row r="1323" spans="1:6">
      <c r="A1323" t="s">
        <v>1327</v>
      </c>
      <c r="B1323" t="n">
        <v>1.159</v>
      </c>
      <c r="C1323" t="n">
        <v>-3.0126</v>
      </c>
    </row>
    <row r="1324" spans="1:6">
      <c r="A1324" t="s">
        <v>1328</v>
      </c>
      <c r="B1324" t="n">
        <v>1.195</v>
      </c>
      <c r="C1324" t="n">
        <v>0.5046</v>
      </c>
    </row>
    <row r="1325" spans="1:6">
      <c r="A1325" t="s">
        <v>1329</v>
      </c>
      <c r="B1325" t="n">
        <v>1.189</v>
      </c>
      <c r="C1325" t="n">
        <v>-0.9167</v>
      </c>
    </row>
    <row r="1326" spans="1:6">
      <c r="A1326" t="s">
        <v>1330</v>
      </c>
      <c r="B1326" t="n">
        <v>1.2</v>
      </c>
      <c r="C1326" t="n">
        <v>3.1814</v>
      </c>
    </row>
    <row r="1327" spans="1:6">
      <c r="A1327" t="s">
        <v>1331</v>
      </c>
      <c r="B1327" t="n">
        <v>1.163</v>
      </c>
      <c r="C1327" t="n">
        <v>-2.2689</v>
      </c>
    </row>
    <row r="1328" spans="1:6">
      <c r="A1328" t="s">
        <v>1332</v>
      </c>
      <c r="B1328" t="n">
        <v>1.19</v>
      </c>
      <c r="C1328" t="n">
        <v>-1.7341</v>
      </c>
    </row>
    <row r="1329" spans="1:6">
      <c r="A1329" t="s">
        <v>1333</v>
      </c>
      <c r="B1329" t="n">
        <v>1.211</v>
      </c>
      <c r="C1329" t="n">
        <v>3.1516</v>
      </c>
    </row>
    <row r="1330" spans="1:6">
      <c r="A1330" t="s">
        <v>1334</v>
      </c>
      <c r="B1330" t="n">
        <v>1.174</v>
      </c>
      <c r="C1330" t="n">
        <v>0.1706</v>
      </c>
    </row>
    <row r="1331" spans="1:6">
      <c r="A1331" t="s">
        <v>1335</v>
      </c>
      <c r="B1331" t="n">
        <v>1.172</v>
      </c>
      <c r="C1331" t="n">
        <v>2.2688</v>
      </c>
    </row>
    <row r="1332" spans="1:6">
      <c r="A1332" t="s">
        <v>1336</v>
      </c>
      <c r="B1332" t="n">
        <v>1.146</v>
      </c>
      <c r="C1332" t="n">
        <v>0.703</v>
      </c>
    </row>
    <row r="1333" spans="1:6">
      <c r="A1333" t="s">
        <v>1337</v>
      </c>
      <c r="B1333" t="n">
        <v>1.138</v>
      </c>
      <c r="C1333" t="n">
        <v>-1.1295</v>
      </c>
    </row>
    <row r="1334" spans="1:6">
      <c r="A1334" t="s">
        <v>1338</v>
      </c>
      <c r="B1334" t="n">
        <v>1.151</v>
      </c>
      <c r="C1334" t="n">
        <v>1.4991</v>
      </c>
    </row>
    <row r="1335" spans="1:6">
      <c r="A1335" t="s">
        <v>1339</v>
      </c>
      <c r="B1335" t="n">
        <v>1.134</v>
      </c>
      <c r="C1335" t="n">
        <v>1.25</v>
      </c>
    </row>
    <row r="1336" spans="1:6">
      <c r="A1336" t="s">
        <v>1340</v>
      </c>
      <c r="B1336" t="n">
        <v>1.12</v>
      </c>
      <c r="C1336" t="n">
        <v>-0.3559</v>
      </c>
    </row>
    <row r="1337" spans="1:6">
      <c r="A1337" t="s">
        <v>1341</v>
      </c>
      <c r="B1337" t="n">
        <v>1.124</v>
      </c>
      <c r="C1337" t="n">
        <v>-2.5152</v>
      </c>
    </row>
    <row r="1338" spans="1:6">
      <c r="A1338" t="s">
        <v>1342</v>
      </c>
      <c r="B1338" t="n">
        <v>1.153</v>
      </c>
      <c r="C1338" t="n">
        <v>-0.6034</v>
      </c>
    </row>
    <row r="1339" spans="1:6">
      <c r="A1339" t="s">
        <v>1343</v>
      </c>
      <c r="B1339" t="n">
        <v>1.16</v>
      </c>
      <c r="C1339" t="n">
        <v>-0.0861</v>
      </c>
    </row>
    <row r="1340" spans="1:6">
      <c r="A1340" t="s">
        <v>1344</v>
      </c>
      <c r="B1340" t="n">
        <v>1.161</v>
      </c>
      <c r="C1340" t="n">
        <v>0.8688</v>
      </c>
    </row>
    <row r="1341" spans="1:6">
      <c r="A1341" t="s">
        <v>1345</v>
      </c>
      <c r="B1341" t="n">
        <v>1.151</v>
      </c>
      <c r="C1341" t="n">
        <v>0.1741</v>
      </c>
    </row>
    <row r="1342" spans="1:6">
      <c r="A1342" t="s">
        <v>1346</v>
      </c>
      <c r="B1342" t="n">
        <v>1.149</v>
      </c>
      <c r="C1342" t="n">
        <v>-0.7772</v>
      </c>
    </row>
    <row r="1343" spans="1:6">
      <c r="A1343" t="s">
        <v>1347</v>
      </c>
      <c r="B1343" t="n">
        <v>1.158</v>
      </c>
      <c r="C1343" t="n">
        <v>0.6957</v>
      </c>
    </row>
    <row r="1344" spans="1:6">
      <c r="A1344" t="s">
        <v>1348</v>
      </c>
      <c r="B1344" t="n">
        <v>1.15</v>
      </c>
      <c r="C1344" t="n">
        <v>0.08699999999999999</v>
      </c>
    </row>
    <row r="1345" spans="1:6">
      <c r="A1345" t="s">
        <v>1349</v>
      </c>
      <c r="B1345" t="n">
        <v>1.149</v>
      </c>
      <c r="C1345" t="n">
        <v>-1.7949</v>
      </c>
    </row>
    <row r="1346" spans="1:6">
      <c r="A1346" t="s">
        <v>1350</v>
      </c>
      <c r="B1346" t="n">
        <v>1.17</v>
      </c>
      <c r="C1346" t="n">
        <v>-0.4255</v>
      </c>
    </row>
    <row r="1347" spans="1:6">
      <c r="A1347" t="s">
        <v>1351</v>
      </c>
      <c r="B1347" t="n">
        <v>1.175</v>
      </c>
      <c r="C1347" t="n">
        <v>-1.1775</v>
      </c>
    </row>
    <row r="1348" spans="1:6">
      <c r="A1348" t="s">
        <v>1352</v>
      </c>
      <c r="B1348" t="n">
        <v>1.189</v>
      </c>
      <c r="C1348" t="n">
        <v>0.4223</v>
      </c>
    </row>
    <row r="1349" spans="1:6">
      <c r="A1349" t="s">
        <v>1353</v>
      </c>
      <c r="B1349" t="n">
        <v>1.184</v>
      </c>
      <c r="C1349" t="n">
        <v>3.5871</v>
      </c>
    </row>
    <row r="1350" spans="1:6">
      <c r="A1350" t="s">
        <v>1354</v>
      </c>
      <c r="B1350" t="n">
        <v>1.143</v>
      </c>
      <c r="C1350" t="n">
        <v>0.7048</v>
      </c>
    </row>
    <row r="1351" spans="1:6">
      <c r="A1351" t="s">
        <v>1355</v>
      </c>
      <c r="B1351" t="n">
        <v>1.135</v>
      </c>
      <c r="C1351" t="n">
        <v>0</v>
      </c>
    </row>
    <row r="1352" spans="1:6">
      <c r="A1352" t="s">
        <v>1356</v>
      </c>
      <c r="B1352" t="n">
        <v>1.135</v>
      </c>
      <c r="C1352" t="n">
        <v>-0.2636</v>
      </c>
    </row>
    <row r="1353" spans="1:6">
      <c r="A1353" t="s">
        <v>1357</v>
      </c>
      <c r="B1353" t="n">
        <v>1.138</v>
      </c>
      <c r="C1353" t="n">
        <v>0.3527</v>
      </c>
    </row>
    <row r="1354" spans="1:6">
      <c r="A1354" t="s">
        <v>1358</v>
      </c>
      <c r="B1354" t="n">
        <v>1.134</v>
      </c>
      <c r="C1354" t="n">
        <v>-0.7874</v>
      </c>
    </row>
    <row r="1355" spans="1:6">
      <c r="A1355" t="s">
        <v>1359</v>
      </c>
      <c r="B1355" t="n">
        <v>1.143</v>
      </c>
      <c r="C1355" t="n">
        <v>1.6904</v>
      </c>
    </row>
    <row r="1356" spans="1:6">
      <c r="A1356" t="s">
        <v>1360</v>
      </c>
      <c r="B1356" t="n">
        <v>1.124</v>
      </c>
      <c r="C1356" t="n">
        <v>0.2676</v>
      </c>
    </row>
    <row r="1357" spans="1:6">
      <c r="A1357" t="s">
        <v>1361</v>
      </c>
      <c r="B1357" t="n">
        <v>1.121</v>
      </c>
      <c r="C1357" t="n">
        <v>-0.6206</v>
      </c>
    </row>
    <row r="1358" spans="1:6">
      <c r="A1358" t="s">
        <v>1362</v>
      </c>
      <c r="B1358" t="n">
        <v>1.128</v>
      </c>
      <c r="C1358" t="n">
        <v>-0.6167</v>
      </c>
    </row>
    <row r="1359" spans="1:6">
      <c r="A1359" t="s">
        <v>1363</v>
      </c>
      <c r="B1359" t="n">
        <v>1.135</v>
      </c>
      <c r="C1359" t="n">
        <v>2.1602</v>
      </c>
    </row>
    <row r="1360" spans="1:6">
      <c r="A1360" t="s">
        <v>1364</v>
      </c>
      <c r="B1360" t="n">
        <v>1.111</v>
      </c>
      <c r="C1360" t="n">
        <v>0.543</v>
      </c>
    </row>
    <row r="1361" spans="1:6">
      <c r="A1361" t="s">
        <v>1365</v>
      </c>
      <c r="B1361" t="n">
        <v>1.105</v>
      </c>
      <c r="C1361" t="n">
        <v>0.546</v>
      </c>
    </row>
    <row r="1362" spans="1:6">
      <c r="A1362" t="s">
        <v>1366</v>
      </c>
      <c r="B1362" t="n">
        <v>1.099</v>
      </c>
      <c r="C1362" t="n">
        <v>0.457</v>
      </c>
    </row>
    <row r="1363" spans="1:6">
      <c r="A1363" t="s">
        <v>1367</v>
      </c>
      <c r="B1363" t="n">
        <v>1.094</v>
      </c>
      <c r="C1363" t="n">
        <v>0.8295</v>
      </c>
    </row>
    <row r="1364" spans="1:6">
      <c r="A1364" t="s">
        <v>1368</v>
      </c>
      <c r="B1364" t="n">
        <v>1.085</v>
      </c>
      <c r="C1364" t="n">
        <v>0.2773</v>
      </c>
    </row>
    <row r="1365" spans="1:6">
      <c r="A1365" t="s">
        <v>1369</v>
      </c>
      <c r="B1365" t="n">
        <v>1.082</v>
      </c>
      <c r="C1365" t="n">
        <v>-2.17</v>
      </c>
    </row>
    <row r="1366" spans="1:6">
      <c r="A1366" t="s">
        <v>1370</v>
      </c>
      <c r="B1366" t="n">
        <v>1.106</v>
      </c>
      <c r="C1366" t="n">
        <v>-0.09030000000000001</v>
      </c>
    </row>
    <row r="1367" spans="1:6">
      <c r="A1367" t="s">
        <v>1371</v>
      </c>
      <c r="B1367" t="n">
        <v>1.107</v>
      </c>
      <c r="C1367" t="n">
        <v>-0.9839</v>
      </c>
    </row>
    <row r="1368" spans="1:6">
      <c r="A1368" t="s">
        <v>1372</v>
      </c>
      <c r="B1368" t="n">
        <v>1.118</v>
      </c>
      <c r="C1368" t="n">
        <v>1.5441</v>
      </c>
    </row>
    <row r="1369" spans="1:6">
      <c r="A1369" t="s">
        <v>1373</v>
      </c>
      <c r="B1369" t="n">
        <v>1.101</v>
      </c>
      <c r="C1369" t="n">
        <v>-0.2717</v>
      </c>
    </row>
    <row r="1370" spans="1:6">
      <c r="A1370" t="s">
        <v>1374</v>
      </c>
      <c r="B1370" t="n">
        <v>1.104</v>
      </c>
      <c r="C1370" t="n">
        <v>4.0528</v>
      </c>
    </row>
    <row r="1371" spans="1:6">
      <c r="A1371" t="s">
        <v>1375</v>
      </c>
      <c r="B1371" t="n">
        <v>1.061</v>
      </c>
      <c r="C1371" t="n">
        <v>0.8555</v>
      </c>
    </row>
    <row r="1372" spans="1:6">
      <c r="A1372" t="s">
        <v>1376</v>
      </c>
      <c r="B1372" t="n">
        <v>1.052</v>
      </c>
      <c r="C1372" t="n">
        <v>0.0951</v>
      </c>
    </row>
    <row r="1373" spans="1:6">
      <c r="A1373" t="s">
        <v>1377</v>
      </c>
      <c r="B1373" t="n">
        <v>1.051</v>
      </c>
      <c r="C1373" t="n">
        <v>-0.7554</v>
      </c>
    </row>
    <row r="1374" spans="1:6">
      <c r="A1374" t="s">
        <v>1378</v>
      </c>
      <c r="B1374" t="n">
        <v>1.059</v>
      </c>
      <c r="C1374" t="n">
        <v>0.6654</v>
      </c>
    </row>
    <row r="1375" spans="1:6">
      <c r="A1375" t="s">
        <v>1379</v>
      </c>
      <c r="B1375" t="n">
        <v>1.052</v>
      </c>
      <c r="C1375" t="n">
        <v>3.2385</v>
      </c>
    </row>
    <row r="1376" spans="1:6">
      <c r="A1376" t="s">
        <v>1380</v>
      </c>
      <c r="B1376" t="n">
        <v>1.019</v>
      </c>
      <c r="C1376" t="n">
        <v>0.5923</v>
      </c>
    </row>
    <row r="1377" spans="1:6">
      <c r="A1377" t="s">
        <v>1381</v>
      </c>
      <c r="B1377" t="n">
        <v>1.013</v>
      </c>
      <c r="C1377" t="n">
        <v>1.4014</v>
      </c>
    </row>
    <row r="1378" spans="1:6">
      <c r="A1378" t="s">
        <v>1382</v>
      </c>
      <c r="B1378" t="n">
        <v>0.999</v>
      </c>
      <c r="C1378" t="n">
        <v>0.6042</v>
      </c>
    </row>
    <row r="1379" spans="1:6">
      <c r="A1379" t="s">
        <v>1383</v>
      </c>
      <c r="B1379" t="n">
        <v>0.993</v>
      </c>
      <c r="C1379" t="n">
        <v>-0.1006</v>
      </c>
    </row>
    <row r="1380" spans="1:6">
      <c r="A1380" t="s">
        <v>1384</v>
      </c>
      <c r="B1380" t="n">
        <v>0.994</v>
      </c>
      <c r="C1380" t="n">
        <v>0.5056</v>
      </c>
    </row>
    <row r="1381" spans="1:6">
      <c r="A1381" t="s">
        <v>1385</v>
      </c>
      <c r="B1381" t="n">
        <v>0.989</v>
      </c>
      <c r="C1381" t="n">
        <v>-0.603</v>
      </c>
    </row>
    <row r="1382" spans="1:6">
      <c r="A1382" t="s">
        <v>1386</v>
      </c>
      <c r="B1382" t="n">
        <v>0.995</v>
      </c>
      <c r="C1382" t="n">
        <v>-0.5994</v>
      </c>
    </row>
    <row r="1383" spans="1:6">
      <c r="A1383" t="s">
        <v>1387</v>
      </c>
      <c r="B1383" t="n">
        <v>1.001</v>
      </c>
      <c r="C1383" t="n">
        <v>-0.2988</v>
      </c>
    </row>
    <row r="1384" spans="1:6">
      <c r="A1384" t="s">
        <v>1388</v>
      </c>
      <c r="B1384" t="n">
        <v>1.004</v>
      </c>
      <c r="C1384" t="n">
        <v>0.0997</v>
      </c>
    </row>
    <row r="1385" spans="1:6">
      <c r="A1385" t="s">
        <v>1389</v>
      </c>
      <c r="B1385" t="n">
        <v>1.003</v>
      </c>
      <c r="C1385" t="n">
        <v>0.1998</v>
      </c>
    </row>
    <row r="1386" spans="1:6">
      <c r="A1386" t="s">
        <v>1390</v>
      </c>
      <c r="B1386" t="n">
        <v>1.001</v>
      </c>
      <c r="C1386" t="n">
        <v>0.4012</v>
      </c>
    </row>
    <row r="1387" spans="1:6">
      <c r="A1387" t="s">
        <v>1391</v>
      </c>
      <c r="B1387" t="n">
        <v>0.997</v>
      </c>
      <c r="C1387" t="n">
        <v>-0.796</v>
      </c>
    </row>
    <row r="1388" spans="1:6">
      <c r="A1388" t="s">
        <v>1392</v>
      </c>
      <c r="B1388" t="n">
        <v>1.005</v>
      </c>
      <c r="C1388" t="n">
        <v>1.6178</v>
      </c>
    </row>
    <row r="1389" spans="1:6">
      <c r="A1389" t="s">
        <v>1393</v>
      </c>
      <c r="B1389" t="n">
        <v>0.989</v>
      </c>
      <c r="C1389" t="n">
        <v>1.4359</v>
      </c>
    </row>
    <row r="1390" spans="1:6">
      <c r="A1390" t="s">
        <v>1394</v>
      </c>
      <c r="B1390" t="n">
        <v>0.975</v>
      </c>
      <c r="C1390" t="n">
        <v>-0.7128</v>
      </c>
    </row>
    <row r="1391" spans="1:6">
      <c r="A1391" t="s">
        <v>1395</v>
      </c>
      <c r="B1391" t="n">
        <v>0.982</v>
      </c>
      <c r="C1391" t="n">
        <v>-0.5066000000000001</v>
      </c>
    </row>
    <row r="1392" spans="1:6">
      <c r="A1392" t="s">
        <v>1396</v>
      </c>
      <c r="B1392" t="n">
        <v>0.987</v>
      </c>
      <c r="C1392" t="n">
        <v>-0.7042</v>
      </c>
    </row>
    <row r="1393" spans="1:6">
      <c r="A1393" t="s">
        <v>1397</v>
      </c>
      <c r="B1393" t="n">
        <v>0.994</v>
      </c>
      <c r="C1393" t="n">
        <v>-1.3889</v>
      </c>
    </row>
    <row r="1394" spans="1:6">
      <c r="A1394" t="s">
        <v>1398</v>
      </c>
      <c r="B1394" t="n">
        <v>1.008</v>
      </c>
      <c r="C1394" t="n">
        <v>-0.09909999999999999</v>
      </c>
    </row>
    <row r="1395" spans="1:6">
      <c r="A1395" t="s">
        <v>1399</v>
      </c>
      <c r="B1395" t="n">
        <v>1.009</v>
      </c>
      <c r="C1395" t="n">
        <v>0</v>
      </c>
    </row>
    <row r="1396" spans="1:6">
      <c r="A1396" t="s">
        <v>1400</v>
      </c>
      <c r="B1396" t="n">
        <v>1.009</v>
      </c>
      <c r="C1396" t="n">
        <v>0.0992</v>
      </c>
    </row>
    <row r="1397" spans="1:6">
      <c r="A1397" t="s">
        <v>1401</v>
      </c>
      <c r="B1397" t="n">
        <v>1.008</v>
      </c>
      <c r="C1397" t="n">
        <v>-0.2967</v>
      </c>
    </row>
    <row r="1398" spans="1:6">
      <c r="A1398" t="s">
        <v>1402</v>
      </c>
      <c r="B1398" t="n">
        <v>1.011</v>
      </c>
      <c r="C1398" t="n">
        <v>2.9532</v>
      </c>
    </row>
    <row r="1399" spans="1:6">
      <c r="A1399" t="s">
        <v>1403</v>
      </c>
      <c r="B1399" t="n">
        <v>0.982</v>
      </c>
      <c r="C1399" t="n">
        <v>0.3064</v>
      </c>
    </row>
    <row r="1400" spans="1:6">
      <c r="A1400" t="s">
        <v>1404</v>
      </c>
      <c r="B1400" t="n">
        <v>0.979</v>
      </c>
      <c r="C1400" t="n">
        <v>0</v>
      </c>
    </row>
    <row r="1401" spans="1:6">
      <c r="A1401" t="s">
        <v>1405</v>
      </c>
      <c r="B1401" t="n">
        <v>0.979</v>
      </c>
      <c r="C1401" t="n">
        <v>1.9792</v>
      </c>
    </row>
    <row r="1402" spans="1:6">
      <c r="A1402" t="s">
        <v>1406</v>
      </c>
      <c r="B1402" t="n">
        <v>0.96</v>
      </c>
      <c r="C1402" t="n">
        <v>0.3135</v>
      </c>
    </row>
    <row r="1403" spans="1:6">
      <c r="A1403" t="s">
        <v>1407</v>
      </c>
      <c r="B1403" t="n">
        <v>0.957</v>
      </c>
      <c r="C1403" t="n">
        <v>-0.3125</v>
      </c>
    </row>
    <row r="1404" spans="1:6">
      <c r="A1404" t="s">
        <v>1408</v>
      </c>
      <c r="B1404" t="n">
        <v>0.96</v>
      </c>
      <c r="C1404" t="n">
        <v>0.1043</v>
      </c>
    </row>
    <row r="1405" spans="1:6">
      <c r="A1405" t="s">
        <v>1409</v>
      </c>
      <c r="B1405" t="n">
        <v>0.959</v>
      </c>
      <c r="C1405" t="n">
        <v>0.4188</v>
      </c>
    </row>
    <row r="1406" spans="1:6">
      <c r="A1406" t="s">
        <v>1410</v>
      </c>
      <c r="B1406" t="n">
        <v>0.955</v>
      </c>
      <c r="C1406" t="n">
        <v>-1.8499</v>
      </c>
    </row>
    <row r="1407" spans="1:6">
      <c r="A1407" t="s">
        <v>1411</v>
      </c>
      <c r="B1407" t="n">
        <v>0.973</v>
      </c>
      <c r="C1407" t="n">
        <v>-1.0173</v>
      </c>
    </row>
    <row r="1408" spans="1:6">
      <c r="A1408" t="s">
        <v>1412</v>
      </c>
      <c r="B1408" t="n">
        <v>0.983</v>
      </c>
      <c r="C1408" t="n">
        <v>0.3061</v>
      </c>
    </row>
    <row r="1409" spans="1:6">
      <c r="A1409" t="s">
        <v>1413</v>
      </c>
      <c r="B1409" t="n">
        <v>0.98</v>
      </c>
      <c r="C1409" t="n">
        <v>-0.91</v>
      </c>
    </row>
    <row r="1410" spans="1:6">
      <c r="A1410" t="s">
        <v>1414</v>
      </c>
      <c r="B1410" t="n">
        <v>0.989</v>
      </c>
      <c r="C1410" t="n">
        <v>0.9184</v>
      </c>
    </row>
    <row r="1411" spans="1:6">
      <c r="A1411" t="s">
        <v>1415</v>
      </c>
      <c r="B1411" t="n">
        <v>0.98</v>
      </c>
      <c r="C1411" t="n">
        <v>-0.1019</v>
      </c>
    </row>
    <row r="1412" spans="1:6">
      <c r="A1412" t="s">
        <v>1416</v>
      </c>
      <c r="B1412" t="n">
        <v>0.981</v>
      </c>
      <c r="C1412" t="n">
        <v>-0.9313</v>
      </c>
    </row>
    <row r="1413" spans="1:6">
      <c r="A1413" t="s">
        <v>1417</v>
      </c>
      <c r="B1413" t="n">
        <v>1.013</v>
      </c>
      <c r="C1413" t="n">
        <v>-0.3933</v>
      </c>
    </row>
    <row r="1414" spans="1:6">
      <c r="A1414" t="s">
        <v>1418</v>
      </c>
      <c r="B1414" t="n">
        <v>1.017</v>
      </c>
      <c r="C1414" t="n">
        <v>2.6236</v>
      </c>
    </row>
    <row r="1415" spans="1:6">
      <c r="A1415" t="s">
        <v>1419</v>
      </c>
      <c r="B1415" t="n">
        <v>0.991</v>
      </c>
      <c r="C1415" t="n">
        <v>-3.3171</v>
      </c>
    </row>
    <row r="1416" spans="1:6">
      <c r="A1416" t="s">
        <v>1420</v>
      </c>
      <c r="B1416" t="n">
        <v>1.025</v>
      </c>
      <c r="C1416" t="n">
        <v>0.0977</v>
      </c>
    </row>
    <row r="1417" spans="1:6">
      <c r="A1417" t="s">
        <v>1421</v>
      </c>
      <c r="B1417" t="n">
        <v>1.024</v>
      </c>
      <c r="C1417" t="n">
        <v>1.5873</v>
      </c>
    </row>
    <row r="1418" spans="1:6">
      <c r="A1418" t="s">
        <v>1422</v>
      </c>
      <c r="B1418" t="n">
        <v>1.008</v>
      </c>
      <c r="C1418" t="n">
        <v>0.0993</v>
      </c>
    </row>
    <row r="1419" spans="1:6">
      <c r="A1419" t="s">
        <v>1423</v>
      </c>
      <c r="B1419" t="n">
        <v>1.007</v>
      </c>
      <c r="C1419" t="n">
        <v>1.5121</v>
      </c>
    </row>
    <row r="1420" spans="1:6">
      <c r="A1420" t="s">
        <v>1424</v>
      </c>
      <c r="B1420" t="n">
        <v>0.992</v>
      </c>
      <c r="C1420" t="n">
        <v>-0.6012</v>
      </c>
    </row>
    <row r="1421" spans="1:6">
      <c r="A1421" t="s">
        <v>1425</v>
      </c>
      <c r="B1421" t="n">
        <v>0.998</v>
      </c>
      <c r="C1421" t="n">
        <v>-0.8937</v>
      </c>
    </row>
    <row r="1422" spans="1:6">
      <c r="A1422" t="s">
        <v>1426</v>
      </c>
      <c r="B1422" t="n">
        <v>1.007</v>
      </c>
      <c r="C1422" t="n">
        <v>0.0994</v>
      </c>
    </row>
    <row r="1423" spans="1:6">
      <c r="A1423" t="s">
        <v>1427</v>
      </c>
      <c r="B1423" t="n">
        <v>1.006</v>
      </c>
      <c r="C1423" t="n">
        <v>-1.6618</v>
      </c>
    </row>
    <row r="1424" spans="1:6">
      <c r="A1424" t="s">
        <v>1428</v>
      </c>
      <c r="B1424" t="n">
        <v>1.023</v>
      </c>
      <c r="C1424" t="n">
        <v>1.791</v>
      </c>
    </row>
    <row r="1425" spans="1:6">
      <c r="A1425" t="s">
        <v>1429</v>
      </c>
      <c r="B1425" t="n">
        <v>1.005</v>
      </c>
      <c r="C1425" t="n">
        <v>0.1994</v>
      </c>
    </row>
    <row r="1426" spans="1:6">
      <c r="A1426" t="s">
        <v>1430</v>
      </c>
      <c r="B1426" t="n">
        <v>1.003</v>
      </c>
      <c r="C1426" t="n">
        <v>-0.199</v>
      </c>
    </row>
    <row r="1427" spans="1:6">
      <c r="A1427" t="s">
        <v>1431</v>
      </c>
      <c r="B1427" t="n">
        <v>1.005</v>
      </c>
      <c r="C1427" t="n">
        <v>0.1994</v>
      </c>
    </row>
    <row r="1428" spans="1:6">
      <c r="A1428" t="s">
        <v>1432</v>
      </c>
      <c r="B1428" t="n">
        <v>1.003</v>
      </c>
      <c r="C1428" t="n">
        <v>1.3131</v>
      </c>
    </row>
    <row r="1429" spans="1:6">
      <c r="A1429" t="s">
        <v>1433</v>
      </c>
      <c r="B1429" t="n">
        <v>0.99</v>
      </c>
      <c r="C1429" t="n">
        <v>0.304</v>
      </c>
    </row>
    <row r="1430" spans="1:6">
      <c r="A1430" t="s">
        <v>1434</v>
      </c>
      <c r="B1430" t="n">
        <v>0.987</v>
      </c>
      <c r="C1430" t="n">
        <v>-0.1012</v>
      </c>
    </row>
    <row r="1431" spans="1:6">
      <c r="A1431" t="s">
        <v>1435</v>
      </c>
      <c r="B1431" t="n">
        <v>0.988</v>
      </c>
      <c r="C1431" t="n">
        <v>-0.5034999999999999</v>
      </c>
    </row>
    <row r="1432" spans="1:6">
      <c r="A1432" t="s">
        <v>1436</v>
      </c>
      <c r="B1432" t="n">
        <v>0.993</v>
      </c>
      <c r="C1432" t="n">
        <v>-0.501</v>
      </c>
    </row>
    <row r="1433" spans="1:6">
      <c r="A1433" t="s">
        <v>1437</v>
      </c>
      <c r="B1433" t="n">
        <v>0.998</v>
      </c>
      <c r="C1433" t="n">
        <v>-0.7952</v>
      </c>
    </row>
    <row r="1434" spans="1:6">
      <c r="A1434" t="s">
        <v>1438</v>
      </c>
      <c r="B1434" t="n">
        <v>1.006</v>
      </c>
      <c r="C1434" t="n">
        <v>1.2072</v>
      </c>
    </row>
    <row r="1435" spans="1:6">
      <c r="A1435" t="s">
        <v>1439</v>
      </c>
      <c r="B1435" t="n">
        <v>0.994</v>
      </c>
      <c r="C1435" t="n">
        <v>-0.6</v>
      </c>
    </row>
    <row r="1436" spans="1:6">
      <c r="A1436" t="s">
        <v>1440</v>
      </c>
      <c r="B1436" t="n">
        <v>1</v>
      </c>
      <c r="C1436" t="n">
        <v>-0.5964</v>
      </c>
    </row>
    <row r="1437" spans="1:6">
      <c r="A1437" t="s">
        <v>1441</v>
      </c>
      <c r="B1437" t="n">
        <v>1.006</v>
      </c>
      <c r="C1437" t="n">
        <v>0.9026999999999999</v>
      </c>
    </row>
    <row r="1438" spans="1:6">
      <c r="A1438" t="s">
        <v>1442</v>
      </c>
      <c r="B1438" t="n">
        <v>0.997</v>
      </c>
      <c r="C1438" t="n">
        <v>-0.6972</v>
      </c>
    </row>
    <row r="1439" spans="1:6">
      <c r="A1439" t="s">
        <v>1443</v>
      </c>
      <c r="B1439" t="n">
        <v>1.004</v>
      </c>
      <c r="C1439" t="n">
        <v>1.5167</v>
      </c>
    </row>
    <row r="1440" spans="1:6">
      <c r="A1440" t="s">
        <v>1444</v>
      </c>
      <c r="B1440" t="n">
        <v>0.989</v>
      </c>
      <c r="C1440" t="n">
        <v>-0.101</v>
      </c>
    </row>
    <row r="1441" spans="1:6">
      <c r="A1441" t="s">
        <v>1445</v>
      </c>
      <c r="B1441" t="n">
        <v>0.99</v>
      </c>
      <c r="C1441" t="n">
        <v>-1.1976</v>
      </c>
    </row>
    <row r="1442" spans="1:6">
      <c r="A1442" t="s">
        <v>1446</v>
      </c>
      <c r="B1442" t="n">
        <v>1.002</v>
      </c>
      <c r="C1442" t="n">
        <v>0.3003</v>
      </c>
    </row>
    <row r="1443" spans="1:6">
      <c r="A1443" t="s">
        <v>1447</v>
      </c>
      <c r="B1443" t="n">
        <v>0.999</v>
      </c>
      <c r="C1443" t="n">
        <v>-1.4793</v>
      </c>
    </row>
    <row r="1444" spans="1:6">
      <c r="A1444" t="s">
        <v>1448</v>
      </c>
      <c r="B1444" t="n">
        <v>1.014</v>
      </c>
      <c r="C1444" t="n">
        <v>1.1976</v>
      </c>
    </row>
    <row r="1445" spans="1:6">
      <c r="A1445" t="s">
        <v>1449</v>
      </c>
      <c r="B1445" t="n">
        <v>1.002</v>
      </c>
      <c r="C1445" t="n">
        <v>-0.4965</v>
      </c>
    </row>
    <row r="1446" spans="1:6">
      <c r="A1446" t="s">
        <v>1450</v>
      </c>
      <c r="B1446" t="n">
        <v>1.007</v>
      </c>
      <c r="C1446" t="n">
        <v>0</v>
      </c>
    </row>
    <row r="1447" spans="1:6">
      <c r="A1447" t="s">
        <v>1451</v>
      </c>
      <c r="B1447" t="n">
        <v>1.007</v>
      </c>
      <c r="C1447" t="n">
        <v>-0.297</v>
      </c>
    </row>
    <row r="1448" spans="1:6">
      <c r="A1448" t="s">
        <v>1452</v>
      </c>
      <c r="B1448" t="n">
        <v>1.01</v>
      </c>
      <c r="C1448" t="n">
        <v>1.8145</v>
      </c>
    </row>
    <row r="1449" spans="1:6">
      <c r="A1449" t="s">
        <v>1453</v>
      </c>
      <c r="B1449" t="n">
        <v>0.992</v>
      </c>
      <c r="C1449" t="n">
        <v>2.5853</v>
      </c>
    </row>
    <row r="1450" spans="1:6">
      <c r="A1450" t="s">
        <v>1454</v>
      </c>
      <c r="B1450" t="n">
        <v>0.967</v>
      </c>
      <c r="C1450" t="n">
        <v>0.5198</v>
      </c>
    </row>
    <row r="1451" spans="1:6">
      <c r="A1451" t="s">
        <v>1455</v>
      </c>
      <c r="B1451" t="n">
        <v>0.962</v>
      </c>
      <c r="C1451" t="n">
        <v>-0.4141</v>
      </c>
    </row>
    <row r="1452" spans="1:6">
      <c r="A1452" t="s">
        <v>1456</v>
      </c>
      <c r="B1452" t="n">
        <v>0.966</v>
      </c>
      <c r="C1452" t="n">
        <v>-0.5149</v>
      </c>
    </row>
    <row r="1453" spans="1:6">
      <c r="A1453" t="s">
        <v>1457</v>
      </c>
      <c r="B1453" t="n">
        <v>0.971</v>
      </c>
      <c r="C1453" t="n">
        <v>0.1031</v>
      </c>
    </row>
    <row r="1454" spans="1:6">
      <c r="A1454" t="s">
        <v>1458</v>
      </c>
      <c r="B1454" t="n">
        <v>0.97</v>
      </c>
      <c r="C1454" t="n">
        <v>2.2129</v>
      </c>
    </row>
    <row r="1455" spans="1:6">
      <c r="A1455" t="s">
        <v>1459</v>
      </c>
      <c r="B1455" t="n">
        <v>0.949</v>
      </c>
      <c r="C1455" t="n">
        <v>0</v>
      </c>
    </row>
    <row r="1456" spans="1:6">
      <c r="A1456" t="s">
        <v>1460</v>
      </c>
      <c r="B1456" t="n">
        <v>0.949</v>
      </c>
      <c r="C1456" t="n">
        <v>0.1055</v>
      </c>
    </row>
    <row r="1457" spans="1:6">
      <c r="A1457" t="s">
        <v>1461</v>
      </c>
      <c r="B1457" t="n">
        <v>0.948</v>
      </c>
      <c r="C1457" t="n">
        <v>-0.733</v>
      </c>
    </row>
    <row r="1458" spans="1:6">
      <c r="A1458" t="s">
        <v>1462</v>
      </c>
      <c r="B1458" t="n">
        <v>0.955</v>
      </c>
      <c r="C1458" t="n">
        <v>-0.209</v>
      </c>
    </row>
    <row r="1459" spans="1:6">
      <c r="A1459" t="s">
        <v>1463</v>
      </c>
      <c r="B1459" t="n">
        <v>0.957</v>
      </c>
      <c r="C1459" t="n">
        <v>0.3145</v>
      </c>
    </row>
    <row r="1460" spans="1:6">
      <c r="A1460" t="s">
        <v>1464</v>
      </c>
      <c r="B1460" t="n">
        <v>0.954</v>
      </c>
      <c r="C1460" t="n">
        <v>1.4894</v>
      </c>
    </row>
    <row r="1461" spans="1:6">
      <c r="A1461" t="s">
        <v>1465</v>
      </c>
      <c r="B1461" t="n">
        <v>0.9399999999999999</v>
      </c>
      <c r="C1461" t="n">
        <v>1.8418</v>
      </c>
    </row>
    <row r="1462" spans="1:6">
      <c r="A1462" t="s">
        <v>1466</v>
      </c>
      <c r="B1462" t="n">
        <v>0.923</v>
      </c>
      <c r="C1462" t="n">
        <v>0.5447</v>
      </c>
    </row>
    <row r="1463" spans="1:6">
      <c r="A1463" t="s">
        <v>1467</v>
      </c>
      <c r="B1463" t="n">
        <v>0.918</v>
      </c>
      <c r="C1463" t="n">
        <v>-0.5417</v>
      </c>
    </row>
    <row r="1464" spans="1:6">
      <c r="A1464" t="s">
        <v>1468</v>
      </c>
      <c r="B1464" t="n">
        <v>0.923</v>
      </c>
      <c r="C1464" t="n">
        <v>0.9847</v>
      </c>
    </row>
    <row r="1465" spans="1:6">
      <c r="A1465" t="s">
        <v>1469</v>
      </c>
      <c r="B1465" t="n">
        <v>0.914</v>
      </c>
      <c r="C1465" t="n">
        <v>-2.6624</v>
      </c>
    </row>
    <row r="1466" spans="1:6">
      <c r="A1466" t="s">
        <v>1470</v>
      </c>
      <c r="B1466" t="n">
        <v>0.9389999999999999</v>
      </c>
      <c r="C1466" t="n">
        <v>-0.2125</v>
      </c>
    </row>
    <row r="1467" spans="1:6">
      <c r="A1467" t="s">
        <v>1471</v>
      </c>
      <c r="B1467" t="n">
        <v>0.9409999999999999</v>
      </c>
      <c r="C1467" t="n">
        <v>1.5102</v>
      </c>
    </row>
    <row r="1468" spans="1:6">
      <c r="A1468" t="s">
        <v>1472</v>
      </c>
      <c r="B1468" t="n">
        <v>0.927</v>
      </c>
      <c r="C1468" t="n">
        <v>0</v>
      </c>
    </row>
    <row r="1469" spans="1:6">
      <c r="A1469" t="s">
        <v>1473</v>
      </c>
      <c r="B1469" t="n">
        <v>0.927</v>
      </c>
      <c r="C1469" t="n">
        <v>-0.6431</v>
      </c>
    </row>
    <row r="1470" spans="1:6">
      <c r="A1470" t="s">
        <v>1474</v>
      </c>
      <c r="B1470" t="n">
        <v>0.9330000000000001</v>
      </c>
      <c r="C1470" t="n">
        <v>0.8649</v>
      </c>
    </row>
    <row r="1471" spans="1:6">
      <c r="A1471" t="s">
        <v>1475</v>
      </c>
      <c r="B1471" t="n">
        <v>0.925</v>
      </c>
      <c r="C1471" t="n">
        <v>-0.5376</v>
      </c>
    </row>
    <row r="1472" spans="1:6">
      <c r="A1472" t="s">
        <v>1476</v>
      </c>
      <c r="B1472" t="n">
        <v>0.93</v>
      </c>
      <c r="C1472" t="n">
        <v>0.5405</v>
      </c>
    </row>
    <row r="1473" spans="1:6">
      <c r="A1473" t="s">
        <v>1477</v>
      </c>
      <c r="B1473" t="n">
        <v>0.925</v>
      </c>
      <c r="C1473" t="n">
        <v>-3.2427</v>
      </c>
    </row>
    <row r="1474" spans="1:6">
      <c r="A1474" t="s">
        <v>1478</v>
      </c>
      <c r="B1474" t="n">
        <v>0.956</v>
      </c>
      <c r="C1474" t="n">
        <v>-0.9326</v>
      </c>
    </row>
    <row r="1475" spans="1:6">
      <c r="A1475" t="s">
        <v>1479</v>
      </c>
      <c r="B1475" t="n">
        <v>0.965</v>
      </c>
      <c r="C1475" t="n">
        <v>-0.2068</v>
      </c>
    </row>
    <row r="1476" spans="1:6">
      <c r="A1476" t="s">
        <v>1480</v>
      </c>
      <c r="B1476" t="n">
        <v>0.967</v>
      </c>
      <c r="C1476" t="n">
        <v>-0.8205</v>
      </c>
    </row>
    <row r="1477" spans="1:6">
      <c r="A1477" t="s">
        <v>1481</v>
      </c>
      <c r="B1477" t="n">
        <v>0.975</v>
      </c>
      <c r="C1477" t="n">
        <v>0.9317</v>
      </c>
    </row>
    <row r="1478" spans="1:6">
      <c r="A1478" t="s">
        <v>1482</v>
      </c>
      <c r="B1478" t="n">
        <v>0.966</v>
      </c>
      <c r="C1478" t="n">
        <v>0.4158</v>
      </c>
    </row>
    <row r="1479" spans="1:6">
      <c r="A1479" t="s">
        <v>1483</v>
      </c>
      <c r="B1479" t="n">
        <v>0.962</v>
      </c>
      <c r="C1479" t="n">
        <v>-1.1305</v>
      </c>
    </row>
    <row r="1480" spans="1:6">
      <c r="A1480" t="s">
        <v>1484</v>
      </c>
      <c r="B1480" t="n">
        <v>0.973</v>
      </c>
      <c r="C1480" t="n">
        <v>-1.2183</v>
      </c>
    </row>
    <row r="1481" spans="1:6">
      <c r="A1481" t="s">
        <v>1485</v>
      </c>
      <c r="B1481" t="n">
        <v>0.985</v>
      </c>
      <c r="C1481" t="n">
        <v>1.0256</v>
      </c>
    </row>
    <row r="1482" spans="1:6">
      <c r="A1482" t="s">
        <v>1486</v>
      </c>
      <c r="B1482" t="n">
        <v>0.975</v>
      </c>
      <c r="C1482" t="n">
        <v>0.2055</v>
      </c>
    </row>
    <row r="1483" spans="1:6">
      <c r="A1483" t="s">
        <v>1487</v>
      </c>
      <c r="B1483" t="n">
        <v>0.973</v>
      </c>
      <c r="C1483" t="n">
        <v>-0.2051</v>
      </c>
    </row>
    <row r="1484" spans="1:6">
      <c r="A1484" t="s">
        <v>1488</v>
      </c>
      <c r="B1484" t="n">
        <v>0.975</v>
      </c>
      <c r="C1484" t="n">
        <v>-0.3067</v>
      </c>
    </row>
    <row r="1485" spans="1:6">
      <c r="A1485" t="s">
        <v>1489</v>
      </c>
      <c r="B1485" t="n">
        <v>0.978</v>
      </c>
      <c r="C1485" t="n">
        <v>-0.6098</v>
      </c>
    </row>
    <row r="1486" spans="1:6">
      <c r="A1486" t="s">
        <v>1490</v>
      </c>
      <c r="B1486" t="n">
        <v>0.984</v>
      </c>
      <c r="C1486" t="n">
        <v>-0.4049</v>
      </c>
    </row>
    <row r="1487" spans="1:6">
      <c r="A1487" t="s">
        <v>1491</v>
      </c>
      <c r="B1487" t="n">
        <v>0.988</v>
      </c>
      <c r="C1487" t="n">
        <v>-0.3027</v>
      </c>
    </row>
    <row r="1488" spans="1:6">
      <c r="A1488" t="s">
        <v>1492</v>
      </c>
      <c r="B1488" t="n">
        <v>0.991</v>
      </c>
      <c r="C1488" t="n">
        <v>-0.2014</v>
      </c>
    </row>
    <row r="1489" spans="1:6">
      <c r="A1489" t="s">
        <v>1493</v>
      </c>
      <c r="B1489" t="n">
        <v>0.993</v>
      </c>
      <c r="C1489" t="n">
        <v>-0.501</v>
      </c>
    </row>
    <row r="1490" spans="1:6">
      <c r="A1490" t="s">
        <v>1494</v>
      </c>
      <c r="B1490" t="n">
        <v>0.998</v>
      </c>
      <c r="C1490" t="n">
        <v>-0.5976</v>
      </c>
    </row>
    <row r="1491" spans="1:6">
      <c r="A1491" t="s">
        <v>1495</v>
      </c>
      <c r="B1491" t="n">
        <v>1.004</v>
      </c>
      <c r="C1491" t="n">
        <v>0</v>
      </c>
    </row>
    <row r="1492" spans="1:6">
      <c r="A1492" t="s">
        <v>1496</v>
      </c>
      <c r="B1492" t="n">
        <v>1.004</v>
      </c>
      <c r="C1492" t="n">
        <v>-1.472</v>
      </c>
    </row>
    <row r="1493" spans="1:6">
      <c r="A1493" t="s">
        <v>1497</v>
      </c>
      <c r="B1493" t="n">
        <v>1.019</v>
      </c>
      <c r="C1493" t="n">
        <v>1.9</v>
      </c>
    </row>
    <row r="1494" spans="1:6">
      <c r="A1494" t="s">
        <v>1498</v>
      </c>
      <c r="B1494" t="n">
        <v>1</v>
      </c>
      <c r="C1494" t="n">
        <v>0.2004</v>
      </c>
    </row>
    <row r="1495" spans="1:6">
      <c r="A1495" t="s">
        <v>1499</v>
      </c>
      <c r="B1495" t="n">
        <v>0.998</v>
      </c>
      <c r="C1495" t="n">
        <v>0.1003</v>
      </c>
    </row>
    <row r="1496" spans="1:6">
      <c r="A1496" t="s">
        <v>1500</v>
      </c>
      <c r="B1496" t="n">
        <v>0.997</v>
      </c>
      <c r="C1496" t="n">
        <v>-0.499</v>
      </c>
    </row>
    <row r="1497" spans="1:6">
      <c r="A1497" t="s">
        <v>1501</v>
      </c>
      <c r="B1497" t="n">
        <v>1.002</v>
      </c>
      <c r="C1497" t="n">
        <v>1.8293</v>
      </c>
    </row>
    <row r="1498" spans="1:6">
      <c r="A1498" t="s">
        <v>1502</v>
      </c>
      <c r="B1498" t="n">
        <v>0.984</v>
      </c>
      <c r="C1498" t="n">
        <v>1.4433</v>
      </c>
    </row>
    <row r="1499" spans="1:6">
      <c r="A1499" t="s">
        <v>1503</v>
      </c>
      <c r="B1499" t="n">
        <v>0.97</v>
      </c>
      <c r="C1499" t="n">
        <v>-0.6148</v>
      </c>
    </row>
    <row r="1500" spans="1:6">
      <c r="A1500" t="s">
        <v>1504</v>
      </c>
      <c r="B1500" t="n">
        <v>0.976</v>
      </c>
      <c r="C1500" t="n">
        <v>0.1026</v>
      </c>
    </row>
    <row r="1501" spans="1:6">
      <c r="A1501" t="s">
        <v>1505</v>
      </c>
      <c r="B1501" t="n">
        <v>0.975</v>
      </c>
      <c r="C1501" t="n">
        <v>0.1027</v>
      </c>
    </row>
    <row r="1502" spans="1:6">
      <c r="A1502" t="s">
        <v>1506</v>
      </c>
      <c r="B1502" t="n">
        <v>0.974</v>
      </c>
      <c r="C1502" t="n">
        <v>0.1028</v>
      </c>
    </row>
    <row r="1503" spans="1:6">
      <c r="A1503" t="s">
        <v>1507</v>
      </c>
      <c r="B1503" t="n">
        <v>0.973</v>
      </c>
      <c r="C1503" t="n">
        <v>-3.5679</v>
      </c>
    </row>
    <row r="1504" spans="1:6">
      <c r="A1504" t="s">
        <v>1508</v>
      </c>
      <c r="B1504" t="n">
        <v>1.009</v>
      </c>
      <c r="C1504" t="n">
        <v>0.0992</v>
      </c>
    </row>
    <row r="1505" spans="1:6">
      <c r="A1505" t="s">
        <v>1509</v>
      </c>
      <c r="B1505" t="n">
        <v>1.008</v>
      </c>
      <c r="C1505" t="n">
        <v>1.002</v>
      </c>
    </row>
    <row r="1506" spans="1:6">
      <c r="A1506" t="s">
        <v>1510</v>
      </c>
      <c r="B1506" t="n">
        <v>0.998</v>
      </c>
      <c r="C1506" t="n">
        <v>-2.5391</v>
      </c>
    </row>
    <row r="1507" spans="1:6">
      <c r="A1507" t="s">
        <v>1511</v>
      </c>
      <c r="B1507" t="n">
        <v>1.024</v>
      </c>
      <c r="C1507" t="n">
        <v>2.6052</v>
      </c>
    </row>
    <row r="1508" spans="1:6">
      <c r="A1508" t="s">
        <v>1512</v>
      </c>
      <c r="B1508" t="n">
        <v>0.998</v>
      </c>
      <c r="C1508" t="n">
        <v>0.7064</v>
      </c>
    </row>
    <row r="1509" spans="1:6">
      <c r="A1509" t="s">
        <v>1513</v>
      </c>
      <c r="B1509" t="n">
        <v>0.991</v>
      </c>
      <c r="C1509" t="n">
        <v>-2.1718</v>
      </c>
    </row>
    <row r="1510" spans="1:6">
      <c r="A1510" t="s">
        <v>1514</v>
      </c>
      <c r="B1510" t="n">
        <v>1.013</v>
      </c>
      <c r="C1510" t="n">
        <v>0.6958</v>
      </c>
    </row>
    <row r="1511" spans="1:6">
      <c r="A1511" t="s">
        <v>1515</v>
      </c>
      <c r="B1511" t="n">
        <v>1.006</v>
      </c>
      <c r="C1511" t="n">
        <v>-0.0993</v>
      </c>
    </row>
    <row r="1512" spans="1:6">
      <c r="A1512" t="s">
        <v>1516</v>
      </c>
      <c r="B1512" t="n">
        <v>1.007</v>
      </c>
      <c r="C1512" t="n">
        <v>-2.6112</v>
      </c>
    </row>
    <row r="1513" spans="1:6">
      <c r="A1513" t="s">
        <v>1517</v>
      </c>
      <c r="B1513" t="n">
        <v>1.034</v>
      </c>
      <c r="C1513" t="n">
        <v>-1.3359</v>
      </c>
    </row>
    <row r="1514" spans="1:6">
      <c r="A1514" t="s">
        <v>1518</v>
      </c>
      <c r="B1514" t="n">
        <v>1.048</v>
      </c>
      <c r="C1514" t="n">
        <v>0.2871</v>
      </c>
    </row>
    <row r="1515" spans="1:6">
      <c r="A1515" t="s">
        <v>1519</v>
      </c>
      <c r="B1515" t="n">
        <v>1.045</v>
      </c>
      <c r="C1515" t="n">
        <v>-0.5709</v>
      </c>
    </row>
    <row r="1516" spans="1:6">
      <c r="A1516" t="s">
        <v>1520</v>
      </c>
      <c r="B1516" t="n">
        <v>1.051</v>
      </c>
      <c r="C1516" t="n">
        <v>-2.0503</v>
      </c>
    </row>
    <row r="1517" spans="1:6">
      <c r="A1517" t="s">
        <v>1521</v>
      </c>
      <c r="B1517" t="n">
        <v>1.073</v>
      </c>
      <c r="C1517" t="n">
        <v>1.131</v>
      </c>
    </row>
    <row r="1518" spans="1:6">
      <c r="A1518" t="s">
        <v>1522</v>
      </c>
      <c r="B1518" t="n">
        <v>1.061</v>
      </c>
      <c r="C1518" t="n">
        <v>2.6112</v>
      </c>
    </row>
    <row r="1519" spans="1:6">
      <c r="A1519" t="s">
        <v>1523</v>
      </c>
      <c r="B1519" t="n">
        <v>1.034</v>
      </c>
      <c r="C1519" t="n">
        <v>0.1938</v>
      </c>
    </row>
    <row r="1520" spans="1:6">
      <c r="A1520" t="s">
        <v>1524</v>
      </c>
      <c r="B1520" t="n">
        <v>1.032</v>
      </c>
      <c r="C1520" t="n">
        <v>-1.7143</v>
      </c>
    </row>
    <row r="1521" spans="1:6">
      <c r="A1521" t="s">
        <v>1525</v>
      </c>
      <c r="B1521" t="n">
        <v>1.05</v>
      </c>
      <c r="C1521" t="n">
        <v>6.599</v>
      </c>
    </row>
    <row r="1522" spans="1:6">
      <c r="A1522" t="s">
        <v>1526</v>
      </c>
      <c r="B1522" t="n">
        <v>0.985</v>
      </c>
      <c r="C1522" t="n">
        <v>1.0256</v>
      </c>
    </row>
    <row r="1523" spans="1:6">
      <c r="A1523" t="s">
        <v>1527</v>
      </c>
      <c r="B1523" t="n">
        <v>0.975</v>
      </c>
      <c r="C1523" t="n">
        <v>1.1411</v>
      </c>
    </row>
    <row r="1524" spans="1:6">
      <c r="A1524" t="s">
        <v>1528</v>
      </c>
      <c r="B1524" t="n">
        <v>0.964</v>
      </c>
      <c r="C1524" t="n">
        <v>-0.7209</v>
      </c>
    </row>
    <row r="1525" spans="1:6">
      <c r="A1525" t="s">
        <v>1529</v>
      </c>
      <c r="B1525" t="n">
        <v>0.971</v>
      </c>
      <c r="C1525" t="n">
        <v>1.2513</v>
      </c>
    </row>
    <row r="1526" spans="1:6">
      <c r="A1526" t="s">
        <v>1530</v>
      </c>
      <c r="B1526" t="n">
        <v>0.959</v>
      </c>
      <c r="C1526" t="n">
        <v>-0.7246</v>
      </c>
    </row>
    <row r="1527" spans="1:6">
      <c r="A1527" t="s">
        <v>1531</v>
      </c>
      <c r="B1527" t="n">
        <v>0.966</v>
      </c>
      <c r="C1527" t="n">
        <v>-0.2066</v>
      </c>
    </row>
    <row r="1528" spans="1:6">
      <c r="A1528" t="s">
        <v>1532</v>
      </c>
      <c r="B1528" t="n">
        <v>0.968</v>
      </c>
      <c r="C1528" t="n">
        <v>3.4188</v>
      </c>
    </row>
    <row r="1529" spans="1:6">
      <c r="A1529" t="s">
        <v>1533</v>
      </c>
      <c r="B1529" t="n">
        <v>0.9360000000000001</v>
      </c>
      <c r="C1529" t="n">
        <v>-1.1616</v>
      </c>
    </row>
    <row r="1530" spans="1:6">
      <c r="A1530" t="s">
        <v>1534</v>
      </c>
      <c r="B1530" t="n">
        <v>0.947</v>
      </c>
      <c r="C1530" t="n">
        <v>-0.4206</v>
      </c>
    </row>
    <row r="1531" spans="1:6">
      <c r="A1531" t="s">
        <v>1535</v>
      </c>
      <c r="B1531" t="n">
        <v>0.951</v>
      </c>
      <c r="C1531" t="n">
        <v>0.9554</v>
      </c>
    </row>
    <row r="1532" spans="1:6">
      <c r="A1532" t="s">
        <v>1536</v>
      </c>
      <c r="B1532" t="n">
        <v>0.9419999999999999</v>
      </c>
      <c r="C1532" t="n">
        <v>-1.5674</v>
      </c>
    </row>
    <row r="1533" spans="1:6">
      <c r="A1533" t="s">
        <v>1537</v>
      </c>
      <c r="B1533" t="n">
        <v>0.957</v>
      </c>
      <c r="C1533" t="n">
        <v>-0.829</v>
      </c>
    </row>
    <row r="1534" spans="1:6">
      <c r="A1534" t="s">
        <v>1538</v>
      </c>
      <c r="B1534" t="n">
        <v>0.965</v>
      </c>
      <c r="C1534" t="n">
        <v>2.4416</v>
      </c>
    </row>
    <row r="1535" spans="1:6">
      <c r="A1535" t="s">
        <v>1539</v>
      </c>
      <c r="B1535" t="n">
        <v>0.9419999999999999</v>
      </c>
      <c r="C1535" t="n">
        <v>0.7487</v>
      </c>
    </row>
    <row r="1536" spans="1:6">
      <c r="A1536" t="s">
        <v>1540</v>
      </c>
      <c r="B1536" t="n">
        <v>0.9350000000000001</v>
      </c>
      <c r="C1536" t="n">
        <v>2.4096</v>
      </c>
    </row>
    <row r="1537" spans="1:6">
      <c r="A1537" t="s">
        <v>1541</v>
      </c>
      <c r="B1537" t="n">
        <v>0.913</v>
      </c>
      <c r="C1537" t="n">
        <v>2.9312</v>
      </c>
    </row>
    <row r="1538" spans="1:6">
      <c r="A1538" t="s">
        <v>1542</v>
      </c>
      <c r="B1538" t="n">
        <v>0.887</v>
      </c>
      <c r="C1538" t="n">
        <v>-3.0601</v>
      </c>
    </row>
    <row r="1539" spans="1:6">
      <c r="A1539" t="s">
        <v>1543</v>
      </c>
      <c r="B1539" t="n">
        <v>0.915</v>
      </c>
      <c r="C1539" t="n">
        <v>-1.7186</v>
      </c>
    </row>
    <row r="1540" spans="1:6">
      <c r="A1540" t="s">
        <v>1544</v>
      </c>
      <c r="B1540" t="n">
        <v>0.931</v>
      </c>
      <c r="C1540" t="n">
        <v>1.1957</v>
      </c>
    </row>
    <row r="1541" spans="1:6">
      <c r="A1541" t="s">
        <v>1545</v>
      </c>
      <c r="B1541" t="n">
        <v>0.92</v>
      </c>
      <c r="C1541" t="n">
        <v>-0.4329</v>
      </c>
    </row>
    <row r="1542" spans="1:6">
      <c r="A1542" t="s">
        <v>1546</v>
      </c>
      <c r="B1542" t="n">
        <v>0.924</v>
      </c>
      <c r="C1542" t="n">
        <v>4.0541</v>
      </c>
    </row>
    <row r="1543" spans="1:6">
      <c r="A1543" t="s">
        <v>1547</v>
      </c>
      <c r="B1543" t="n">
        <v>0.888</v>
      </c>
      <c r="C1543" t="n">
        <v>1.4857</v>
      </c>
    </row>
    <row r="1544" spans="1:6">
      <c r="A1544" t="s">
        <v>1548</v>
      </c>
      <c r="B1544" t="n">
        <v>0.875</v>
      </c>
      <c r="C1544" t="n">
        <v>0.2291</v>
      </c>
    </row>
    <row r="1545" spans="1:6">
      <c r="A1545" t="s">
        <v>1549</v>
      </c>
      <c r="B1545" t="n">
        <v>0.873</v>
      </c>
      <c r="C1545" t="n">
        <v>3.3136</v>
      </c>
    </row>
    <row r="1546" spans="1:6">
      <c r="A1546" t="s">
        <v>1550</v>
      </c>
      <c r="B1546" t="n">
        <v>0.845</v>
      </c>
      <c r="C1546" t="n">
        <v>0.1185</v>
      </c>
    </row>
    <row r="1547" spans="1:6">
      <c r="A1547" t="s">
        <v>1551</v>
      </c>
      <c r="B1547" t="n">
        <v>0.844</v>
      </c>
      <c r="C1547" t="n">
        <v>0.3567</v>
      </c>
    </row>
    <row r="1548" spans="1:6">
      <c r="A1548" t="s">
        <v>1552</v>
      </c>
      <c r="B1548" t="n">
        <v>0.841</v>
      </c>
      <c r="C1548" t="n">
        <v>-0.3555</v>
      </c>
    </row>
    <row r="1549" spans="1:6">
      <c r="A1549" t="s">
        <v>1553</v>
      </c>
      <c r="B1549" t="n">
        <v>0.844</v>
      </c>
      <c r="C1549" t="n">
        <v>-0.8226</v>
      </c>
    </row>
    <row r="1550" spans="1:6">
      <c r="A1550" t="s">
        <v>1554</v>
      </c>
      <c r="B1550" t="n">
        <v>0.851</v>
      </c>
      <c r="C1550" t="n">
        <v>-2.0713</v>
      </c>
    </row>
    <row r="1551" spans="1:6">
      <c r="A1551" t="s">
        <v>1555</v>
      </c>
      <c r="B1551" t="n">
        <v>0.869</v>
      </c>
      <c r="C1551" t="n">
        <v>1.2821</v>
      </c>
    </row>
    <row r="1552" spans="1:6">
      <c r="A1552" t="s">
        <v>1556</v>
      </c>
      <c r="B1552" t="n">
        <v>0.858</v>
      </c>
      <c r="C1552" t="n">
        <v>1.2987</v>
      </c>
    </row>
    <row r="1553" spans="1:6">
      <c r="A1553" t="s">
        <v>1557</v>
      </c>
      <c r="B1553" t="n">
        <v>0.847</v>
      </c>
      <c r="C1553" t="n">
        <v>-0.7034</v>
      </c>
    </row>
    <row r="1554" spans="1:6">
      <c r="A1554" t="s">
        <v>1558</v>
      </c>
      <c r="B1554" t="n">
        <v>0.853</v>
      </c>
      <c r="C1554" t="n">
        <v>-1.5012</v>
      </c>
    </row>
    <row r="1555" spans="1:6">
      <c r="A1555" t="s">
        <v>1559</v>
      </c>
      <c r="B1555" t="n">
        <v>0.866</v>
      </c>
      <c r="C1555" t="n">
        <v>-1.8141</v>
      </c>
    </row>
    <row r="1556" spans="1:6">
      <c r="A1556" t="s">
        <v>1560</v>
      </c>
      <c r="B1556" t="n">
        <v>0.882</v>
      </c>
      <c r="C1556" t="n">
        <v>1.0309</v>
      </c>
    </row>
    <row r="1557" spans="1:6">
      <c r="A1557" t="s">
        <v>1561</v>
      </c>
      <c r="B1557" t="n">
        <v>0.873</v>
      </c>
      <c r="C1557" t="n">
        <v>-0.5695</v>
      </c>
    </row>
    <row r="1558" spans="1:6">
      <c r="A1558" t="s">
        <v>1562</v>
      </c>
      <c r="B1558" t="n">
        <v>0.878</v>
      </c>
      <c r="C1558" t="n">
        <v>-0.4535</v>
      </c>
    </row>
    <row r="1559" spans="1:6">
      <c r="A1559" t="s">
        <v>1563</v>
      </c>
      <c r="B1559" t="n">
        <v>0.882</v>
      </c>
      <c r="C1559" t="n">
        <v>2.0833</v>
      </c>
    </row>
    <row r="1560" spans="1:6">
      <c r="A1560" t="s">
        <v>1564</v>
      </c>
      <c r="B1560" t="n">
        <v>0.864</v>
      </c>
      <c r="C1560" t="n">
        <v>0.8168</v>
      </c>
    </row>
    <row r="1561" spans="1:6">
      <c r="A1561" t="s">
        <v>1565</v>
      </c>
      <c r="B1561" t="n">
        <v>0.857</v>
      </c>
      <c r="C1561" t="n">
        <v>-0.2328</v>
      </c>
    </row>
    <row r="1562" spans="1:6">
      <c r="A1562" t="s">
        <v>1566</v>
      </c>
      <c r="B1562" t="n">
        <v>0.859</v>
      </c>
      <c r="C1562" t="n">
        <v>-3.6996</v>
      </c>
    </row>
    <row r="1563" spans="1:6">
      <c r="A1563" t="s">
        <v>1567</v>
      </c>
      <c r="B1563" t="n">
        <v>0.892</v>
      </c>
      <c r="C1563" t="n">
        <v>0.4505</v>
      </c>
    </row>
    <row r="1564" spans="1:6">
      <c r="A1564" t="s">
        <v>1568</v>
      </c>
      <c r="B1564" t="n">
        <v>0.888</v>
      </c>
      <c r="C1564" t="n">
        <v>-0.7821</v>
      </c>
    </row>
    <row r="1565" spans="1:6">
      <c r="A1565" t="s">
        <v>1569</v>
      </c>
      <c r="B1565" t="n">
        <v>0.895</v>
      </c>
      <c r="C1565" t="n">
        <v>6.9295</v>
      </c>
    </row>
    <row r="1566" spans="1:6">
      <c r="A1566" t="s">
        <v>1570</v>
      </c>
      <c r="B1566" t="n">
        <v>0.837</v>
      </c>
      <c r="C1566" t="n">
        <v>2.3227</v>
      </c>
    </row>
    <row r="1567" spans="1:6">
      <c r="A1567" t="s">
        <v>1571</v>
      </c>
      <c r="B1567" t="n">
        <v>0.8179999999999999</v>
      </c>
      <c r="C1567" t="n">
        <v>0</v>
      </c>
    </row>
    <row r="1568" spans="1:6">
      <c r="A1568" t="s">
        <v>1572</v>
      </c>
      <c r="B1568" t="n">
        <v>0.8179999999999999</v>
      </c>
      <c r="C1568" t="n">
        <v>0.3681</v>
      </c>
    </row>
    <row r="1569" spans="1:6">
      <c r="A1569" t="s">
        <v>1573</v>
      </c>
      <c r="B1569" t="n">
        <v>0.8149999999999999</v>
      </c>
      <c r="C1569" t="n">
        <v>0.6173</v>
      </c>
    </row>
    <row r="1570" spans="1:6">
      <c r="A1570" t="s">
        <v>1574</v>
      </c>
      <c r="B1570" t="n">
        <v>0.8100000000000001</v>
      </c>
      <c r="C1570" t="n">
        <v>0.7463</v>
      </c>
    </row>
    <row r="1571" spans="1:6">
      <c r="A1571" t="s">
        <v>1575</v>
      </c>
      <c r="B1571" t="n">
        <v>0.804</v>
      </c>
      <c r="C1571" t="n">
        <v>2.0305</v>
      </c>
    </row>
    <row r="1572" spans="1:6">
      <c r="A1572" t="s">
        <v>1576</v>
      </c>
      <c r="B1572" t="n">
        <v>0.788</v>
      </c>
      <c r="C1572" t="n">
        <v>0.3822</v>
      </c>
    </row>
    <row r="1573" spans="1:6">
      <c r="A1573" t="s">
        <v>1577</v>
      </c>
      <c r="B1573" t="n">
        <v>0.785</v>
      </c>
      <c r="C1573" t="n">
        <v>-2.4845</v>
      </c>
    </row>
    <row r="1574" spans="1:6">
      <c r="A1574" t="s">
        <v>1578</v>
      </c>
      <c r="B1574" t="n">
        <v>0.805</v>
      </c>
      <c r="C1574" t="n">
        <v>-0.1241</v>
      </c>
    </row>
    <row r="1575" spans="1:6">
      <c r="A1575" t="s">
        <v>1579</v>
      </c>
      <c r="B1575" t="n">
        <v>0.806</v>
      </c>
      <c r="C1575" t="n">
        <v>-1.5873</v>
      </c>
    </row>
    <row r="1576" spans="1:6">
      <c r="A1576" t="s">
        <v>1580</v>
      </c>
      <c r="B1576" t="n">
        <v>0.819</v>
      </c>
      <c r="C1576" t="n">
        <v>-0.122</v>
      </c>
    </row>
    <row r="1577" spans="1:6">
      <c r="A1577" t="s">
        <v>1581</v>
      </c>
      <c r="B1577" t="n">
        <v>0.82</v>
      </c>
      <c r="C1577" t="n">
        <v>0.861</v>
      </c>
    </row>
    <row r="1578" spans="1:6">
      <c r="A1578" t="s">
        <v>1582</v>
      </c>
      <c r="B1578" t="n">
        <v>0.8129999999999999</v>
      </c>
      <c r="C1578" t="n">
        <v>0.3704</v>
      </c>
    </row>
    <row r="1579" spans="1:6">
      <c r="A1579" t="s">
        <v>1583</v>
      </c>
      <c r="B1579" t="n">
        <v>0.8100000000000001</v>
      </c>
      <c r="C1579" t="n">
        <v>-0.2463</v>
      </c>
    </row>
    <row r="1580" spans="1:6">
      <c r="A1580" t="s">
        <v>1584</v>
      </c>
      <c r="B1580" t="n">
        <v>0.8120000000000001</v>
      </c>
      <c r="C1580" t="n">
        <v>0.2469</v>
      </c>
    </row>
    <row r="1581" spans="1:6">
      <c r="A1581" t="s">
        <v>1585</v>
      </c>
      <c r="B1581" t="n">
        <v>0.8100000000000001</v>
      </c>
      <c r="C1581" t="n">
        <v>-1.3398</v>
      </c>
    </row>
    <row r="1582" spans="1:6">
      <c r="A1582" t="s">
        <v>1586</v>
      </c>
      <c r="B1582" t="n">
        <v>0.821</v>
      </c>
      <c r="C1582" t="n">
        <v>-2.2619</v>
      </c>
    </row>
    <row r="1583" spans="1:6">
      <c r="A1583" t="s">
        <v>1587</v>
      </c>
      <c r="B1583" t="n">
        <v>0.84</v>
      </c>
      <c r="C1583" t="n">
        <v>2.439</v>
      </c>
    </row>
    <row r="1584" spans="1:6">
      <c r="A1584" t="s">
        <v>1588</v>
      </c>
      <c r="B1584" t="n">
        <v>0.82</v>
      </c>
      <c r="C1584" t="n">
        <v>0.861</v>
      </c>
    </row>
    <row r="1585" spans="1:6">
      <c r="A1585" t="s">
        <v>1589</v>
      </c>
      <c r="B1585" t="n">
        <v>0.8129999999999999</v>
      </c>
      <c r="C1585" t="n">
        <v>-1.0949</v>
      </c>
    </row>
    <row r="1586" spans="1:6">
      <c r="A1586" t="s">
        <v>1590</v>
      </c>
      <c r="B1586" t="n">
        <v>0.822</v>
      </c>
      <c r="C1586" t="n">
        <v>-0.2427</v>
      </c>
    </row>
    <row r="1587" spans="1:6">
      <c r="A1587" t="s">
        <v>1591</v>
      </c>
      <c r="B1587" t="n">
        <v>0.824</v>
      </c>
      <c r="C1587" t="n">
        <v>1.603</v>
      </c>
    </row>
    <row r="1588" spans="1:6">
      <c r="A1588" t="s">
        <v>1592</v>
      </c>
      <c r="B1588" t="n">
        <v>0.8110000000000001</v>
      </c>
      <c r="C1588" t="n">
        <v>-2.1713</v>
      </c>
    </row>
    <row r="1589" spans="1:6">
      <c r="A1589" t="s">
        <v>1593</v>
      </c>
      <c r="B1589" t="n">
        <v>0.829</v>
      </c>
      <c r="C1589" t="n">
        <v>2.3457</v>
      </c>
    </row>
    <row r="1590" spans="1:6">
      <c r="A1590" t="s">
        <v>1594</v>
      </c>
      <c r="B1590" t="n">
        <v>0.8100000000000001</v>
      </c>
      <c r="C1590" t="n">
        <v>1.25</v>
      </c>
    </row>
    <row r="1591" spans="1:6">
      <c r="A1591" t="s">
        <v>1595</v>
      </c>
      <c r="B1591" t="n">
        <v>0.8</v>
      </c>
      <c r="C1591" t="n">
        <v>1.2658</v>
      </c>
    </row>
    <row r="1592" spans="1:6">
      <c r="A1592" t="s">
        <v>1596</v>
      </c>
      <c r="B1592" t="n">
        <v>0.79</v>
      </c>
      <c r="C1592" t="n">
        <v>-0.1264</v>
      </c>
    </row>
    <row r="1593" spans="1:6">
      <c r="A1593" t="s">
        <v>1597</v>
      </c>
      <c r="B1593" t="n">
        <v>0.791</v>
      </c>
      <c r="C1593" t="n">
        <v>0.5083</v>
      </c>
    </row>
    <row r="1594" spans="1:6">
      <c r="A1594" t="s">
        <v>1598</v>
      </c>
      <c r="B1594" t="n">
        <v>0.787</v>
      </c>
      <c r="C1594" t="n">
        <v>1.287</v>
      </c>
    </row>
    <row r="1595" spans="1:6">
      <c r="A1595" t="s">
        <v>1599</v>
      </c>
      <c r="B1595" t="n">
        <v>0.777</v>
      </c>
      <c r="C1595" t="n">
        <v>1.1719</v>
      </c>
    </row>
    <row r="1596" spans="1:6">
      <c r="A1596" t="s">
        <v>1600</v>
      </c>
      <c r="B1596" t="n">
        <v>0.768</v>
      </c>
      <c r="C1596" t="n">
        <v>1.5873</v>
      </c>
    </row>
    <row r="1597" spans="1:6">
      <c r="A1597" t="s">
        <v>1601</v>
      </c>
      <c r="B1597" t="n">
        <v>0.756</v>
      </c>
      <c r="C1597" t="n">
        <v>-0.7874</v>
      </c>
    </row>
    <row r="1598" spans="1:6">
      <c r="A1598" t="s">
        <v>1602</v>
      </c>
      <c r="B1598" t="n">
        <v>0.762</v>
      </c>
      <c r="C1598" t="n">
        <v>0.1314</v>
      </c>
    </row>
    <row r="1599" spans="1:6">
      <c r="A1599" t="s">
        <v>1603</v>
      </c>
      <c r="B1599" t="n">
        <v>0.761</v>
      </c>
      <c r="C1599" t="n">
        <v>0.5284</v>
      </c>
    </row>
    <row r="1600" spans="1:6">
      <c r="A1600" t="s">
        <v>1604</v>
      </c>
      <c r="B1600" t="n">
        <v>0.757</v>
      </c>
      <c r="C1600" t="n">
        <v>-0.6562</v>
      </c>
    </row>
    <row r="1601" spans="1:6">
      <c r="A1601" t="s">
        <v>1605</v>
      </c>
      <c r="B1601" t="n">
        <v>0.762</v>
      </c>
      <c r="C1601" t="n">
        <v>0.9272</v>
      </c>
    </row>
    <row r="1602" spans="1:6">
      <c r="A1602" t="s">
        <v>1606</v>
      </c>
      <c r="B1602" t="n">
        <v>0.755</v>
      </c>
      <c r="C1602" t="n">
        <v>-1.3072</v>
      </c>
    </row>
    <row r="1603" spans="1:6">
      <c r="A1603" t="s">
        <v>1607</v>
      </c>
      <c r="B1603" t="n">
        <v>0.765</v>
      </c>
      <c r="C1603" t="n">
        <v>-0.7782</v>
      </c>
    </row>
    <row r="1604" spans="1:6">
      <c r="A1604" t="s">
        <v>1608</v>
      </c>
      <c r="B1604" t="n">
        <v>0.771</v>
      </c>
      <c r="C1604" t="n">
        <v>0.9162</v>
      </c>
    </row>
    <row r="1605" spans="1:6">
      <c r="A1605" t="s">
        <v>1609</v>
      </c>
      <c r="B1605" t="n">
        <v>0.764</v>
      </c>
      <c r="C1605" t="n">
        <v>2.0027</v>
      </c>
    </row>
    <row r="1606" spans="1:6">
      <c r="A1606" t="s">
        <v>1610</v>
      </c>
      <c r="B1606" t="n">
        <v>0.749</v>
      </c>
      <c r="C1606" t="n">
        <v>1.4905</v>
      </c>
    </row>
    <row r="1607" spans="1:6">
      <c r="A1607" t="s">
        <v>1611</v>
      </c>
      <c r="B1607" t="n">
        <v>0.738</v>
      </c>
      <c r="C1607" t="n">
        <v>4.5326</v>
      </c>
    </row>
    <row r="1608" spans="1:6">
      <c r="A1608" t="s">
        <v>1612</v>
      </c>
      <c r="B1608" t="n">
        <v>0.706</v>
      </c>
      <c r="C1608" t="n">
        <v>2.1708</v>
      </c>
    </row>
    <row r="1609" spans="1:6">
      <c r="A1609" t="s">
        <v>1613</v>
      </c>
      <c r="B1609" t="n">
        <v>0.6909999999999999</v>
      </c>
      <c r="C1609" t="n">
        <v>-3.7604</v>
      </c>
    </row>
    <row r="1610" spans="1:6">
      <c r="A1610" t="s">
        <v>1614</v>
      </c>
      <c r="B1610" t="n">
        <v>0.718</v>
      </c>
      <c r="C1610" t="n">
        <v>1.6997</v>
      </c>
    </row>
    <row r="1611" spans="1:6">
      <c r="A1611" t="s">
        <v>1615</v>
      </c>
      <c r="B1611" t="n">
        <v>0.706</v>
      </c>
      <c r="C1611" t="n">
        <v>-5.741</v>
      </c>
    </row>
    <row r="1612" spans="1:6">
      <c r="A1612" t="s">
        <v>1616</v>
      </c>
      <c r="B1612" t="n">
        <v>0.749</v>
      </c>
      <c r="C1612" t="n">
        <v>0.2677</v>
      </c>
    </row>
    <row r="1613" spans="1:6">
      <c r="A1613" t="s">
        <v>1617</v>
      </c>
      <c r="B1613" t="n">
        <v>0.747</v>
      </c>
      <c r="C1613" t="n">
        <v>2.6099</v>
      </c>
    </row>
    <row r="1614" spans="1:6">
      <c r="A1614" t="s">
        <v>1618</v>
      </c>
      <c r="B1614" t="n">
        <v>0.728</v>
      </c>
      <c r="C1614" t="n">
        <v>2.391</v>
      </c>
    </row>
    <row r="1615" spans="1:6">
      <c r="A1615" t="s">
        <v>1619</v>
      </c>
      <c r="B1615" t="n">
        <v>0.711</v>
      </c>
      <c r="C1615" t="n">
        <v>-0.2805</v>
      </c>
    </row>
    <row r="1616" spans="1:6">
      <c r="A1616" t="s">
        <v>1620</v>
      </c>
      <c r="B1616" t="n">
        <v>0.713</v>
      </c>
      <c r="C1616" t="n">
        <v>-0.8345</v>
      </c>
    </row>
    <row r="1617" spans="1:6">
      <c r="A1617" t="s">
        <v>1621</v>
      </c>
      <c r="B1617" t="n">
        <v>0.719</v>
      </c>
      <c r="C1617" t="n">
        <v>0</v>
      </c>
    </row>
    <row r="1618" spans="1:6">
      <c r="A1618" t="s">
        <v>1622</v>
      </c>
      <c r="B1618" t="n">
        <v>0.719</v>
      </c>
      <c r="C1618" t="n">
        <v>2.7143</v>
      </c>
    </row>
    <row r="1619" spans="1:6">
      <c r="A1619" t="s">
        <v>1623</v>
      </c>
      <c r="B1619" t="n">
        <v>0.7</v>
      </c>
      <c r="C1619" t="n">
        <v>-1.6854</v>
      </c>
    </row>
    <row r="1620" spans="1:6">
      <c r="A1620" t="s">
        <v>1624</v>
      </c>
      <c r="B1620" t="n">
        <v>0.712</v>
      </c>
      <c r="C1620" t="n">
        <v>-1.7931</v>
      </c>
    </row>
    <row r="1621" spans="1:6">
      <c r="A1621" t="s">
        <v>1625</v>
      </c>
      <c r="B1621" t="n">
        <v>0.725</v>
      </c>
      <c r="C1621" t="n">
        <v>0.6944</v>
      </c>
    </row>
    <row r="1622" spans="1:6">
      <c r="A1622" t="s">
        <v>1626</v>
      </c>
      <c r="B1622" t="n">
        <v>0.72</v>
      </c>
      <c r="C1622" t="n">
        <v>-0.1387</v>
      </c>
    </row>
    <row r="1623" spans="1:6">
      <c r="A1623" t="s">
        <v>1627</v>
      </c>
      <c r="B1623" t="n">
        <v>0.721</v>
      </c>
      <c r="C1623" t="n">
        <v>1.5493</v>
      </c>
    </row>
    <row r="1624" spans="1:6">
      <c r="A1624" t="s">
        <v>1628</v>
      </c>
      <c r="B1624" t="n">
        <v>0.71</v>
      </c>
      <c r="C1624" t="n">
        <v>0.4243</v>
      </c>
    </row>
    <row r="1625" spans="1:6">
      <c r="A1625" t="s">
        <v>1629</v>
      </c>
      <c r="B1625" t="n">
        <v>0.707</v>
      </c>
      <c r="C1625" t="n">
        <v>3.3626</v>
      </c>
    </row>
    <row r="1626" spans="1:6">
      <c r="A1626" t="s">
        <v>1630</v>
      </c>
      <c r="B1626" t="n">
        <v>0.6840000000000001</v>
      </c>
      <c r="C1626" t="n">
        <v>-3.1161</v>
      </c>
    </row>
    <row r="1627" spans="1:6">
      <c r="A1627" t="s">
        <v>1631</v>
      </c>
      <c r="B1627" t="n">
        <v>0.706</v>
      </c>
      <c r="C1627" t="n">
        <v>-0.5634</v>
      </c>
    </row>
    <row r="1628" spans="1:6">
      <c r="A1628" t="s">
        <v>1632</v>
      </c>
      <c r="B1628" t="n">
        <v>0.71</v>
      </c>
      <c r="C1628" t="n">
        <v>-3.9242</v>
      </c>
    </row>
    <row r="1629" spans="1:6">
      <c r="A1629" t="s">
        <v>1633</v>
      </c>
      <c r="B1629" t="n">
        <v>0.739</v>
      </c>
      <c r="C1629" t="n">
        <v>1.6506</v>
      </c>
    </row>
    <row r="1630" spans="1:6">
      <c r="A1630" t="s">
        <v>1634</v>
      </c>
      <c r="B1630" t="n">
        <v>0.727</v>
      </c>
      <c r="C1630" t="n">
        <v>0.6925</v>
      </c>
    </row>
    <row r="1631" spans="1:6">
      <c r="A1631" t="s">
        <v>1635</v>
      </c>
      <c r="B1631" t="n">
        <v>0.722</v>
      </c>
      <c r="C1631" t="n">
        <v>-2.4324</v>
      </c>
    </row>
    <row r="1632" spans="1:6">
      <c r="A1632" t="s">
        <v>1636</v>
      </c>
      <c r="B1632" t="n">
        <v>0.74</v>
      </c>
      <c r="C1632" t="n">
        <v>-2.1164</v>
      </c>
    </row>
    <row r="1633" spans="1:6">
      <c r="A1633" t="s">
        <v>1637</v>
      </c>
      <c r="B1633" t="n">
        <v>0.756</v>
      </c>
      <c r="C1633" t="n">
        <v>3.5616</v>
      </c>
    </row>
    <row r="1634" spans="1:6">
      <c r="A1634" t="s">
        <v>1638</v>
      </c>
      <c r="B1634" t="n">
        <v>0.73</v>
      </c>
      <c r="C1634" t="n">
        <v>0.9681999999999999</v>
      </c>
    </row>
    <row r="1635" spans="1:6">
      <c r="A1635" t="s">
        <v>1639</v>
      </c>
      <c r="B1635" t="n">
        <v>0.723</v>
      </c>
      <c r="C1635" t="n">
        <v>-2.953</v>
      </c>
    </row>
    <row r="1636" spans="1:6">
      <c r="A1636" t="s">
        <v>1640</v>
      </c>
      <c r="B1636" t="n">
        <v>0.745</v>
      </c>
      <c r="C1636" t="n">
        <v>2.0548</v>
      </c>
    </row>
    <row r="1637" spans="1:6">
      <c r="A1637" t="s">
        <v>1641</v>
      </c>
      <c r="B1637" t="n">
        <v>0.73</v>
      </c>
      <c r="C1637" t="n">
        <v>-0.8152</v>
      </c>
    </row>
    <row r="1638" spans="1:6">
      <c r="A1638" t="s">
        <v>1642</v>
      </c>
      <c r="B1638" t="n">
        <v>0.736</v>
      </c>
      <c r="C1638" t="n">
        <v>-0.1357</v>
      </c>
    </row>
    <row r="1639" spans="1:6">
      <c r="A1639" t="s">
        <v>1643</v>
      </c>
      <c r="B1639" t="n">
        <v>0.737</v>
      </c>
      <c r="C1639" t="n">
        <v>-5.8748</v>
      </c>
    </row>
    <row r="1640" spans="1:6">
      <c r="A1640" t="s">
        <v>1644</v>
      </c>
      <c r="B1640" t="n">
        <v>0.783</v>
      </c>
      <c r="C1640" t="n">
        <v>1.4249</v>
      </c>
    </row>
    <row r="1641" spans="1:6">
      <c r="A1641" t="s">
        <v>1645</v>
      </c>
      <c r="B1641" t="n">
        <v>0.772</v>
      </c>
      <c r="C1641" t="n">
        <v>-6.988</v>
      </c>
    </row>
    <row r="1642" spans="1:6">
      <c r="A1642" t="s">
        <v>1646</v>
      </c>
      <c r="B1642" t="n">
        <v>0.83</v>
      </c>
      <c r="C1642" t="n">
        <v>1.7157</v>
      </c>
    </row>
    <row r="1643" spans="1:6">
      <c r="A1643" t="s">
        <v>1647</v>
      </c>
      <c r="B1643" t="n">
        <v>0.8159999999999999</v>
      </c>
      <c r="C1643" t="n">
        <v>0.8653</v>
      </c>
    </row>
    <row r="1644" spans="1:6">
      <c r="A1644" t="s">
        <v>1648</v>
      </c>
      <c r="B1644" t="n">
        <v>0.8090000000000001</v>
      </c>
      <c r="C1644" t="n">
        <v>-6.9045</v>
      </c>
    </row>
    <row r="1645" spans="1:6">
      <c r="A1645" t="s">
        <v>1649</v>
      </c>
      <c r="B1645" t="n">
        <v>0.869</v>
      </c>
      <c r="C1645" t="n">
        <v>0.3464</v>
      </c>
    </row>
    <row r="1646" spans="1:6">
      <c r="A1646" t="s">
        <v>1650</v>
      </c>
      <c r="B1646" t="n">
        <v>0.866</v>
      </c>
      <c r="C1646" t="n">
        <v>0.3476</v>
      </c>
    </row>
    <row r="1647" spans="1:6">
      <c r="A1647" t="s">
        <v>1651</v>
      </c>
      <c r="B1647" t="n">
        <v>0.863</v>
      </c>
      <c r="C1647" t="n">
        <v>1.889</v>
      </c>
    </row>
    <row r="1648" spans="1:6">
      <c r="A1648" t="s">
        <v>1652</v>
      </c>
      <c r="B1648" t="n">
        <v>0.847</v>
      </c>
      <c r="C1648" t="n">
        <v>-1.854</v>
      </c>
    </row>
    <row r="1649" spans="1:6">
      <c r="A1649" t="s">
        <v>1653</v>
      </c>
      <c r="B1649" t="n">
        <v>0.863</v>
      </c>
      <c r="C1649" t="n">
        <v>-1.0321</v>
      </c>
    </row>
    <row r="1650" spans="1:6">
      <c r="A1650" t="s">
        <v>1654</v>
      </c>
      <c r="B1650" t="n">
        <v>0.872</v>
      </c>
      <c r="C1650" t="n">
        <v>0.2299</v>
      </c>
    </row>
    <row r="1651" spans="1:6">
      <c r="A1651" t="s">
        <v>1655</v>
      </c>
      <c r="B1651" t="n">
        <v>0.87</v>
      </c>
      <c r="C1651" t="n">
        <v>-1.1364</v>
      </c>
    </row>
    <row r="1652" spans="1:6">
      <c r="A1652" t="s">
        <v>1656</v>
      </c>
      <c r="B1652" t="n">
        <v>0.88</v>
      </c>
      <c r="C1652" t="n">
        <v>-0.6772</v>
      </c>
    </row>
    <row r="1653" spans="1:6">
      <c r="A1653" t="s">
        <v>1657</v>
      </c>
      <c r="B1653" t="n">
        <v>0.886</v>
      </c>
      <c r="C1653" t="n">
        <v>5.9809</v>
      </c>
    </row>
    <row r="1654" spans="1:6">
      <c r="A1654" t="s">
        <v>1658</v>
      </c>
      <c r="B1654" t="n">
        <v>0.836</v>
      </c>
      <c r="C1654" t="n">
        <v>2.2005</v>
      </c>
    </row>
    <row r="1655" spans="1:6">
      <c r="A1655" t="s">
        <v>1659</v>
      </c>
      <c r="B1655" t="n">
        <v>0.8179999999999999</v>
      </c>
      <c r="C1655" t="n">
        <v>1.7413</v>
      </c>
    </row>
    <row r="1656" spans="1:6">
      <c r="A1656" t="s">
        <v>1660</v>
      </c>
      <c r="B1656" t="n">
        <v>0.804</v>
      </c>
      <c r="C1656" t="n">
        <v>-0.8631</v>
      </c>
    </row>
    <row r="1657" spans="1:6">
      <c r="A1657" t="s">
        <v>1661</v>
      </c>
      <c r="B1657" t="n">
        <v>0.8110000000000001</v>
      </c>
      <c r="C1657" t="n">
        <v>0.8069</v>
      </c>
    </row>
    <row r="1658" spans="1:6">
      <c r="A1658" t="s">
        <v>1662</v>
      </c>
      <c r="B1658" t="n">
        <v>0.819</v>
      </c>
      <c r="C1658" t="n">
        <v>1.8657</v>
      </c>
    </row>
    <row r="1659" spans="1:6">
      <c r="A1659" t="s">
        <v>1663</v>
      </c>
      <c r="B1659" t="n">
        <v>0.804</v>
      </c>
      <c r="C1659" t="n">
        <v>0.1245</v>
      </c>
    </row>
    <row r="1660" spans="1:6">
      <c r="A1660" t="s">
        <v>1664</v>
      </c>
      <c r="B1660" t="n">
        <v>0.803</v>
      </c>
      <c r="C1660" t="n">
        <v>-0.6188</v>
      </c>
    </row>
    <row r="1661" spans="1:6">
      <c r="A1661" t="s">
        <v>1665</v>
      </c>
      <c r="B1661" t="n">
        <v>0.8080000000000001</v>
      </c>
      <c r="C1661" t="n">
        <v>0.1239</v>
      </c>
    </row>
    <row r="1662" spans="1:6">
      <c r="A1662" t="s">
        <v>1666</v>
      </c>
      <c r="B1662" t="n">
        <v>0.8070000000000001</v>
      </c>
      <c r="C1662" t="n">
        <v>-2.6538</v>
      </c>
    </row>
    <row r="1663" spans="1:6">
      <c r="A1663" t="s">
        <v>1667</v>
      </c>
      <c r="B1663" t="n">
        <v>0.829</v>
      </c>
      <c r="C1663" t="n">
        <v>0</v>
      </c>
    </row>
    <row r="1664" spans="1:6">
      <c r="A1664" t="s">
        <v>1668</v>
      </c>
      <c r="B1664" t="n">
        <v>0.829</v>
      </c>
      <c r="C1664" t="n">
        <v>-1.1919</v>
      </c>
    </row>
    <row r="1665" spans="1:6">
      <c r="A1665" t="s">
        <v>1669</v>
      </c>
      <c r="B1665" t="n">
        <v>0.839</v>
      </c>
      <c r="C1665" t="n">
        <v>0.1193</v>
      </c>
    </row>
    <row r="1666" spans="1:6">
      <c r="A1666" t="s">
        <v>1670</v>
      </c>
      <c r="B1666" t="n">
        <v>0.838</v>
      </c>
      <c r="C1666" t="n">
        <v>3.075</v>
      </c>
    </row>
    <row r="1667" spans="1:6">
      <c r="A1667" t="s">
        <v>1671</v>
      </c>
      <c r="B1667" t="n">
        <v>0.8129999999999999</v>
      </c>
      <c r="C1667" t="n">
        <v>1.7522</v>
      </c>
    </row>
    <row r="1668" spans="1:6">
      <c r="A1668" t="s">
        <v>1672</v>
      </c>
      <c r="B1668" t="n">
        <v>0.799</v>
      </c>
      <c r="C1668" t="n">
        <v>0.5031</v>
      </c>
    </row>
    <row r="1669" spans="1:6">
      <c r="A1669" t="s">
        <v>1673</v>
      </c>
      <c r="B1669" t="n">
        <v>0.795</v>
      </c>
      <c r="C1669" t="n">
        <v>-4.2169</v>
      </c>
    </row>
    <row r="1670" spans="1:6">
      <c r="A1670" t="s">
        <v>1674</v>
      </c>
      <c r="B1670" t="n">
        <v>0.83</v>
      </c>
      <c r="C1670" t="n">
        <v>-0.8363</v>
      </c>
    </row>
    <row r="1671" spans="1:6">
      <c r="A1671" t="s">
        <v>1675</v>
      </c>
      <c r="B1671" t="n">
        <v>0.837</v>
      </c>
      <c r="C1671" t="n">
        <v>0.8434</v>
      </c>
    </row>
    <row r="1672" spans="1:6">
      <c r="A1672" t="s">
        <v>1676</v>
      </c>
      <c r="B1672" t="n">
        <v>0.83</v>
      </c>
      <c r="C1672" t="n">
        <v>-0.3601</v>
      </c>
    </row>
    <row r="1673" spans="1:6">
      <c r="A1673" t="s">
        <v>1677</v>
      </c>
      <c r="B1673" t="n">
        <v>0.833</v>
      </c>
      <c r="C1673" t="n">
        <v>-0.8333</v>
      </c>
    </row>
    <row r="1674" spans="1:6">
      <c r="A1674" t="s">
        <v>1678</v>
      </c>
      <c r="B1674" t="n">
        <v>0.84</v>
      </c>
      <c r="C1674" t="n">
        <v>-0.1189</v>
      </c>
    </row>
    <row r="1675" spans="1:6">
      <c r="A1675" t="s">
        <v>1679</v>
      </c>
      <c r="B1675" t="n">
        <v>0.841</v>
      </c>
      <c r="C1675" t="n">
        <v>0.7186</v>
      </c>
    </row>
    <row r="1676" spans="1:6">
      <c r="A1676" t="s">
        <v>1680</v>
      </c>
      <c r="B1676" t="n">
        <v>0.835</v>
      </c>
      <c r="C1676" t="n">
        <v>-0.7134</v>
      </c>
    </row>
    <row r="1677" spans="1:6">
      <c r="A1677" t="s">
        <v>1681</v>
      </c>
      <c r="B1677" t="n">
        <v>0.841</v>
      </c>
      <c r="C1677" t="n">
        <v>0.4779</v>
      </c>
    </row>
    <row r="1678" spans="1:6">
      <c r="A1678" t="s">
        <v>1682</v>
      </c>
      <c r="B1678" t="n">
        <v>0.837</v>
      </c>
      <c r="C1678" t="n">
        <v>0.8434</v>
      </c>
    </row>
    <row r="1679" spans="1:6">
      <c r="A1679" t="s">
        <v>1683</v>
      </c>
      <c r="B1679" t="n">
        <v>0.83</v>
      </c>
      <c r="C1679" t="n">
        <v>-2.0071</v>
      </c>
    </row>
    <row r="1680" spans="1:6">
      <c r="A1680" t="s">
        <v>1684</v>
      </c>
      <c r="B1680" t="n">
        <v>0.847</v>
      </c>
      <c r="C1680" t="n">
        <v>-0.7034</v>
      </c>
    </row>
    <row r="1681" spans="1:6">
      <c r="A1681" t="s">
        <v>1685</v>
      </c>
      <c r="B1681" t="n">
        <v>0.853</v>
      </c>
      <c r="C1681" t="n">
        <v>-0.1171</v>
      </c>
    </row>
    <row r="1682" spans="1:6">
      <c r="A1682" t="s">
        <v>1686</v>
      </c>
      <c r="B1682" t="n">
        <v>0.854</v>
      </c>
      <c r="C1682" t="n">
        <v>-0.3501</v>
      </c>
    </row>
    <row r="1683" spans="1:6">
      <c r="A1683" t="s">
        <v>1687</v>
      </c>
      <c r="B1683" t="n">
        <v>0.857</v>
      </c>
      <c r="C1683" t="n">
        <v>0.3513</v>
      </c>
    </row>
    <row r="1684" spans="1:6">
      <c r="A1684" t="s">
        <v>1688</v>
      </c>
      <c r="B1684" t="n">
        <v>0.854</v>
      </c>
      <c r="C1684" t="n">
        <v>0.8264</v>
      </c>
    </row>
    <row r="1685" spans="1:6">
      <c r="A1685" t="s">
        <v>1689</v>
      </c>
      <c r="B1685" t="n">
        <v>0.847</v>
      </c>
      <c r="C1685" t="n">
        <v>1.4371</v>
      </c>
    </row>
    <row r="1686" spans="1:6">
      <c r="A1686" t="s">
        <v>1690</v>
      </c>
      <c r="B1686" t="n">
        <v>0.835</v>
      </c>
      <c r="C1686" t="n">
        <v>4.1147</v>
      </c>
    </row>
    <row r="1687" spans="1:6">
      <c r="A1687" t="s">
        <v>1691</v>
      </c>
      <c r="B1687" t="n">
        <v>0.802</v>
      </c>
      <c r="C1687" t="n">
        <v>-0.3727</v>
      </c>
    </row>
    <row r="1688" spans="1:6">
      <c r="A1688" t="s">
        <v>1692</v>
      </c>
      <c r="B1688" t="n">
        <v>0.805</v>
      </c>
      <c r="C1688" t="n">
        <v>0.1244</v>
      </c>
    </row>
    <row r="1689" spans="1:6">
      <c r="A1689" t="s">
        <v>1693</v>
      </c>
      <c r="B1689" t="n">
        <v>0.804</v>
      </c>
      <c r="C1689" t="n">
        <v>0.2494</v>
      </c>
    </row>
    <row r="1690" spans="1:6">
      <c r="A1690" t="s">
        <v>1694</v>
      </c>
      <c r="B1690" t="n">
        <v>0.802</v>
      </c>
      <c r="C1690" t="n">
        <v>1.519</v>
      </c>
    </row>
    <row r="1691" spans="1:6">
      <c r="A1691" t="s">
        <v>1695</v>
      </c>
      <c r="B1691" t="n">
        <v>0.79</v>
      </c>
      <c r="C1691" t="n">
        <v>-0.7538</v>
      </c>
    </row>
    <row r="1692" spans="1:6">
      <c r="A1692" t="s">
        <v>1696</v>
      </c>
      <c r="B1692" t="n">
        <v>0.796</v>
      </c>
      <c r="C1692" t="n">
        <v>-0.3755</v>
      </c>
    </row>
    <row r="1693" spans="1:6">
      <c r="A1693" t="s">
        <v>1697</v>
      </c>
      <c r="B1693" t="n">
        <v>0.799</v>
      </c>
      <c r="C1693" t="n">
        <v>1.1392</v>
      </c>
    </row>
    <row r="1694" spans="1:6">
      <c r="A1694" t="s">
        <v>1698</v>
      </c>
      <c r="B1694" t="n">
        <v>0.79</v>
      </c>
      <c r="C1694" t="n">
        <v>3.6745</v>
      </c>
    </row>
    <row r="1695" spans="1:6">
      <c r="A1695" t="s">
        <v>1699</v>
      </c>
      <c r="B1695" t="n">
        <v>0.762</v>
      </c>
      <c r="C1695" t="n">
        <v>1.7356</v>
      </c>
    </row>
    <row r="1696" spans="1:6">
      <c r="A1696" t="s">
        <v>1700</v>
      </c>
      <c r="B1696" t="n">
        <v>0.749</v>
      </c>
      <c r="C1696" t="n">
        <v>-3.8511</v>
      </c>
    </row>
    <row r="1697" spans="1:6">
      <c r="A1697" t="s">
        <v>1701</v>
      </c>
      <c r="B1697" t="n">
        <v>0.779</v>
      </c>
      <c r="C1697" t="n">
        <v>0.646</v>
      </c>
    </row>
    <row r="1698" spans="1:6">
      <c r="A1698" t="s">
        <v>1702</v>
      </c>
      <c r="B1698" t="n">
        <v>0.774</v>
      </c>
      <c r="C1698" t="n">
        <v>-0.129</v>
      </c>
    </row>
    <row r="1699" spans="1:6">
      <c r="A1699" t="s">
        <v>1703</v>
      </c>
      <c r="B1699" t="n">
        <v>0.775</v>
      </c>
      <c r="C1699" t="n">
        <v>0.3886</v>
      </c>
    </row>
    <row r="1700" spans="1:6">
      <c r="A1700" t="s">
        <v>1704</v>
      </c>
      <c r="B1700" t="n">
        <v>0.772</v>
      </c>
      <c r="C1700" t="n">
        <v>1.7128</v>
      </c>
    </row>
    <row r="1701" spans="1:6">
      <c r="A1701" t="s">
        <v>1705</v>
      </c>
      <c r="B1701" t="n">
        <v>0.759</v>
      </c>
      <c r="C1701" t="n">
        <v>-0.9137999999999999</v>
      </c>
    </row>
    <row r="1702" spans="1:6">
      <c r="A1702" t="s">
        <v>1706</v>
      </c>
      <c r="B1702" t="n">
        <v>0.766</v>
      </c>
      <c r="C1702" t="n">
        <v>0.1307</v>
      </c>
    </row>
    <row r="1703" spans="1:6">
      <c r="A1703" t="s">
        <v>1707</v>
      </c>
      <c r="B1703" t="n">
        <v>0.765</v>
      </c>
      <c r="C1703" t="n">
        <v>3.0997</v>
      </c>
    </row>
    <row r="1704" spans="1:6">
      <c r="A1704" t="s">
        <v>1708</v>
      </c>
      <c r="B1704" t="n">
        <v>0.742</v>
      </c>
      <c r="C1704" t="n">
        <v>0.6784</v>
      </c>
    </row>
    <row r="1705" spans="1:6">
      <c r="A1705" t="s">
        <v>1709</v>
      </c>
      <c r="B1705" t="n">
        <v>0.737</v>
      </c>
      <c r="C1705" t="n">
        <v>3.3661</v>
      </c>
    </row>
    <row r="1706" spans="1:6">
      <c r="A1706" t="s">
        <v>1710</v>
      </c>
      <c r="B1706" t="n">
        <v>0.713</v>
      </c>
      <c r="C1706" t="n">
        <v>0.7062</v>
      </c>
    </row>
    <row r="1707" spans="1:6">
      <c r="A1707" t="s">
        <v>1711</v>
      </c>
      <c r="B1707" t="n">
        <v>0.708</v>
      </c>
      <c r="C1707" t="n">
        <v>-0.5618</v>
      </c>
    </row>
    <row r="1708" spans="1:6">
      <c r="A1708" t="s">
        <v>1712</v>
      </c>
      <c r="B1708" t="n">
        <v>0.712</v>
      </c>
      <c r="C1708" t="n">
        <v>0</v>
      </c>
    </row>
    <row r="1709" spans="1:6">
      <c r="A1709" t="s">
        <v>1713</v>
      </c>
      <c r="B1709" t="n">
        <v>0.712</v>
      </c>
      <c r="C1709" t="n">
        <v>-1.385</v>
      </c>
    </row>
    <row r="1710" spans="1:6">
      <c r="A1710" t="s">
        <v>1714</v>
      </c>
      <c r="B1710" t="n">
        <v>0.722</v>
      </c>
      <c r="C1710" t="n">
        <v>1.1204</v>
      </c>
    </row>
    <row r="1711" spans="1:6">
      <c r="A1711" t="s">
        <v>1715</v>
      </c>
      <c r="B1711" t="n">
        <v>0.714</v>
      </c>
      <c r="C1711" t="n">
        <v>-2.5921</v>
      </c>
    </row>
    <row r="1712" spans="1:6">
      <c r="A1712" t="s">
        <v>1716</v>
      </c>
      <c r="B1712" t="n">
        <v>0.733</v>
      </c>
      <c r="C1712" t="n">
        <v>0.9641999999999999</v>
      </c>
    </row>
    <row r="1713" spans="1:6">
      <c r="A1713" t="s">
        <v>1717</v>
      </c>
      <c r="B1713" t="n">
        <v>0.726</v>
      </c>
      <c r="C1713" t="n">
        <v>1.9663</v>
      </c>
    </row>
    <row r="1714" spans="1:6">
      <c r="A1714" t="s">
        <v>1718</v>
      </c>
      <c r="B1714" t="n">
        <v>0.712</v>
      </c>
      <c r="C1714" t="n">
        <v>0.2817</v>
      </c>
    </row>
    <row r="1715" spans="1:6">
      <c r="A1715" t="s">
        <v>1719</v>
      </c>
      <c r="B1715" t="n">
        <v>0.71</v>
      </c>
      <c r="C1715" t="n">
        <v>-2.7397</v>
      </c>
    </row>
    <row r="1716" spans="1:6">
      <c r="A1716" t="s">
        <v>1720</v>
      </c>
      <c r="B1716" t="n">
        <v>0.73</v>
      </c>
      <c r="C1716" t="n">
        <v>4.7346</v>
      </c>
    </row>
    <row r="1717" spans="1:6">
      <c r="A1717" t="s">
        <v>1721</v>
      </c>
      <c r="B1717" t="n">
        <v>0.697</v>
      </c>
      <c r="C1717" t="n">
        <v>-1.9691</v>
      </c>
    </row>
    <row r="1718" spans="1:6">
      <c r="A1718" t="s">
        <v>1722</v>
      </c>
      <c r="B1718" t="n">
        <v>0.711</v>
      </c>
      <c r="C1718" t="n">
        <v>-3.0014</v>
      </c>
    </row>
    <row r="1719" spans="1:6">
      <c r="A1719" t="s">
        <v>1723</v>
      </c>
      <c r="B1719" t="n">
        <v>0.733</v>
      </c>
      <c r="C1719" t="n">
        <v>-0.2721</v>
      </c>
    </row>
    <row r="1720" spans="1:6">
      <c r="A1720" t="s">
        <v>1724</v>
      </c>
      <c r="B1720" t="n">
        <v>0.735</v>
      </c>
      <c r="C1720" t="n">
        <v>-1.2097</v>
      </c>
    </row>
    <row r="1721" spans="1:6">
      <c r="A1721" t="s">
        <v>1725</v>
      </c>
      <c r="B1721" t="n">
        <v>0.744</v>
      </c>
      <c r="C1721" t="n">
        <v>2.6207</v>
      </c>
    </row>
    <row r="1722" spans="1:6">
      <c r="A1722" t="s">
        <v>1726</v>
      </c>
      <c r="B1722" t="n">
        <v>0.725</v>
      </c>
      <c r="C1722" t="n">
        <v>2.4011</v>
      </c>
    </row>
    <row r="1723" spans="1:6">
      <c r="A1723" t="s">
        <v>1727</v>
      </c>
      <c r="B1723" t="n">
        <v>0.708</v>
      </c>
      <c r="C1723" t="n">
        <v>-2.6135</v>
      </c>
    </row>
    <row r="1724" spans="1:6">
      <c r="A1724" t="s">
        <v>1728</v>
      </c>
      <c r="B1724" t="n">
        <v>0.727</v>
      </c>
      <c r="C1724" t="n">
        <v>0.5533</v>
      </c>
    </row>
    <row r="1725" spans="1:6">
      <c r="A1725" t="s">
        <v>1729</v>
      </c>
      <c r="B1725" t="n">
        <v>0.723</v>
      </c>
      <c r="C1725" t="n">
        <v>-2.4291</v>
      </c>
    </row>
    <row r="1726" spans="1:6">
      <c r="A1726" t="s">
        <v>1730</v>
      </c>
      <c r="B1726" t="n">
        <v>0.741</v>
      </c>
      <c r="C1726" t="n">
        <v>-1.7241</v>
      </c>
    </row>
    <row r="1727" spans="1:6">
      <c r="A1727" t="s">
        <v>1731</v>
      </c>
      <c r="B1727" t="n">
        <v>0.754</v>
      </c>
      <c r="C1727" t="n">
        <v>2.8649</v>
      </c>
    </row>
    <row r="1728" spans="1:6">
      <c r="A1728" t="s">
        <v>1732</v>
      </c>
      <c r="B1728" t="n">
        <v>0.733</v>
      </c>
      <c r="C1728" t="n">
        <v>4.8641</v>
      </c>
    </row>
    <row r="1729" spans="1:6">
      <c r="A1729" t="s">
        <v>1733</v>
      </c>
      <c r="B1729" t="n">
        <v>0.699</v>
      </c>
      <c r="C1729" t="n">
        <v>0.8658</v>
      </c>
    </row>
    <row r="1730" spans="1:6">
      <c r="A1730" t="s">
        <v>1734</v>
      </c>
      <c r="B1730" t="n">
        <v>0.6929999999999999</v>
      </c>
      <c r="C1730" t="n">
        <v>-4.2818</v>
      </c>
    </row>
    <row r="1731" spans="1:6">
      <c r="A1731" t="s">
        <v>1735</v>
      </c>
      <c r="B1731" t="n">
        <v>0.724</v>
      </c>
      <c r="C1731" t="n">
        <v>-9.1593</v>
      </c>
    </row>
    <row r="1732" spans="1:6">
      <c r="A1732" t="s">
        <v>1736</v>
      </c>
      <c r="B1732" t="n">
        <v>0.797</v>
      </c>
      <c r="C1732" t="n">
        <v>-6.1249</v>
      </c>
    </row>
    <row r="1733" spans="1:6">
      <c r="A1733" t="s">
        <v>1737</v>
      </c>
      <c r="B1733" t="n">
        <v>0.849</v>
      </c>
      <c r="C1733" t="n">
        <v>-2.0761</v>
      </c>
    </row>
    <row r="1734" spans="1:6">
      <c r="A1734" t="s">
        <v>1738</v>
      </c>
      <c r="B1734" t="n">
        <v>0.867</v>
      </c>
      <c r="C1734" t="n">
        <v>2.3613</v>
      </c>
    </row>
    <row r="1735" spans="1:6">
      <c r="A1735" t="s">
        <v>1739</v>
      </c>
      <c r="B1735" t="n">
        <v>0.847</v>
      </c>
      <c r="C1735" t="n">
        <v>-6.5121</v>
      </c>
    </row>
    <row r="1736" spans="1:6">
      <c r="A1736" t="s">
        <v>1740</v>
      </c>
      <c r="B1736" t="n">
        <v>0.906</v>
      </c>
      <c r="C1736" t="n">
        <v>0.2212</v>
      </c>
    </row>
    <row r="1737" spans="1:6">
      <c r="A1737" t="s">
        <v>1741</v>
      </c>
      <c r="B1737" t="n">
        <v>0.904</v>
      </c>
      <c r="C1737" t="n">
        <v>0.5562</v>
      </c>
    </row>
    <row r="1738" spans="1:6">
      <c r="A1738" t="s">
        <v>1742</v>
      </c>
      <c r="B1738" t="n">
        <v>0.899</v>
      </c>
      <c r="C1738" t="n">
        <v>0.6719000000000001</v>
      </c>
    </row>
    <row r="1739" spans="1:6">
      <c r="A1739" t="s">
        <v>1743</v>
      </c>
      <c r="B1739" t="n">
        <v>0.893</v>
      </c>
      <c r="C1739" t="n">
        <v>-1.326</v>
      </c>
    </row>
    <row r="1740" spans="1:6">
      <c r="A1740" t="s">
        <v>1744</v>
      </c>
      <c r="B1740" t="n">
        <v>0.905</v>
      </c>
      <c r="C1740" t="n">
        <v>-0.2205</v>
      </c>
    </row>
    <row r="1741" spans="1:6">
      <c r="A1741" t="s">
        <v>1745</v>
      </c>
      <c r="B1741" t="n">
        <v>0.907</v>
      </c>
      <c r="C1741" t="n">
        <v>3.7757</v>
      </c>
    </row>
    <row r="1742" spans="1:6">
      <c r="A1742" t="s">
        <v>1746</v>
      </c>
      <c r="B1742" t="n">
        <v>0.874</v>
      </c>
      <c r="C1742" t="n">
        <v>1.8648</v>
      </c>
    </row>
    <row r="1743" spans="1:6">
      <c r="A1743" t="s">
        <v>1747</v>
      </c>
      <c r="B1743" t="n">
        <v>0.858</v>
      </c>
      <c r="C1743" t="n">
        <v>-1.2658</v>
      </c>
    </row>
    <row r="1744" spans="1:6">
      <c r="A1744" t="s">
        <v>1748</v>
      </c>
      <c r="B1744" t="n">
        <v>0.869</v>
      </c>
      <c r="C1744" t="n">
        <v>-2.5785</v>
      </c>
    </row>
    <row r="1745" spans="1:6">
      <c r="A1745" t="s">
        <v>1749</v>
      </c>
      <c r="B1745" t="n">
        <v>0.892</v>
      </c>
      <c r="C1745" t="n">
        <v>3.1214</v>
      </c>
    </row>
    <row r="1746" spans="1:6">
      <c r="A1746" t="s">
        <v>1750</v>
      </c>
      <c r="B1746" t="n">
        <v>0.865</v>
      </c>
      <c r="C1746" t="n">
        <v>0.9335</v>
      </c>
    </row>
    <row r="1747" spans="1:6">
      <c r="A1747" t="s">
        <v>1751</v>
      </c>
      <c r="B1747" t="n">
        <v>0.857</v>
      </c>
      <c r="C1747" t="n">
        <v>1.3002</v>
      </c>
    </row>
    <row r="1748" spans="1:6">
      <c r="A1748" t="s">
        <v>1752</v>
      </c>
      <c r="B1748" t="n">
        <v>0.846</v>
      </c>
      <c r="C1748" t="n">
        <v>-1.6279</v>
      </c>
    </row>
    <row r="1749" spans="1:6">
      <c r="A1749" t="s">
        <v>1753</v>
      </c>
      <c r="B1749" t="n">
        <v>0.86</v>
      </c>
      <c r="C1749" t="n">
        <v>2.8708</v>
      </c>
    </row>
    <row r="1750" spans="1:6">
      <c r="A1750" t="s">
        <v>1754</v>
      </c>
      <c r="B1750" t="n">
        <v>0.836</v>
      </c>
      <c r="C1750" t="n">
        <v>1.0883</v>
      </c>
    </row>
    <row r="1751" spans="1:6">
      <c r="A1751" t="s">
        <v>1755</v>
      </c>
      <c r="B1751" t="n">
        <v>0.827</v>
      </c>
      <c r="C1751" t="n">
        <v>-9.220599999999999</v>
      </c>
    </row>
    <row r="1752" spans="1:6">
      <c r="A1752" t="s">
        <v>1756</v>
      </c>
      <c r="B1752" t="n">
        <v>0.911</v>
      </c>
      <c r="C1752" t="n">
        <v>-1.3001</v>
      </c>
    </row>
    <row r="1753" spans="1:6">
      <c r="A1753" t="s">
        <v>1757</v>
      </c>
      <c r="B1753" t="n">
        <v>0.923</v>
      </c>
      <c r="C1753" t="n">
        <v>2.4417</v>
      </c>
    </row>
    <row r="1754" spans="1:6">
      <c r="A1754" t="s">
        <v>1758</v>
      </c>
      <c r="B1754" t="n">
        <v>0.901</v>
      </c>
      <c r="C1754" t="n">
        <v>-0.1109</v>
      </c>
    </row>
    <row r="1755" spans="1:6">
      <c r="A1755" t="s">
        <v>1759</v>
      </c>
      <c r="B1755" t="n">
        <v>0.902</v>
      </c>
      <c r="C1755" t="n">
        <v>0.7821</v>
      </c>
    </row>
    <row r="1756" spans="1:6">
      <c r="A1756" t="s">
        <v>1760</v>
      </c>
      <c r="B1756" t="n">
        <v>0.895</v>
      </c>
      <c r="C1756" t="n">
        <v>-1.5402</v>
      </c>
    </row>
    <row r="1757" spans="1:6">
      <c r="A1757" t="s">
        <v>1761</v>
      </c>
      <c r="B1757" t="n">
        <v>0.909</v>
      </c>
      <c r="C1757" t="n">
        <v>4.2431</v>
      </c>
    </row>
    <row r="1758" spans="1:6">
      <c r="A1758" t="s">
        <v>1762</v>
      </c>
      <c r="B1758" t="n">
        <v>0.872</v>
      </c>
      <c r="C1758" t="n">
        <v>1.9883</v>
      </c>
    </row>
    <row r="1759" spans="1:6">
      <c r="A1759" t="s">
        <v>1763</v>
      </c>
      <c r="B1759" t="n">
        <v>0.855</v>
      </c>
      <c r="C1759" t="n">
        <v>-5.6291</v>
      </c>
    </row>
    <row r="1760" spans="1:6">
      <c r="A1760" t="s">
        <v>1764</v>
      </c>
      <c r="B1760" t="n">
        <v>0.906</v>
      </c>
      <c r="C1760" t="n">
        <v>-4.7319</v>
      </c>
    </row>
    <row r="1761" spans="1:6">
      <c r="A1761" t="s">
        <v>1765</v>
      </c>
      <c r="B1761" t="n">
        <v>0.951</v>
      </c>
      <c r="C1761" t="n">
        <v>3.9344</v>
      </c>
    </row>
    <row r="1762" spans="1:6">
      <c r="A1762" t="s">
        <v>1766</v>
      </c>
      <c r="B1762" t="n">
        <v>0.915</v>
      </c>
      <c r="C1762" t="n">
        <v>7.7739</v>
      </c>
    </row>
    <row r="1763" spans="1:6">
      <c r="A1763" t="s">
        <v>1767</v>
      </c>
      <c r="B1763" t="n">
        <v>0.849</v>
      </c>
      <c r="C1763" t="n">
        <v>9.266400000000001</v>
      </c>
    </row>
    <row r="1764" spans="1:6">
      <c r="A1764" t="s">
        <v>1768</v>
      </c>
      <c r="B1764" t="n">
        <v>0.777</v>
      </c>
      <c r="C1764" t="n">
        <v>-5.8182</v>
      </c>
    </row>
    <row r="1765" spans="1:6">
      <c r="A1765" t="s">
        <v>1769</v>
      </c>
      <c r="B1765" t="n">
        <v>0.825</v>
      </c>
      <c r="C1765" t="n">
        <v>-5.6064</v>
      </c>
    </row>
    <row r="1766" spans="1:6">
      <c r="A1766" t="s">
        <v>1770</v>
      </c>
      <c r="B1766" t="n">
        <v>0.874</v>
      </c>
      <c r="C1766" t="n">
        <v>-1.3544</v>
      </c>
    </row>
    <row r="1767" spans="1:6">
      <c r="A1767" t="s">
        <v>1771</v>
      </c>
      <c r="B1767" t="n">
        <v>0.886</v>
      </c>
      <c r="C1767" t="n">
        <v>-6.5401</v>
      </c>
    </row>
    <row r="1768" spans="1:6">
      <c r="A1768" t="s">
        <v>1772</v>
      </c>
      <c r="B1768" t="n">
        <v>0.948</v>
      </c>
      <c r="C1768" t="n">
        <v>-6.601</v>
      </c>
    </row>
    <row r="1769" spans="1:6">
      <c r="A1769" t="s">
        <v>1773</v>
      </c>
      <c r="B1769" t="n">
        <v>1.015</v>
      </c>
      <c r="C1769" t="n">
        <v>-3.6087</v>
      </c>
    </row>
    <row r="1770" spans="1:6">
      <c r="A1770" t="s">
        <v>1774</v>
      </c>
      <c r="B1770" t="n">
        <v>1.053</v>
      </c>
      <c r="C1770" t="n">
        <v>2.9326</v>
      </c>
    </row>
    <row r="1771" spans="1:6">
      <c r="A1771" t="s">
        <v>1775</v>
      </c>
      <c r="B1771" t="n">
        <v>1.023</v>
      </c>
      <c r="C1771" t="n">
        <v>2.505</v>
      </c>
    </row>
    <row r="1772" spans="1:6">
      <c r="A1772" t="s">
        <v>1776</v>
      </c>
      <c r="B1772" t="n">
        <v>0.998</v>
      </c>
      <c r="C1772" t="n">
        <v>-5.9378</v>
      </c>
    </row>
    <row r="1773" spans="1:6">
      <c r="A1773" t="s">
        <v>1777</v>
      </c>
      <c r="B1773" t="n">
        <v>1.061</v>
      </c>
      <c r="C1773" t="n">
        <v>-2.0314</v>
      </c>
    </row>
    <row r="1774" spans="1:6">
      <c r="A1774" t="s">
        <v>1778</v>
      </c>
      <c r="B1774" t="n">
        <v>1.083</v>
      </c>
      <c r="C1774" t="n">
        <v>6.0725</v>
      </c>
    </row>
    <row r="1775" spans="1:6">
      <c r="A1775" t="s">
        <v>1779</v>
      </c>
      <c r="B1775" t="n">
        <v>1.021</v>
      </c>
      <c r="C1775" t="n">
        <v>6.0228</v>
      </c>
    </row>
    <row r="1776" spans="1:6">
      <c r="A1776" t="s">
        <v>1780</v>
      </c>
      <c r="B1776" t="n">
        <v>0.963</v>
      </c>
      <c r="C1776" t="n">
        <v>-6.0488</v>
      </c>
    </row>
    <row r="1777" spans="1:6">
      <c r="A1777" t="s">
        <v>1781</v>
      </c>
      <c r="B1777" t="n">
        <v>1.025</v>
      </c>
      <c r="C1777" t="n">
        <v>-3.8462</v>
      </c>
    </row>
    <row r="1778" spans="1:6">
      <c r="A1778" t="s">
        <v>1782</v>
      </c>
      <c r="B1778" t="n">
        <v>1.066</v>
      </c>
      <c r="C1778" t="n">
        <v>1.6206</v>
      </c>
    </row>
    <row r="1779" spans="1:6">
      <c r="A1779" t="s">
        <v>1783</v>
      </c>
      <c r="B1779" t="n">
        <v>1.049</v>
      </c>
      <c r="C1779" t="n">
        <v>-3.1394</v>
      </c>
    </row>
    <row r="1780" spans="1:6">
      <c r="A1780" t="s">
        <v>1784</v>
      </c>
      <c r="B1780" t="n">
        <v>1.083</v>
      </c>
      <c r="C1780" t="n">
        <v>0.7442</v>
      </c>
    </row>
    <row r="1781" spans="1:6">
      <c r="A1781" t="s">
        <v>1785</v>
      </c>
      <c r="B1781" t="n">
        <v>1.075</v>
      </c>
      <c r="C1781" t="n">
        <v>2.5763</v>
      </c>
    </row>
    <row r="1782" spans="1:6">
      <c r="A1782" t="s">
        <v>1786</v>
      </c>
      <c r="B1782" t="n">
        <v>1.048</v>
      </c>
      <c r="C1782" t="n">
        <v>0.4794</v>
      </c>
    </row>
    <row r="1783" spans="1:6">
      <c r="A1783" t="s">
        <v>1787</v>
      </c>
      <c r="B1783" t="n">
        <v>1.043</v>
      </c>
      <c r="C1783" t="n">
        <v>1.5579</v>
      </c>
    </row>
    <row r="1784" spans="1:6">
      <c r="A1784" t="s">
        <v>1788</v>
      </c>
      <c r="B1784" t="n">
        <v>1.027</v>
      </c>
      <c r="C1784" t="n">
        <v>-1.0597</v>
      </c>
    </row>
    <row r="1785" spans="1:6">
      <c r="A1785" t="s">
        <v>1789</v>
      </c>
      <c r="B1785" t="n">
        <v>1.038</v>
      </c>
      <c r="C1785" t="n">
        <v>2.5692</v>
      </c>
    </row>
    <row r="1786" spans="1:6">
      <c r="A1786" t="s">
        <v>1790</v>
      </c>
      <c r="B1786" t="n">
        <v>1.012</v>
      </c>
      <c r="C1786" t="n">
        <v>1.5045</v>
      </c>
    </row>
    <row r="1787" spans="1:6">
      <c r="A1787" t="s">
        <v>1791</v>
      </c>
      <c r="B1787" t="n">
        <v>0.997</v>
      </c>
      <c r="C1787" t="n">
        <v>0.201</v>
      </c>
    </row>
    <row r="1788" spans="1:6">
      <c r="A1788" t="s">
        <v>1792</v>
      </c>
      <c r="B1788" t="n">
        <v>0.995</v>
      </c>
      <c r="C1788" t="n">
        <v>-0.5</v>
      </c>
    </row>
    <row r="1789" spans="1:6">
      <c r="A1789" t="s">
        <v>1793</v>
      </c>
      <c r="B1789" t="n">
        <v>1</v>
      </c>
      <c r="C178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" sqref="C3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'招商中证白酒指数(LOF)A'!A33</f>
        <v/>
      </c>
      <c r="B1">
        <f>'招商中证白酒指数(LOF)A'!B33</f>
        <v/>
      </c>
      <c r="C1">
        <f>IF('招商中证白酒指数(LOF)A'!E33=0,0,'招商中证白酒指数(LOF)A'!B33)</f>
        <v/>
      </c>
    </row>
    <row r="2" spans="1:3">
      <c r="A2">
        <f>'招商中证白酒指数(LOF)A'!A32</f>
        <v/>
      </c>
      <c r="B2">
        <f>'招商中证白酒指数(LOF)A'!B32</f>
        <v/>
      </c>
      <c r="C2">
        <f>IF('招商中证白酒指数(LOF)A'!E32=0,0,'招商中证白酒指数(LOF)A'!B32)</f>
        <v/>
      </c>
    </row>
    <row r="3" spans="1:3">
      <c r="A3">
        <f>'招商中证白酒指数(LOF)A'!A31</f>
        <v/>
      </c>
      <c r="B3">
        <f>'招商中证白酒指数(LOF)A'!B31</f>
        <v/>
      </c>
      <c r="C3">
        <f>IF('招商中证白酒指数(LOF)A'!E31=0,0,'招商中证白酒指数(LOF)A'!B31)</f>
        <v/>
      </c>
    </row>
    <row r="4" spans="1:3">
      <c r="A4">
        <f>'招商中证白酒指数(LOF)A'!A30</f>
        <v/>
      </c>
      <c r="B4">
        <f>'招商中证白酒指数(LOF)A'!B30</f>
        <v/>
      </c>
      <c r="C4">
        <f>IF('招商中证白酒指数(LOF)A'!E30=0,0,'招商中证白酒指数(LOF)A'!B30)</f>
        <v/>
      </c>
    </row>
    <row r="5" spans="1:3">
      <c r="A5">
        <f>'招商中证白酒指数(LOF)A'!A29</f>
        <v/>
      </c>
      <c r="B5">
        <f>'招商中证白酒指数(LOF)A'!B29</f>
        <v/>
      </c>
      <c r="C5">
        <f>IF('招商中证白酒指数(LOF)A'!E29=0,0,'招商中证白酒指数(LOF)A'!B29)</f>
        <v/>
      </c>
    </row>
    <row r="6" spans="1:3">
      <c r="A6">
        <f>'招商中证白酒指数(LOF)A'!A28</f>
        <v/>
      </c>
      <c r="B6">
        <f>'招商中证白酒指数(LOF)A'!B28</f>
        <v/>
      </c>
      <c r="C6">
        <f>IF('招商中证白酒指数(LOF)A'!E28=0,0,'招商中证白酒指数(LOF)A'!B28)</f>
        <v/>
      </c>
    </row>
    <row r="7" spans="1:3">
      <c r="A7">
        <f>'招商中证白酒指数(LOF)A'!A27</f>
        <v/>
      </c>
      <c r="B7">
        <f>'招商中证白酒指数(LOF)A'!B27</f>
        <v/>
      </c>
      <c r="C7">
        <f>IF('招商中证白酒指数(LOF)A'!E27=0,0,'招商中证白酒指数(LOF)A'!B27)</f>
        <v/>
      </c>
    </row>
    <row r="8" spans="1:3">
      <c r="A8">
        <f>'招商中证白酒指数(LOF)A'!A26</f>
        <v/>
      </c>
      <c r="B8">
        <f>'招商中证白酒指数(LOF)A'!B26</f>
        <v/>
      </c>
      <c r="C8">
        <f>IF('招商中证白酒指数(LOF)A'!E26=0,0,'招商中证白酒指数(LOF)A'!B26)</f>
        <v/>
      </c>
    </row>
    <row r="9" spans="1:3">
      <c r="A9">
        <f>'招商中证白酒指数(LOF)A'!A25</f>
        <v/>
      </c>
      <c r="B9">
        <f>'招商中证白酒指数(LOF)A'!B25</f>
        <v/>
      </c>
      <c r="C9">
        <f>IF('招商中证白酒指数(LOF)A'!E25=0,0,'招商中证白酒指数(LOF)A'!B25)</f>
        <v/>
      </c>
    </row>
    <row r="10" spans="1:3">
      <c r="A10">
        <f>'招商中证白酒指数(LOF)A'!A24</f>
        <v/>
      </c>
      <c r="B10">
        <f>'招商中证白酒指数(LOF)A'!B24</f>
        <v/>
      </c>
      <c r="C10">
        <f>IF('招商中证白酒指数(LOF)A'!E24=0,0,'招商中证白酒指数(LOF)A'!B24)</f>
        <v/>
      </c>
    </row>
    <row r="11" spans="1:3">
      <c r="A11">
        <f>'招商中证白酒指数(LOF)A'!A23</f>
        <v/>
      </c>
      <c r="B11">
        <f>'招商中证白酒指数(LOF)A'!B23</f>
        <v/>
      </c>
      <c r="C11">
        <f>IF('招商中证白酒指数(LOF)A'!E23=0,0,'招商中证白酒指数(LOF)A'!B23)</f>
        <v/>
      </c>
    </row>
    <row r="12" spans="1:3">
      <c r="A12">
        <f>'招商中证白酒指数(LOF)A'!A22</f>
        <v/>
      </c>
      <c r="B12">
        <f>'招商中证白酒指数(LOF)A'!B22</f>
        <v/>
      </c>
      <c r="C12">
        <f>IF('招商中证白酒指数(LOF)A'!E22=0,0,'招商中证白酒指数(LOF)A'!B22)</f>
        <v/>
      </c>
    </row>
    <row r="13" spans="1:3">
      <c r="A13">
        <f>'招商中证白酒指数(LOF)A'!A21</f>
        <v/>
      </c>
      <c r="B13">
        <f>'招商中证白酒指数(LOF)A'!B21</f>
        <v/>
      </c>
      <c r="C13">
        <f>IF('招商中证白酒指数(LOF)A'!E21=0,0,'招商中证白酒指数(LOF)A'!B21)</f>
        <v/>
      </c>
    </row>
    <row r="14" spans="1:3">
      <c r="A14">
        <f>'招商中证白酒指数(LOF)A'!A20</f>
        <v/>
      </c>
      <c r="B14">
        <f>'招商中证白酒指数(LOF)A'!B20</f>
        <v/>
      </c>
      <c r="C14">
        <f>IF('招商中证白酒指数(LOF)A'!E20=0,0,'招商中证白酒指数(LOF)A'!B20)</f>
        <v/>
      </c>
    </row>
    <row r="15" spans="1:3">
      <c r="A15">
        <f>'招商中证白酒指数(LOF)A'!A19</f>
        <v/>
      </c>
      <c r="B15">
        <f>'招商中证白酒指数(LOF)A'!B19</f>
        <v/>
      </c>
      <c r="C15">
        <f>IF('招商中证白酒指数(LOF)A'!E19=0,0,'招商中证白酒指数(LOF)A'!B19)</f>
        <v/>
      </c>
    </row>
    <row r="16" spans="1:3">
      <c r="A16">
        <f>'招商中证白酒指数(LOF)A'!A18</f>
        <v/>
      </c>
      <c r="B16">
        <f>'招商中证白酒指数(LOF)A'!B18</f>
        <v/>
      </c>
      <c r="C16">
        <f>IF('招商中证白酒指数(LOF)A'!E18=0,0,'招商中证白酒指数(LOF)A'!B18)</f>
        <v/>
      </c>
    </row>
    <row r="17" spans="1:3">
      <c r="A17">
        <f>'招商中证白酒指数(LOF)A'!A17</f>
        <v/>
      </c>
      <c r="B17">
        <f>'招商中证白酒指数(LOF)A'!B17</f>
        <v/>
      </c>
      <c r="C17">
        <f>IF('招商中证白酒指数(LOF)A'!E17=0,0,'招商中证白酒指数(LOF)A'!B17)</f>
        <v/>
      </c>
    </row>
    <row r="18" spans="1:3">
      <c r="A18">
        <f>'招商中证白酒指数(LOF)A'!A16</f>
        <v/>
      </c>
      <c r="B18">
        <f>'招商中证白酒指数(LOF)A'!B16</f>
        <v/>
      </c>
      <c r="C18">
        <f>IF('招商中证白酒指数(LOF)A'!E16=0,0,'招商中证白酒指数(LOF)A'!B16)</f>
        <v/>
      </c>
    </row>
    <row r="19" spans="1:3">
      <c r="A19">
        <f>'招商中证白酒指数(LOF)A'!A15</f>
        <v/>
      </c>
      <c r="B19">
        <f>'招商中证白酒指数(LOF)A'!B15</f>
        <v/>
      </c>
      <c r="C19">
        <f>IF('招商中证白酒指数(LOF)A'!E15=0,0,'招商中证白酒指数(LOF)A'!B15)</f>
        <v/>
      </c>
    </row>
    <row r="20" spans="1:3">
      <c r="A20">
        <f>'招商中证白酒指数(LOF)A'!A14</f>
        <v/>
      </c>
      <c r="B20">
        <f>'招商中证白酒指数(LOF)A'!B14</f>
        <v/>
      </c>
      <c r="C20">
        <f>IF('招商中证白酒指数(LOF)A'!E14=0,0,'招商中证白酒指数(LOF)A'!B14)</f>
        <v/>
      </c>
    </row>
    <row r="21" spans="1:3">
      <c r="A21">
        <f>'招商中证白酒指数(LOF)A'!A13</f>
        <v/>
      </c>
      <c r="B21">
        <f>'招商中证白酒指数(LOF)A'!B13</f>
        <v/>
      </c>
      <c r="C21">
        <f>IF('招商中证白酒指数(LOF)A'!E13=0,0,'招商中证白酒指数(LOF)A'!B13)</f>
        <v/>
      </c>
    </row>
    <row r="22" spans="1:3">
      <c r="A22">
        <f>'招商中证白酒指数(LOF)A'!A12</f>
        <v/>
      </c>
      <c r="B22">
        <f>'招商中证白酒指数(LOF)A'!B12</f>
        <v/>
      </c>
      <c r="C22">
        <f>IF('招商中证白酒指数(LOF)A'!E12=0,0,'招商中证白酒指数(LOF)A'!B12)</f>
        <v/>
      </c>
    </row>
    <row r="23" spans="1:3">
      <c r="A23">
        <f>'招商中证白酒指数(LOF)A'!A11</f>
        <v/>
      </c>
      <c r="B23">
        <f>'招商中证白酒指数(LOF)A'!B11</f>
        <v/>
      </c>
      <c r="C23">
        <f>IF('招商中证白酒指数(LOF)A'!E11=0,0,'招商中证白酒指数(LOF)A'!B11)</f>
        <v/>
      </c>
    </row>
    <row r="24" spans="1:3">
      <c r="A24">
        <f>'招商中证白酒指数(LOF)A'!A10</f>
        <v/>
      </c>
      <c r="B24">
        <f>'招商中证白酒指数(LOF)A'!B10</f>
        <v/>
      </c>
      <c r="C24">
        <f>IF('招商中证白酒指数(LOF)A'!E10=0,0,'招商中证白酒指数(LOF)A'!B10)</f>
        <v/>
      </c>
    </row>
    <row r="25" spans="1:3">
      <c r="A25">
        <f>'招商中证白酒指数(LOF)A'!A9</f>
        <v/>
      </c>
      <c r="B25">
        <f>'招商中证白酒指数(LOF)A'!B9</f>
        <v/>
      </c>
      <c r="C25">
        <f>IF('招商中证白酒指数(LOF)A'!E9=0,0,'招商中证白酒指数(LOF)A'!B9)</f>
        <v/>
      </c>
    </row>
    <row r="26" spans="1:3">
      <c r="A26">
        <f>'招商中证白酒指数(LOF)A'!A8</f>
        <v/>
      </c>
      <c r="B26">
        <f>'招商中证白酒指数(LOF)A'!B8</f>
        <v/>
      </c>
      <c r="C26">
        <f>IF('招商中证白酒指数(LOF)A'!E8=0,0,'招商中证白酒指数(LOF)A'!B8)</f>
        <v/>
      </c>
    </row>
    <row r="27" spans="1:3">
      <c r="A27">
        <f>'招商中证白酒指数(LOF)A'!A7</f>
        <v/>
      </c>
      <c r="B27">
        <f>'招商中证白酒指数(LOF)A'!B7</f>
        <v/>
      </c>
      <c r="C27">
        <f>IF('招商中证白酒指数(LOF)A'!E7=0,0,'招商中证白酒指数(LOF)A'!B7)</f>
        <v/>
      </c>
    </row>
    <row r="28" spans="1:3">
      <c r="A28">
        <f>'招商中证白酒指数(LOF)A'!A6</f>
        <v/>
      </c>
      <c r="B28">
        <f>'招商中证白酒指数(LOF)A'!B6</f>
        <v/>
      </c>
      <c r="C28">
        <f>IF('招商中证白酒指数(LOF)A'!E6=0,0,'招商中证白酒指数(LOF)A'!B6)</f>
        <v/>
      </c>
    </row>
    <row r="29" spans="1:3">
      <c r="A29">
        <f>'招商中证白酒指数(LOF)A'!A4</f>
        <v/>
      </c>
      <c r="B29">
        <f>'招商中证白酒指数(LOF)A'!B4</f>
        <v/>
      </c>
      <c r="C29">
        <f>IF('招商中证白酒指数(LOF)A'!E4=0,0,'招商中证白酒指数(LOF)A'!B4)</f>
        <v/>
      </c>
    </row>
    <row r="30" spans="1:3">
      <c r="A30">
        <f>'招商中证白酒指数(LOF)A'!A3</f>
        <v/>
      </c>
      <c r="B30">
        <f>'招商中证白酒指数(LOF)A'!B3</f>
        <v/>
      </c>
      <c r="C30">
        <f>IF('招商中证白酒指数(LOF)A'!E3=0,0,'招商中证白酒指数(LOF)A'!B3)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61"/>
  <sheetViews>
    <sheetView workbookViewId="0">
      <selection activeCell="C1" sqref="C1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</cols>
  <sheetData>
    <row r="1" spans="1:6">
      <c r="A1" t="s">
        <v>1794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1.9917</v>
      </c>
      <c r="C3" t="n">
        <v>-1.73</v>
      </c>
      <c r="D3" t="n">
        <v>-3.58</v>
      </c>
      <c r="E3" t="n">
        <v>0</v>
      </c>
    </row>
    <row r="4" spans="1:6">
      <c r="A4" t="s">
        <v>8</v>
      </c>
      <c r="B4" t="n">
        <v>2.0268</v>
      </c>
      <c r="C4" t="n">
        <v>-1.21</v>
      </c>
      <c r="D4" t="n">
        <v>-1.85</v>
      </c>
      <c r="E4" t="n">
        <v>0</v>
      </c>
    </row>
    <row r="5" spans="1:6">
      <c r="A5" t="s">
        <v>9</v>
      </c>
      <c r="B5" t="n">
        <v>2.0516</v>
      </c>
      <c r="C5" t="n">
        <v>0.72</v>
      </c>
      <c r="D5" t="n">
        <v>-0.6400000000000002</v>
      </c>
      <c r="E5" t="n">
        <v>0</v>
      </c>
    </row>
    <row r="6" spans="1:6">
      <c r="A6" t="s">
        <v>10</v>
      </c>
      <c r="B6" t="n">
        <v>2.037</v>
      </c>
      <c r="C6" t="n">
        <v>-0.04</v>
      </c>
      <c r="D6" t="n">
        <v>-1.36</v>
      </c>
      <c r="E6" t="n">
        <v>0</v>
      </c>
    </row>
    <row r="7" spans="1:6">
      <c r="A7" t="s">
        <v>11</v>
      </c>
      <c r="B7" t="n">
        <v>2.0379</v>
      </c>
      <c r="C7" t="n">
        <v>-2.16</v>
      </c>
      <c r="D7" t="n">
        <v>-1.32</v>
      </c>
      <c r="E7" t="n">
        <v>0</v>
      </c>
    </row>
    <row r="8" spans="1:6">
      <c r="A8" t="s">
        <v>12</v>
      </c>
      <c r="B8" t="n">
        <v>2.0829</v>
      </c>
      <c r="C8" t="n">
        <v>0.99</v>
      </c>
      <c r="D8" t="n">
        <v>0.84</v>
      </c>
      <c r="E8" t="n">
        <v>0</v>
      </c>
    </row>
    <row r="9" spans="1:6">
      <c r="A9" t="s">
        <v>13</v>
      </c>
      <c r="B9" t="n">
        <v>2.0625</v>
      </c>
      <c r="C9" t="n">
        <v>-1.24</v>
      </c>
      <c r="D9" t="n">
        <v>-0.15</v>
      </c>
      <c r="E9" t="n">
        <v>0</v>
      </c>
    </row>
    <row r="10" spans="1:6">
      <c r="A10" t="s">
        <v>14</v>
      </c>
      <c r="B10" t="n">
        <v>2.0884</v>
      </c>
      <c r="C10" t="n">
        <v>-0.51</v>
      </c>
      <c r="D10" t="n">
        <v>1.09</v>
      </c>
      <c r="E10" t="n">
        <v>0</v>
      </c>
    </row>
    <row r="11" spans="1:6">
      <c r="A11" t="s">
        <v>15</v>
      </c>
      <c r="B11" t="n">
        <v>2.0991</v>
      </c>
      <c r="C11" t="n">
        <v>2.23</v>
      </c>
      <c r="D11" t="n">
        <v>1.6</v>
      </c>
      <c r="E11" t="n">
        <v>0</v>
      </c>
    </row>
    <row r="12" spans="1:6">
      <c r="A12" t="s">
        <v>16</v>
      </c>
      <c r="B12" t="n">
        <v>2.0533</v>
      </c>
      <c r="C12" t="n">
        <v>-0.63</v>
      </c>
      <c r="D12" t="n">
        <v>-0.63</v>
      </c>
      <c r="E12" t="n">
        <v>0</v>
      </c>
    </row>
    <row r="13" spans="1:6">
      <c r="A13" t="s">
        <v>17</v>
      </c>
      <c r="B13" t="n">
        <v>2.0664</v>
      </c>
      <c r="C13" t="n">
        <v>-0.97</v>
      </c>
      <c r="D13" s="1" t="n">
        <v>-4.93</v>
      </c>
      <c r="E13" t="n">
        <v>1</v>
      </c>
    </row>
    <row r="14" spans="1:6">
      <c r="A14" t="s">
        <v>18</v>
      </c>
      <c r="B14" t="n">
        <v>2.0867</v>
      </c>
      <c r="C14" t="n">
        <v>-0.07000000000000001</v>
      </c>
      <c r="D14" t="n">
        <v>-3.69</v>
      </c>
      <c r="E14" t="n">
        <v>0</v>
      </c>
    </row>
    <row r="15" spans="1:6">
      <c r="A15" t="s">
        <v>19</v>
      </c>
      <c r="B15" t="n">
        <v>2.0882</v>
      </c>
      <c r="C15" t="n">
        <v>-1.67</v>
      </c>
      <c r="D15" t="n">
        <v>-3.62</v>
      </c>
      <c r="E15" t="n">
        <v>0</v>
      </c>
    </row>
    <row r="16" spans="1:6">
      <c r="A16" t="s">
        <v>20</v>
      </c>
      <c r="B16" t="n">
        <v>2.1236</v>
      </c>
      <c r="C16" t="n">
        <v>-0.9</v>
      </c>
      <c r="D16" t="n">
        <v>-1.95</v>
      </c>
      <c r="E16" t="n">
        <v>0</v>
      </c>
    </row>
    <row r="17" spans="1:6">
      <c r="A17" t="s">
        <v>21</v>
      </c>
      <c r="B17" t="n">
        <v>2.1428</v>
      </c>
      <c r="C17" t="n">
        <v>-2.2</v>
      </c>
      <c r="D17" t="n">
        <v>-1.05</v>
      </c>
      <c r="E17" t="n">
        <v>0</v>
      </c>
    </row>
    <row r="18" spans="1:6">
      <c r="A18" t="s">
        <v>22</v>
      </c>
      <c r="B18" t="n">
        <v>2.1911</v>
      </c>
      <c r="C18" t="n">
        <v>1.48</v>
      </c>
      <c r="D18" t="n">
        <v>1.15</v>
      </c>
      <c r="E18" t="n">
        <v>0</v>
      </c>
    </row>
    <row r="19" spans="1:6">
      <c r="A19" t="s">
        <v>23</v>
      </c>
      <c r="B19" t="n">
        <v>2.1592</v>
      </c>
      <c r="C19" t="n">
        <v>-0.15</v>
      </c>
      <c r="D19" t="n">
        <v>-0.33</v>
      </c>
      <c r="E19" t="n">
        <v>0</v>
      </c>
    </row>
    <row r="20" spans="1:6">
      <c r="A20" t="s">
        <v>24</v>
      </c>
      <c r="B20" t="n">
        <v>2.1625</v>
      </c>
      <c r="C20" t="n">
        <v>-1.03</v>
      </c>
      <c r="D20" t="n">
        <v>-0.18</v>
      </c>
      <c r="E20" t="n">
        <v>0</v>
      </c>
    </row>
    <row r="21" spans="1:6">
      <c r="A21" t="s">
        <v>25</v>
      </c>
      <c r="B21" t="n">
        <v>2.1849</v>
      </c>
      <c r="C21" t="n">
        <v>0.73</v>
      </c>
      <c r="D21" t="n">
        <v>0.85</v>
      </c>
      <c r="E21" t="n">
        <v>0</v>
      </c>
    </row>
    <row r="22" spans="1:6">
      <c r="A22" t="s">
        <v>26</v>
      </c>
      <c r="B22" t="n">
        <v>2.169</v>
      </c>
      <c r="C22" t="n">
        <v>2.96</v>
      </c>
      <c r="D22" t="n">
        <v>0.12</v>
      </c>
      <c r="E22" t="n">
        <v>0</v>
      </c>
    </row>
    <row r="23" spans="1:6">
      <c r="A23" t="s">
        <v>27</v>
      </c>
      <c r="B23" t="n">
        <v>2.1066</v>
      </c>
      <c r="C23" t="n">
        <v>-1.04</v>
      </c>
      <c r="D23" t="n">
        <v>-2.84</v>
      </c>
      <c r="E23" t="n">
        <v>0</v>
      </c>
    </row>
    <row r="24" spans="1:6">
      <c r="A24" t="s">
        <v>28</v>
      </c>
      <c r="B24" t="n">
        <v>2.1287</v>
      </c>
      <c r="C24" t="n">
        <v>-0.87</v>
      </c>
      <c r="D24" t="n">
        <v>-1.8</v>
      </c>
      <c r="E24" t="n">
        <v>0</v>
      </c>
    </row>
    <row r="25" spans="1:6">
      <c r="A25" t="s">
        <v>29</v>
      </c>
      <c r="B25" t="n">
        <v>2.1473</v>
      </c>
      <c r="C25" t="n">
        <v>0.16</v>
      </c>
      <c r="D25" t="n">
        <v>-0.93</v>
      </c>
      <c r="E25" t="n">
        <v>0</v>
      </c>
    </row>
    <row r="26" spans="1:6">
      <c r="A26" t="s">
        <v>30</v>
      </c>
      <c r="B26" t="n">
        <v>2.1439</v>
      </c>
      <c r="C26" t="n">
        <v>0.2</v>
      </c>
      <c r="D26" t="n">
        <v>-1.09</v>
      </c>
      <c r="E26" t="n">
        <v>0</v>
      </c>
    </row>
    <row r="27" spans="1:6">
      <c r="A27" t="s">
        <v>31</v>
      </c>
      <c r="B27" t="n">
        <v>2.1396</v>
      </c>
      <c r="C27" t="n">
        <v>-0.9399999999999999</v>
      </c>
      <c r="D27" t="n">
        <v>-1.29</v>
      </c>
      <c r="E27" t="n">
        <v>0</v>
      </c>
    </row>
    <row r="28" spans="1:6">
      <c r="A28" t="s">
        <v>32</v>
      </c>
      <c r="B28" t="n">
        <v>2.16</v>
      </c>
      <c r="C28" t="n">
        <v>0.68</v>
      </c>
      <c r="D28" t="n">
        <v>-0.35</v>
      </c>
      <c r="E28" t="n">
        <v>0</v>
      </c>
    </row>
    <row r="29" spans="1:6">
      <c r="A29" t="s">
        <v>33</v>
      </c>
      <c r="B29" t="n">
        <v>2.1455</v>
      </c>
      <c r="C29" t="n">
        <v>-0.83</v>
      </c>
      <c r="D29" t="n">
        <v>-1.03</v>
      </c>
      <c r="E29" t="n">
        <v>0</v>
      </c>
    </row>
    <row r="30" spans="1:6">
      <c r="A30" t="s">
        <v>34</v>
      </c>
      <c r="B30" t="n">
        <v>2.1634</v>
      </c>
      <c r="C30" t="n">
        <v>-0.9399999999999999</v>
      </c>
      <c r="D30" t="n">
        <v>-0.2</v>
      </c>
      <c r="E30" t="n">
        <v>0</v>
      </c>
    </row>
    <row r="31" spans="1:6">
      <c r="A31" t="s">
        <v>35</v>
      </c>
      <c r="B31" t="n">
        <v>2.1839</v>
      </c>
      <c r="C31" t="n">
        <v>1.15</v>
      </c>
      <c r="D31" t="n">
        <v>0.74</v>
      </c>
      <c r="E31" t="n">
        <v>0</v>
      </c>
    </row>
    <row r="32" spans="1:6">
      <c r="A32" t="s">
        <v>36</v>
      </c>
      <c r="B32" t="n">
        <v>2.159</v>
      </c>
      <c r="C32" t="n">
        <v>2.15</v>
      </c>
      <c r="D32" t="n">
        <v>-0.41</v>
      </c>
      <c r="E32" t="n">
        <v>0</v>
      </c>
    </row>
    <row r="33" spans="1:6">
      <c r="A33" t="s">
        <v>37</v>
      </c>
      <c r="B33" t="n">
        <v>2.1136</v>
      </c>
      <c r="C33" t="n">
        <v>-1.75</v>
      </c>
      <c r="D33" t="n">
        <v>-2.56</v>
      </c>
      <c r="E33" t="n">
        <v>0</v>
      </c>
    </row>
    <row r="34" spans="1:6">
      <c r="A34" t="s">
        <v>38</v>
      </c>
      <c r="B34" t="n">
        <v>2.1513</v>
      </c>
      <c r="C34" t="n">
        <v>-0.55</v>
      </c>
      <c r="D34" t="n">
        <v>-0.8100000000000001</v>
      </c>
      <c r="E34" t="n">
        <v>0</v>
      </c>
    </row>
    <row r="35" spans="1:6">
      <c r="A35" t="s">
        <v>39</v>
      </c>
      <c r="B35" t="n">
        <v>2.1631</v>
      </c>
      <c r="C35" t="n">
        <v>-0.92</v>
      </c>
      <c r="D35" t="n">
        <v>-0.26</v>
      </c>
      <c r="E35" t="n">
        <v>0</v>
      </c>
    </row>
    <row r="36" spans="1:6">
      <c r="A36" t="s">
        <v>40</v>
      </c>
      <c r="B36" t="n">
        <v>2.1832</v>
      </c>
      <c r="C36" t="n">
        <v>0.12</v>
      </c>
      <c r="D36" t="n">
        <v>0.66</v>
      </c>
      <c r="E36" t="n">
        <v>0</v>
      </c>
    </row>
    <row r="37" spans="1:6">
      <c r="A37" t="s">
        <v>41</v>
      </c>
      <c r="B37" t="n">
        <v>2.1806</v>
      </c>
      <c r="C37" t="n">
        <v>1.78</v>
      </c>
      <c r="D37" t="n">
        <v>0.54</v>
      </c>
      <c r="E37" t="n">
        <v>0</v>
      </c>
    </row>
    <row r="38" spans="1:6">
      <c r="A38" t="s">
        <v>42</v>
      </c>
      <c r="B38" t="n">
        <v>2.1425</v>
      </c>
      <c r="C38" t="n">
        <v>0.3</v>
      </c>
      <c r="D38" t="n">
        <v>-1.24</v>
      </c>
      <c r="E38" t="n">
        <v>0</v>
      </c>
    </row>
    <row r="39" spans="1:6">
      <c r="A39" t="s">
        <v>43</v>
      </c>
      <c r="B39" t="n">
        <v>2.1361</v>
      </c>
      <c r="C39" t="n">
        <v>-1.89</v>
      </c>
      <c r="D39" t="n">
        <v>-1.54</v>
      </c>
      <c r="E39" t="n">
        <v>0</v>
      </c>
    </row>
    <row r="40" spans="1:6">
      <c r="A40" t="s">
        <v>44</v>
      </c>
      <c r="B40" t="n">
        <v>2.1772</v>
      </c>
      <c r="C40" t="n">
        <v>0.35</v>
      </c>
      <c r="D40" t="n">
        <v>0.35</v>
      </c>
      <c r="E40" t="n">
        <v>0</v>
      </c>
    </row>
    <row r="41" spans="1:6">
      <c r="A41" t="s">
        <v>45</v>
      </c>
      <c r="B41" t="n">
        <v>2.1696</v>
      </c>
      <c r="C41" t="n">
        <v>-2.87</v>
      </c>
      <c r="D41" t="n">
        <v>-3.74</v>
      </c>
      <c r="E41" t="n">
        <v>1</v>
      </c>
      <c r="F41" t="n">
        <v>500</v>
      </c>
    </row>
    <row r="42" spans="1:6">
      <c r="A42" t="s">
        <v>46</v>
      </c>
      <c r="B42" t="n">
        <v>2.2338</v>
      </c>
      <c r="C42" t="n">
        <v>-0.6</v>
      </c>
      <c r="D42" t="n">
        <v>-0.97</v>
      </c>
      <c r="E42" t="n">
        <v>0</v>
      </c>
    </row>
    <row r="43" spans="1:6">
      <c r="A43" t="s">
        <v>47</v>
      </c>
      <c r="B43" t="n">
        <v>2.2473</v>
      </c>
      <c r="C43" t="n">
        <v>-1.2</v>
      </c>
      <c r="D43" t="n">
        <v>-0.37</v>
      </c>
      <c r="E43" t="n">
        <v>0</v>
      </c>
    </row>
    <row r="44" spans="1:6">
      <c r="A44" t="s">
        <v>48</v>
      </c>
      <c r="B44" t="n">
        <v>2.2747</v>
      </c>
      <c r="C44" t="n">
        <v>1.19</v>
      </c>
      <c r="D44" t="n">
        <v>0.83</v>
      </c>
      <c r="E44" t="n">
        <v>0</v>
      </c>
    </row>
    <row r="45" spans="1:6">
      <c r="A45" t="s">
        <v>49</v>
      </c>
      <c r="B45" t="n">
        <v>2.2479</v>
      </c>
      <c r="C45" t="n">
        <v>-0.09</v>
      </c>
      <c r="D45" t="n">
        <v>-0.36</v>
      </c>
      <c r="E45" t="n">
        <v>0</v>
      </c>
    </row>
    <row r="46" spans="1:6">
      <c r="A46" t="s">
        <v>50</v>
      </c>
      <c r="B46" t="n">
        <v>2.2499</v>
      </c>
      <c r="C46" t="n">
        <v>0.03</v>
      </c>
      <c r="D46" t="n">
        <v>-0.27</v>
      </c>
      <c r="E46" t="n">
        <v>0</v>
      </c>
    </row>
    <row r="47" spans="1:6">
      <c r="A47" t="s">
        <v>51</v>
      </c>
      <c r="B47" t="n">
        <v>2.2493</v>
      </c>
      <c r="C47" t="n">
        <v>-1.09</v>
      </c>
      <c r="D47" t="n">
        <v>-0.3</v>
      </c>
      <c r="E47" t="n">
        <v>0</v>
      </c>
    </row>
    <row r="48" spans="1:6">
      <c r="A48" t="s">
        <v>52</v>
      </c>
      <c r="B48" t="n">
        <v>2.2742</v>
      </c>
      <c r="C48" t="n">
        <v>1.03</v>
      </c>
      <c r="D48" t="n">
        <v>0.79</v>
      </c>
      <c r="E48" t="n">
        <v>0</v>
      </c>
    </row>
    <row r="49" spans="1:6">
      <c r="A49" t="s">
        <v>53</v>
      </c>
      <c r="B49" t="n">
        <v>2.251</v>
      </c>
      <c r="C49" t="n">
        <v>-0.04</v>
      </c>
      <c r="D49" t="n">
        <v>-0.24</v>
      </c>
      <c r="E49" t="n">
        <v>0</v>
      </c>
    </row>
    <row r="50" spans="1:6">
      <c r="A50" t="s">
        <v>54</v>
      </c>
      <c r="B50" t="n">
        <v>2.252</v>
      </c>
      <c r="C50" t="n">
        <v>0.7</v>
      </c>
      <c r="D50" t="n">
        <v>-0.2</v>
      </c>
      <c r="E50" t="n">
        <v>0</v>
      </c>
    </row>
    <row r="51" spans="1:6">
      <c r="A51" t="s">
        <v>55</v>
      </c>
      <c r="B51" t="n">
        <v>2.2363</v>
      </c>
      <c r="C51" t="n">
        <v>-0.9</v>
      </c>
      <c r="D51" t="n">
        <v>-0.9</v>
      </c>
      <c r="E51" t="n">
        <v>0</v>
      </c>
    </row>
    <row r="52" spans="1:6">
      <c r="A52" t="s">
        <v>56</v>
      </c>
      <c r="B52" t="n">
        <v>2.2566</v>
      </c>
      <c r="C52" t="n">
        <v>-0.27</v>
      </c>
      <c r="E52" t="n">
        <v>1</v>
      </c>
      <c r="F52" t="n">
        <v>1000</v>
      </c>
    </row>
    <row r="53" spans="1:6">
      <c r="A53" t="s">
        <v>57</v>
      </c>
      <c r="B53" t="n">
        <v>2.2627</v>
      </c>
      <c r="C53" t="n">
        <v>-0.1</v>
      </c>
      <c r="E53" t="n">
        <v>0</v>
      </c>
    </row>
    <row r="54" spans="1:6">
      <c r="A54" t="s">
        <v>58</v>
      </c>
      <c r="B54" t="n">
        <v>2.265</v>
      </c>
      <c r="C54" t="n">
        <v>-0.6</v>
      </c>
      <c r="E54" t="n">
        <v>0</v>
      </c>
    </row>
    <row r="55" spans="1:6">
      <c r="A55" t="s">
        <v>59</v>
      </c>
      <c r="B55" t="n">
        <v>2.2786</v>
      </c>
      <c r="C55" t="n">
        <v>-2.36</v>
      </c>
      <c r="E55" t="n">
        <v>0</v>
      </c>
    </row>
    <row r="56" spans="1:6">
      <c r="A56" t="s">
        <v>60</v>
      </c>
      <c r="B56" t="n">
        <v>2.3336</v>
      </c>
      <c r="C56" t="n">
        <v>0.26</v>
      </c>
      <c r="E56" t="n">
        <v>0</v>
      </c>
    </row>
    <row r="57" spans="1:6">
      <c r="A57" t="s">
        <v>61</v>
      </c>
      <c r="B57" t="n">
        <v>2.3276</v>
      </c>
      <c r="C57" t="n">
        <v>-0.43</v>
      </c>
      <c r="E57" t="n">
        <v>0</v>
      </c>
    </row>
    <row r="58" spans="1:6">
      <c r="A58" t="s">
        <v>62</v>
      </c>
      <c r="B58" t="n">
        <v>2.3377</v>
      </c>
      <c r="C58" t="n">
        <v>-1.56</v>
      </c>
      <c r="E58" t="n">
        <v>1</v>
      </c>
      <c r="F58" t="n">
        <v>1000</v>
      </c>
    </row>
    <row r="59" spans="1:6">
      <c r="A59" t="s">
        <v>63</v>
      </c>
      <c r="B59" t="n">
        <v>2.3747</v>
      </c>
      <c r="C59" t="n">
        <v>-0.08</v>
      </c>
      <c r="E59" t="n">
        <v>0</v>
      </c>
    </row>
    <row r="60" spans="1:6">
      <c r="A60" t="s">
        <v>64</v>
      </c>
      <c r="B60" t="n">
        <v>2.3766</v>
      </c>
      <c r="C60" t="n">
        <v>-0.37</v>
      </c>
      <c r="E60" t="n">
        <v>0</v>
      </c>
    </row>
    <row r="61" spans="1:6">
      <c r="A61" t="s">
        <v>65</v>
      </c>
      <c r="B61" t="n">
        <v>2.3855</v>
      </c>
      <c r="C61" t="n">
        <v>-0.43</v>
      </c>
      <c r="E61" t="n">
        <v>0</v>
      </c>
    </row>
    <row r="62" spans="1:6">
      <c r="A62" t="s">
        <v>66</v>
      </c>
      <c r="B62" t="n">
        <v>2.3959</v>
      </c>
      <c r="C62" t="n">
        <v>1.6</v>
      </c>
      <c r="E62" t="n">
        <v>0</v>
      </c>
    </row>
    <row r="63" spans="1:6">
      <c r="A63" t="s">
        <v>67</v>
      </c>
      <c r="B63" t="n">
        <v>2.3581</v>
      </c>
      <c r="C63" t="n">
        <v>-1.25</v>
      </c>
      <c r="E63" t="n">
        <v>0</v>
      </c>
    </row>
    <row r="64" spans="1:6">
      <c r="A64" t="s">
        <v>68</v>
      </c>
      <c r="B64" t="n">
        <v>2.388</v>
      </c>
      <c r="C64" t="n">
        <v>0.48</v>
      </c>
      <c r="E64" t="n">
        <v>0</v>
      </c>
    </row>
    <row r="65" spans="1:6">
      <c r="A65" t="s">
        <v>69</v>
      </c>
      <c r="B65" t="n">
        <v>2.3765</v>
      </c>
      <c r="C65" t="n">
        <v>2.18</v>
      </c>
      <c r="E65" t="n">
        <v>0</v>
      </c>
    </row>
    <row r="66" spans="1:6">
      <c r="A66" t="s">
        <v>70</v>
      </c>
      <c r="B66" t="n">
        <v>2.3259</v>
      </c>
      <c r="C66" t="n">
        <v>2.2</v>
      </c>
      <c r="E66" t="n">
        <v>0</v>
      </c>
    </row>
    <row r="67" spans="1:6">
      <c r="A67" t="s">
        <v>71</v>
      </c>
      <c r="B67" t="n">
        <v>2.2758</v>
      </c>
      <c r="C67" t="n">
        <v>0.86</v>
      </c>
      <c r="E67" t="n">
        <v>0</v>
      </c>
    </row>
    <row r="68" spans="1:6">
      <c r="A68" t="s">
        <v>72</v>
      </c>
      <c r="B68" t="n">
        <v>2.2564</v>
      </c>
      <c r="C68" t="n">
        <v>-1.68</v>
      </c>
      <c r="E68" t="n">
        <v>0</v>
      </c>
    </row>
    <row r="69" spans="1:6">
      <c r="A69" t="s">
        <v>73</v>
      </c>
      <c r="B69" t="n">
        <v>2.295</v>
      </c>
      <c r="C69" t="n">
        <v>0.6</v>
      </c>
      <c r="E69" t="n">
        <v>0</v>
      </c>
    </row>
    <row r="70" spans="1:6">
      <c r="A70" t="s">
        <v>74</v>
      </c>
      <c r="B70" t="n">
        <v>2.2812</v>
      </c>
      <c r="C70" t="n">
        <v>0.88</v>
      </c>
      <c r="E70" t="n">
        <v>0</v>
      </c>
    </row>
    <row r="71" spans="1:6">
      <c r="A71" t="s">
        <v>75</v>
      </c>
      <c r="B71" t="n">
        <v>2.2613</v>
      </c>
      <c r="C71" t="n">
        <v>1.67</v>
      </c>
      <c r="E71" t="n">
        <v>0</v>
      </c>
    </row>
    <row r="72" spans="1:6">
      <c r="A72" t="s">
        <v>76</v>
      </c>
      <c r="B72" t="n">
        <v>2.2242</v>
      </c>
      <c r="C72" t="n">
        <v>-1.48</v>
      </c>
      <c r="E72" t="n">
        <v>0</v>
      </c>
    </row>
    <row r="73" spans="1:6">
      <c r="A73" t="s">
        <v>77</v>
      </c>
      <c r="B73" t="n">
        <v>2.2575</v>
      </c>
      <c r="C73" t="n">
        <v>1.61</v>
      </c>
      <c r="E73" t="n">
        <v>0</v>
      </c>
    </row>
    <row r="74" spans="1:6">
      <c r="A74" t="s">
        <v>78</v>
      </c>
      <c r="B74" t="n">
        <v>2.2217</v>
      </c>
      <c r="C74" t="n">
        <v>0.87</v>
      </c>
      <c r="E74" t="n">
        <v>0</v>
      </c>
    </row>
    <row r="75" spans="1:6">
      <c r="A75" t="s">
        <v>79</v>
      </c>
      <c r="B75" t="n">
        <v>2.2026</v>
      </c>
      <c r="C75" t="n">
        <v>-2.91</v>
      </c>
      <c r="E75" t="n">
        <v>0</v>
      </c>
    </row>
    <row r="76" spans="1:6">
      <c r="A76" t="s">
        <v>80</v>
      </c>
      <c r="B76" t="n">
        <v>2.2685</v>
      </c>
      <c r="C76" t="n">
        <v>0.88</v>
      </c>
      <c r="E76" t="n">
        <v>0</v>
      </c>
    </row>
    <row r="77" spans="1:6">
      <c r="A77" t="s">
        <v>81</v>
      </c>
      <c r="B77" t="n">
        <v>2.2486</v>
      </c>
      <c r="C77" t="n">
        <v>-1.01</v>
      </c>
    </row>
    <row r="78" spans="1:6">
      <c r="A78" t="s">
        <v>82</v>
      </c>
      <c r="B78" t="n">
        <v>2.2716</v>
      </c>
      <c r="C78" t="n">
        <v>2.76</v>
      </c>
    </row>
    <row r="79" spans="1:6">
      <c r="A79" t="s">
        <v>83</v>
      </c>
      <c r="B79" t="n">
        <v>2.2106</v>
      </c>
      <c r="C79" t="n">
        <v>0.73</v>
      </c>
    </row>
    <row r="80" spans="1:6">
      <c r="A80" t="s">
        <v>84</v>
      </c>
      <c r="B80" t="n">
        <v>2.1945</v>
      </c>
      <c r="C80" t="n">
        <v>1.79</v>
      </c>
    </row>
    <row r="81" spans="1:6">
      <c r="A81" t="s">
        <v>85</v>
      </c>
      <c r="B81" t="n">
        <v>2.1559</v>
      </c>
      <c r="C81" t="n">
        <v>-0.62</v>
      </c>
    </row>
    <row r="82" spans="1:6">
      <c r="A82" t="s">
        <v>86</v>
      </c>
      <c r="B82" t="n">
        <v>2.1694</v>
      </c>
      <c r="C82" t="n">
        <v>-0.37</v>
      </c>
    </row>
    <row r="83" spans="1:6">
      <c r="A83" t="s">
        <v>87</v>
      </c>
      <c r="B83" t="n">
        <v>2.1774</v>
      </c>
      <c r="C83" t="n">
        <v>2.44</v>
      </c>
    </row>
    <row r="84" spans="1:6">
      <c r="A84" t="s">
        <v>88</v>
      </c>
      <c r="B84" t="n">
        <v>2.1255</v>
      </c>
      <c r="C84" t="n">
        <v>2.29</v>
      </c>
    </row>
    <row r="85" spans="1:6">
      <c r="A85" t="s">
        <v>89</v>
      </c>
      <c r="B85" t="n">
        <v>2.078</v>
      </c>
      <c r="C85" t="n">
        <v>1.27</v>
      </c>
    </row>
    <row r="86" spans="1:6">
      <c r="A86" t="s">
        <v>90</v>
      </c>
      <c r="B86" t="n">
        <v>2.0519</v>
      </c>
      <c r="C86" t="n">
        <v>-0.07000000000000001</v>
      </c>
    </row>
    <row r="87" spans="1:6">
      <c r="A87" t="s">
        <v>91</v>
      </c>
      <c r="B87" t="n">
        <v>2.0534</v>
      </c>
      <c r="C87" t="n">
        <v>-0.32</v>
      </c>
    </row>
    <row r="88" spans="1:6">
      <c r="A88" t="s">
        <v>92</v>
      </c>
      <c r="B88" t="n">
        <v>2.06</v>
      </c>
      <c r="C88" t="n">
        <v>-2</v>
      </c>
    </row>
    <row r="89" spans="1:6">
      <c r="A89" t="s">
        <v>93</v>
      </c>
      <c r="B89" t="n">
        <v>2.1021</v>
      </c>
      <c r="C89" t="n">
        <v>-1.78</v>
      </c>
    </row>
    <row r="90" spans="1:6">
      <c r="A90" t="s">
        <v>94</v>
      </c>
      <c r="B90" t="n">
        <v>2.1401</v>
      </c>
      <c r="C90" t="n">
        <v>3.33</v>
      </c>
    </row>
    <row r="91" spans="1:6">
      <c r="A91" t="s">
        <v>95</v>
      </c>
      <c r="B91" t="n">
        <v>2.0712</v>
      </c>
      <c r="C91" t="n">
        <v>-1.76</v>
      </c>
    </row>
    <row r="92" spans="1:6">
      <c r="A92" t="s">
        <v>96</v>
      </c>
      <c r="B92" t="n">
        <v>2.1084</v>
      </c>
      <c r="C92" t="n">
        <v>-0.72</v>
      </c>
    </row>
    <row r="93" spans="1:6">
      <c r="A93" t="s">
        <v>97</v>
      </c>
      <c r="B93" t="n">
        <v>2.1236</v>
      </c>
      <c r="C93" t="n">
        <v>2.08</v>
      </c>
    </row>
    <row r="94" spans="1:6">
      <c r="A94" t="s">
        <v>98</v>
      </c>
      <c r="B94" t="n">
        <v>2.0804</v>
      </c>
      <c r="C94" t="n">
        <v>-1.06</v>
      </c>
    </row>
    <row r="95" spans="1:6">
      <c r="A95" t="s">
        <v>99</v>
      </c>
      <c r="B95" t="n">
        <v>2.1026</v>
      </c>
      <c r="C95" t="n">
        <v>0.9399999999999999</v>
      </c>
    </row>
    <row r="96" spans="1:6">
      <c r="A96" t="s">
        <v>100</v>
      </c>
      <c r="B96" t="n">
        <v>2.0831</v>
      </c>
      <c r="C96" t="n">
        <v>-0.38</v>
      </c>
    </row>
    <row r="97" spans="1:6">
      <c r="A97" t="s">
        <v>101</v>
      </c>
      <c r="B97" t="n">
        <v>2.091</v>
      </c>
      <c r="C97" t="n">
        <v>1.21</v>
      </c>
    </row>
    <row r="98" spans="1:6">
      <c r="A98" t="s">
        <v>102</v>
      </c>
      <c r="B98" t="n">
        <v>2.0661</v>
      </c>
      <c r="C98" t="n">
        <v>0.63</v>
      </c>
    </row>
    <row r="99" spans="1:6">
      <c r="A99" t="s">
        <v>103</v>
      </c>
      <c r="B99" t="n">
        <v>2.0531</v>
      </c>
      <c r="C99" t="n">
        <v>-1.18</v>
      </c>
    </row>
    <row r="100" spans="1:6">
      <c r="A100" t="s">
        <v>104</v>
      </c>
      <c r="B100" t="n">
        <v>2.0776</v>
      </c>
      <c r="C100" t="n">
        <v>-3.7</v>
      </c>
    </row>
    <row r="101" spans="1:6">
      <c r="A101" t="s">
        <v>105</v>
      </c>
      <c r="B101" t="n">
        <v>2.1575</v>
      </c>
      <c r="C101" t="n">
        <v>-1.72</v>
      </c>
    </row>
    <row r="102" spans="1:6">
      <c r="A102" t="s">
        <v>106</v>
      </c>
      <c r="B102" t="n">
        <v>2.1952</v>
      </c>
      <c r="C102" t="n">
        <v>3.53</v>
      </c>
    </row>
    <row r="103" spans="1:6">
      <c r="A103" t="s">
        <v>107</v>
      </c>
      <c r="B103" t="n">
        <v>2.1204</v>
      </c>
      <c r="C103" t="n">
        <v>1.71</v>
      </c>
    </row>
    <row r="104" spans="1:6">
      <c r="A104" t="s">
        <v>108</v>
      </c>
      <c r="B104" t="n">
        <v>2.0847</v>
      </c>
      <c r="C104" t="n">
        <v>1.74</v>
      </c>
    </row>
    <row r="105" spans="1:6">
      <c r="A105" t="s">
        <v>109</v>
      </c>
      <c r="B105" t="n">
        <v>2.049</v>
      </c>
      <c r="C105" t="n">
        <v>1.74</v>
      </c>
    </row>
    <row r="106" spans="1:6">
      <c r="A106" t="s">
        <v>110</v>
      </c>
      <c r="B106" t="n">
        <v>2.014</v>
      </c>
      <c r="C106" t="n">
        <v>-4.33</v>
      </c>
    </row>
    <row r="107" spans="1:6">
      <c r="A107" t="s">
        <v>111</v>
      </c>
      <c r="B107" t="n">
        <v>2.1052</v>
      </c>
      <c r="C107" t="n">
        <v>1.28</v>
      </c>
    </row>
    <row r="108" spans="1:6">
      <c r="A108" t="s">
        <v>112</v>
      </c>
      <c r="B108" t="n">
        <v>2.0785</v>
      </c>
      <c r="C108" t="n">
        <v>-1.46</v>
      </c>
    </row>
    <row r="109" spans="1:6">
      <c r="A109" t="s">
        <v>113</v>
      </c>
      <c r="B109" t="n">
        <v>2.1093</v>
      </c>
      <c r="C109" t="n">
        <v>0.09</v>
      </c>
    </row>
    <row r="110" spans="1:6">
      <c r="A110" t="s">
        <v>114</v>
      </c>
      <c r="B110" t="n">
        <v>2.1073</v>
      </c>
      <c r="C110" t="n">
        <v>-1.72</v>
      </c>
    </row>
    <row r="111" spans="1:6">
      <c r="A111" t="s">
        <v>115</v>
      </c>
      <c r="B111" t="n">
        <v>2.1442</v>
      </c>
      <c r="C111" t="n">
        <v>-0.99</v>
      </c>
    </row>
    <row r="112" spans="1:6">
      <c r="A112" t="s">
        <v>116</v>
      </c>
      <c r="B112" t="n">
        <v>2.1656</v>
      </c>
      <c r="C112" t="n">
        <v>0.17</v>
      </c>
    </row>
    <row r="113" spans="1:6">
      <c r="A113" t="s">
        <v>117</v>
      </c>
      <c r="B113" t="n">
        <v>2.162</v>
      </c>
      <c r="C113" t="n">
        <v>2.36</v>
      </c>
    </row>
    <row r="114" spans="1:6">
      <c r="A114" t="s">
        <v>118</v>
      </c>
      <c r="B114" t="n">
        <v>2.1121</v>
      </c>
      <c r="C114" t="n">
        <v>-0.05</v>
      </c>
    </row>
    <row r="115" spans="1:6">
      <c r="A115" t="s">
        <v>119</v>
      </c>
      <c r="B115" t="n">
        <v>2.1132</v>
      </c>
      <c r="C115" t="n">
        <v>3.14</v>
      </c>
    </row>
    <row r="116" spans="1:6">
      <c r="A116" t="s">
        <v>120</v>
      </c>
      <c r="B116" t="n">
        <v>2.0488</v>
      </c>
      <c r="C116" t="n">
        <v>-3.62</v>
      </c>
    </row>
    <row r="117" spans="1:6">
      <c r="A117" t="s">
        <v>121</v>
      </c>
      <c r="B117" t="n">
        <v>2.1257</v>
      </c>
      <c r="C117" t="n">
        <v>-0.09</v>
      </c>
    </row>
    <row r="118" spans="1:6">
      <c r="A118" t="s">
        <v>122</v>
      </c>
      <c r="B118" t="n">
        <v>2.1277</v>
      </c>
      <c r="C118" t="n">
        <v>-0.77</v>
      </c>
    </row>
    <row r="119" spans="1:6">
      <c r="A119" t="s">
        <v>123</v>
      </c>
      <c r="B119" t="n">
        <v>2.1443</v>
      </c>
      <c r="C119" t="n">
        <v>0</v>
      </c>
    </row>
    <row r="120" spans="1:6">
      <c r="A120" t="s">
        <v>124</v>
      </c>
      <c r="B120" t="n">
        <v>2.1444</v>
      </c>
      <c r="C120" t="n">
        <v>1.32</v>
      </c>
    </row>
    <row r="121" spans="1:6">
      <c r="A121" t="s">
        <v>125</v>
      </c>
      <c r="B121" t="n">
        <v>2.1165</v>
      </c>
      <c r="C121" t="n">
        <v>-0.82</v>
      </c>
    </row>
    <row r="122" spans="1:6">
      <c r="A122" t="s">
        <v>126</v>
      </c>
      <c r="B122" t="n">
        <v>2.134</v>
      </c>
      <c r="C122" t="n">
        <v>2.83</v>
      </c>
    </row>
    <row r="123" spans="1:6">
      <c r="A123" t="s">
        <v>127</v>
      </c>
      <c r="B123" t="n">
        <v>2.0753</v>
      </c>
      <c r="C123" t="n">
        <v>0.18</v>
      </c>
    </row>
    <row r="124" spans="1:6">
      <c r="A124" t="s">
        <v>128</v>
      </c>
      <c r="B124" t="n">
        <v>2.0716</v>
      </c>
      <c r="C124" t="n">
        <v>-0.75</v>
      </c>
    </row>
    <row r="125" spans="1:6">
      <c r="A125" t="s">
        <v>129</v>
      </c>
      <c r="B125" t="n">
        <v>2.0873</v>
      </c>
      <c r="C125" t="n">
        <v>-2.69</v>
      </c>
    </row>
    <row r="126" spans="1:6">
      <c r="A126" t="s">
        <v>130</v>
      </c>
      <c r="B126" t="n">
        <v>2.1451</v>
      </c>
      <c r="C126" t="n">
        <v>-1.9</v>
      </c>
    </row>
    <row r="127" spans="1:6">
      <c r="A127" t="s">
        <v>131</v>
      </c>
      <c r="B127" t="n">
        <v>2.1866</v>
      </c>
      <c r="C127" t="n">
        <v>0.91</v>
      </c>
    </row>
    <row r="128" spans="1:6">
      <c r="A128" t="s">
        <v>132</v>
      </c>
      <c r="B128" t="n">
        <v>2.1669</v>
      </c>
      <c r="C128" t="n">
        <v>0.89</v>
      </c>
    </row>
    <row r="129" spans="1:6">
      <c r="A129" t="s">
        <v>133</v>
      </c>
      <c r="B129" t="n">
        <v>2.1477</v>
      </c>
      <c r="C129" t="n">
        <v>-1.46</v>
      </c>
    </row>
    <row r="130" spans="1:6">
      <c r="A130" t="s">
        <v>134</v>
      </c>
      <c r="B130" t="n">
        <v>2.1795</v>
      </c>
      <c r="C130" t="n">
        <v>-0.13</v>
      </c>
    </row>
    <row r="131" spans="1:6">
      <c r="A131" t="s">
        <v>135</v>
      </c>
      <c r="B131" t="n">
        <v>2.1824</v>
      </c>
      <c r="C131" t="n">
        <v>3.99</v>
      </c>
    </row>
    <row r="132" spans="1:6">
      <c r="A132" t="s">
        <v>136</v>
      </c>
      <c r="B132" t="n">
        <v>2.0986</v>
      </c>
      <c r="C132" t="n">
        <v>7.33</v>
      </c>
    </row>
    <row r="133" spans="1:6">
      <c r="A133" t="s">
        <v>137</v>
      </c>
      <c r="B133" t="n">
        <v>1.9552</v>
      </c>
      <c r="C133" t="n">
        <v>-5.26</v>
      </c>
    </row>
    <row r="134" spans="1:6">
      <c r="A134" t="s">
        <v>138</v>
      </c>
      <c r="B134" t="n">
        <v>2.0638</v>
      </c>
      <c r="C134" t="n">
        <v>-5.36</v>
      </c>
    </row>
    <row r="135" spans="1:6">
      <c r="A135" t="s">
        <v>139</v>
      </c>
      <c r="B135" t="n">
        <v>2.1806</v>
      </c>
      <c r="C135" t="n">
        <v>-0.4</v>
      </c>
    </row>
    <row r="136" spans="1:6">
      <c r="A136" t="s">
        <v>140</v>
      </c>
      <c r="B136" t="n">
        <v>2.1894</v>
      </c>
      <c r="C136" t="n">
        <v>2.19</v>
      </c>
    </row>
    <row r="137" spans="1:6">
      <c r="A137" t="s">
        <v>141</v>
      </c>
      <c r="B137" t="n">
        <v>2.1424</v>
      </c>
      <c r="C137" t="n">
        <v>-0.47</v>
      </c>
    </row>
    <row r="138" spans="1:6">
      <c r="A138" t="s">
        <v>142</v>
      </c>
      <c r="B138" t="n">
        <v>2.1526</v>
      </c>
      <c r="C138" t="n">
        <v>-0.74</v>
      </c>
    </row>
    <row r="139" spans="1:6">
      <c r="A139" t="s">
        <v>143</v>
      </c>
      <c r="B139" t="n">
        <v>2.1686</v>
      </c>
      <c r="C139" t="n">
        <v>-4.39</v>
      </c>
    </row>
    <row r="140" spans="1:6">
      <c r="A140" t="s">
        <v>144</v>
      </c>
      <c r="B140" t="n">
        <v>2.2681</v>
      </c>
      <c r="C140" t="n">
        <v>-1.93</v>
      </c>
    </row>
    <row r="141" spans="1:6">
      <c r="A141" t="s">
        <v>145</v>
      </c>
      <c r="B141" t="n">
        <v>2.3127</v>
      </c>
      <c r="C141" t="n">
        <v>-1.53</v>
      </c>
    </row>
    <row r="142" spans="1:6">
      <c r="A142" t="s">
        <v>146</v>
      </c>
      <c r="B142" t="n">
        <v>2.3486</v>
      </c>
      <c r="C142" t="n">
        <v>-1.17</v>
      </c>
    </row>
    <row r="143" spans="1:6">
      <c r="A143" t="s">
        <v>147</v>
      </c>
      <c r="B143" t="n">
        <v>2.3765</v>
      </c>
      <c r="C143" t="n">
        <v>1.15</v>
      </c>
    </row>
    <row r="144" spans="1:6">
      <c r="A144" t="s">
        <v>148</v>
      </c>
      <c r="B144" t="n">
        <v>2.3495</v>
      </c>
      <c r="C144" t="n">
        <v>-0.31</v>
      </c>
    </row>
    <row r="145" spans="1:6">
      <c r="A145" t="s">
        <v>149</v>
      </c>
      <c r="B145" t="n">
        <v>2.3567</v>
      </c>
      <c r="C145" t="n">
        <v>0.43</v>
      </c>
    </row>
    <row r="146" spans="1:6">
      <c r="A146" t="s">
        <v>150</v>
      </c>
      <c r="B146" t="n">
        <v>2.3466</v>
      </c>
      <c r="C146" t="n">
        <v>-3.26</v>
      </c>
    </row>
    <row r="147" spans="1:6">
      <c r="A147" t="s">
        <v>151</v>
      </c>
      <c r="B147" t="n">
        <v>2.4256</v>
      </c>
      <c r="C147" t="n">
        <v>0.61</v>
      </c>
    </row>
    <row r="148" spans="1:6">
      <c r="A148" t="s">
        <v>152</v>
      </c>
      <c r="B148" t="n">
        <v>2.411</v>
      </c>
      <c r="C148" t="n">
        <v>-2.04</v>
      </c>
    </row>
    <row r="149" spans="1:6">
      <c r="A149" t="s">
        <v>153</v>
      </c>
      <c r="B149" t="n">
        <v>2.4613</v>
      </c>
      <c r="C149" t="n">
        <v>-0.84</v>
      </c>
    </row>
    <row r="150" spans="1:6">
      <c r="A150" t="s">
        <v>154</v>
      </c>
      <c r="B150" t="n">
        <v>2.4822</v>
      </c>
      <c r="C150" t="n">
        <v>-0.58</v>
      </c>
    </row>
    <row r="151" spans="1:6">
      <c r="A151" t="s">
        <v>155</v>
      </c>
      <c r="B151" t="n">
        <v>2.4968</v>
      </c>
      <c r="C151" t="n">
        <v>-0.13</v>
      </c>
    </row>
    <row r="152" spans="1:6">
      <c r="A152" t="s">
        <v>156</v>
      </c>
      <c r="B152" t="n">
        <v>2.5001</v>
      </c>
      <c r="C152" t="n">
        <v>0.75</v>
      </c>
    </row>
    <row r="153" spans="1:6">
      <c r="A153" t="s">
        <v>157</v>
      </c>
      <c r="B153" t="n">
        <v>2.4815</v>
      </c>
      <c r="C153" t="n">
        <v>0.07000000000000001</v>
      </c>
    </row>
    <row r="154" spans="1:6">
      <c r="A154" t="s">
        <v>158</v>
      </c>
      <c r="B154" t="n">
        <v>2.4798</v>
      </c>
      <c r="C154" t="n">
        <v>-0.3</v>
      </c>
    </row>
    <row r="155" spans="1:6">
      <c r="A155" t="s">
        <v>159</v>
      </c>
      <c r="B155" t="n">
        <v>2.4873</v>
      </c>
      <c r="C155" t="n">
        <v>-0.4</v>
      </c>
    </row>
    <row r="156" spans="1:6">
      <c r="A156" t="s">
        <v>160</v>
      </c>
      <c r="B156" t="n">
        <v>2.4972</v>
      </c>
      <c r="C156" t="n">
        <v>-0.06</v>
      </c>
    </row>
    <row r="157" spans="1:6">
      <c r="A157" t="s">
        <v>161</v>
      </c>
      <c r="B157" t="n">
        <v>2.4986</v>
      </c>
      <c r="C157" t="n">
        <v>2.61</v>
      </c>
    </row>
    <row r="158" spans="1:6">
      <c r="A158" t="s">
        <v>162</v>
      </c>
      <c r="B158" t="n">
        <v>2.4351</v>
      </c>
      <c r="C158" t="n">
        <v>-1.16</v>
      </c>
    </row>
    <row r="159" spans="1:6">
      <c r="A159" t="s">
        <v>163</v>
      </c>
      <c r="B159" t="n">
        <v>2.4637</v>
      </c>
      <c r="C159" t="n">
        <v>1.47</v>
      </c>
    </row>
    <row r="160" spans="1:6">
      <c r="A160" t="s">
        <v>164</v>
      </c>
      <c r="B160" t="n">
        <v>2.428</v>
      </c>
      <c r="C160" t="n">
        <v>-2.27</v>
      </c>
    </row>
    <row r="161" spans="1:6">
      <c r="A161" t="s">
        <v>165</v>
      </c>
      <c r="B161" t="n">
        <v>2.4843</v>
      </c>
      <c r="C161" t="n">
        <v>-1.68</v>
      </c>
    </row>
    <row r="162" spans="1:6">
      <c r="A162" t="s">
        <v>166</v>
      </c>
      <c r="B162" t="n">
        <v>2.5267</v>
      </c>
      <c r="C162" t="n">
        <v>0.21</v>
      </c>
    </row>
    <row r="163" spans="1:6">
      <c r="A163" t="s">
        <v>167</v>
      </c>
      <c r="B163" t="n">
        <v>2.5214</v>
      </c>
      <c r="C163" t="n">
        <v>-1.63</v>
      </c>
    </row>
    <row r="164" spans="1:6">
      <c r="A164" t="s">
        <v>168</v>
      </c>
      <c r="B164" t="n">
        <v>2.5631</v>
      </c>
      <c r="C164" t="n">
        <v>-1.02</v>
      </c>
    </row>
    <row r="165" spans="1:6">
      <c r="A165" t="s">
        <v>169</v>
      </c>
      <c r="B165" t="n">
        <v>2.5895</v>
      </c>
      <c r="C165" t="n">
        <v>0.72</v>
      </c>
    </row>
    <row r="166" spans="1:6">
      <c r="A166" t="s">
        <v>170</v>
      </c>
      <c r="B166" t="n">
        <v>2.5711</v>
      </c>
      <c r="C166" t="n">
        <v>2.89</v>
      </c>
    </row>
    <row r="167" spans="1:6">
      <c r="A167" t="s">
        <v>171</v>
      </c>
      <c r="B167" t="n">
        <v>2.4989</v>
      </c>
      <c r="C167" t="n">
        <v>-0.07000000000000001</v>
      </c>
    </row>
    <row r="168" spans="1:6">
      <c r="A168" t="s">
        <v>172</v>
      </c>
      <c r="B168" t="n">
        <v>2.5006</v>
      </c>
      <c r="C168" t="n">
        <v>1.11</v>
      </c>
    </row>
    <row r="169" spans="1:6">
      <c r="A169" t="s">
        <v>173</v>
      </c>
      <c r="B169" t="n">
        <v>2.4732</v>
      </c>
      <c r="C169" t="n">
        <v>0.14</v>
      </c>
    </row>
    <row r="170" spans="1:6">
      <c r="A170" t="s">
        <v>174</v>
      </c>
      <c r="B170" t="n">
        <v>2.4697</v>
      </c>
      <c r="C170" t="n">
        <v>-0.8</v>
      </c>
    </row>
    <row r="171" spans="1:6">
      <c r="A171" t="s">
        <v>175</v>
      </c>
      <c r="B171" t="n">
        <v>2.4896</v>
      </c>
      <c r="C171" t="n">
        <v>-2.14</v>
      </c>
    </row>
    <row r="172" spans="1:6">
      <c r="A172" t="s">
        <v>176</v>
      </c>
      <c r="B172" t="n">
        <v>2.5441</v>
      </c>
      <c r="C172" t="n">
        <v>1.21</v>
      </c>
    </row>
    <row r="173" spans="1:6">
      <c r="A173" t="s">
        <v>177</v>
      </c>
      <c r="B173" t="n">
        <v>2.5136</v>
      </c>
      <c r="C173" t="n">
        <v>-0.64</v>
      </c>
    </row>
    <row r="174" spans="1:6">
      <c r="A174" t="s">
        <v>178</v>
      </c>
      <c r="B174" t="n">
        <v>2.5297</v>
      </c>
      <c r="C174" t="n">
        <v>0.7</v>
      </c>
    </row>
    <row r="175" spans="1:6">
      <c r="A175" t="s">
        <v>179</v>
      </c>
      <c r="B175" t="n">
        <v>2.5122</v>
      </c>
      <c r="C175" t="n">
        <v>0.26</v>
      </c>
    </row>
    <row r="176" spans="1:6">
      <c r="A176" t="s">
        <v>180</v>
      </c>
      <c r="B176" t="n">
        <v>2.5057</v>
      </c>
      <c r="C176" t="n">
        <v>-1.38</v>
      </c>
    </row>
    <row r="177" spans="1:6">
      <c r="A177" t="s">
        <v>181</v>
      </c>
      <c r="B177" t="n">
        <v>2.5407</v>
      </c>
      <c r="C177" t="n">
        <v>-1.03</v>
      </c>
    </row>
    <row r="178" spans="1:6">
      <c r="A178" t="s">
        <v>182</v>
      </c>
      <c r="B178" t="n">
        <v>2.5671</v>
      </c>
      <c r="C178" t="n">
        <v>-0.6</v>
      </c>
    </row>
    <row r="179" spans="1:6">
      <c r="A179" t="s">
        <v>183</v>
      </c>
      <c r="B179" t="n">
        <v>2.5825</v>
      </c>
      <c r="C179" t="n">
        <v>0.23</v>
      </c>
    </row>
    <row r="180" spans="1:6">
      <c r="A180" t="s">
        <v>184</v>
      </c>
      <c r="B180" t="n">
        <v>2.5766</v>
      </c>
      <c r="C180" t="n">
        <v>0.73</v>
      </c>
    </row>
    <row r="181" spans="1:6">
      <c r="A181" t="s">
        <v>185</v>
      </c>
      <c r="B181" t="n">
        <v>2.5579</v>
      </c>
      <c r="C181" t="n">
        <v>-2.99</v>
      </c>
    </row>
    <row r="182" spans="1:6">
      <c r="A182" t="s">
        <v>186</v>
      </c>
      <c r="B182" t="n">
        <v>2.6368</v>
      </c>
      <c r="C182" t="n">
        <v>0.35</v>
      </c>
    </row>
    <row r="183" spans="1:6">
      <c r="A183" t="s">
        <v>187</v>
      </c>
      <c r="B183" t="n">
        <v>2.6277</v>
      </c>
      <c r="C183" t="n">
        <v>-0.87</v>
      </c>
    </row>
    <row r="184" spans="1:6">
      <c r="A184" t="s">
        <v>188</v>
      </c>
      <c r="B184" t="n">
        <v>2.6507</v>
      </c>
      <c r="C184" t="n">
        <v>0.5600000000000001</v>
      </c>
    </row>
    <row r="185" spans="1:6">
      <c r="A185" t="s">
        <v>189</v>
      </c>
      <c r="B185" t="n">
        <v>2.6359</v>
      </c>
      <c r="C185" t="n">
        <v>1.32</v>
      </c>
    </row>
    <row r="186" spans="1:6">
      <c r="A186" t="s">
        <v>190</v>
      </c>
      <c r="B186" t="n">
        <v>2.6015</v>
      </c>
      <c r="C186" t="n">
        <v>-0.02</v>
      </c>
    </row>
    <row r="187" spans="1:6">
      <c r="A187" t="s">
        <v>191</v>
      </c>
      <c r="B187" t="n">
        <v>2.602</v>
      </c>
      <c r="C187" t="n">
        <v>0.34</v>
      </c>
    </row>
    <row r="188" spans="1:6">
      <c r="A188" t="s">
        <v>192</v>
      </c>
      <c r="B188" t="n">
        <v>2.5933</v>
      </c>
      <c r="C188" t="n">
        <v>-0.58</v>
      </c>
    </row>
    <row r="189" spans="1:6">
      <c r="A189" t="s">
        <v>193</v>
      </c>
      <c r="B189" t="n">
        <v>2.6084</v>
      </c>
      <c r="C189" t="n">
        <v>-2.19</v>
      </c>
    </row>
    <row r="190" spans="1:6">
      <c r="A190" t="s">
        <v>194</v>
      </c>
      <c r="B190" t="n">
        <v>2.6667</v>
      </c>
      <c r="C190" t="n">
        <v>-0.29</v>
      </c>
    </row>
    <row r="191" spans="1:6">
      <c r="A191" t="s">
        <v>195</v>
      </c>
      <c r="B191" t="n">
        <v>2.6745</v>
      </c>
      <c r="C191" t="n">
        <v>-1.32</v>
      </c>
    </row>
    <row r="192" spans="1:6">
      <c r="A192" t="s">
        <v>196</v>
      </c>
      <c r="B192" t="n">
        <v>2.7103</v>
      </c>
      <c r="C192" t="n">
        <v>-0.49</v>
      </c>
    </row>
    <row r="193" spans="1:6">
      <c r="A193" t="s">
        <v>197</v>
      </c>
      <c r="B193" t="n">
        <v>2.7236</v>
      </c>
      <c r="C193" t="n">
        <v>0.51</v>
      </c>
    </row>
    <row r="194" spans="1:6">
      <c r="A194" t="s">
        <v>198</v>
      </c>
      <c r="B194" t="n">
        <v>2.7098</v>
      </c>
      <c r="C194" t="n">
        <v>-0.5600000000000001</v>
      </c>
    </row>
    <row r="195" spans="1:6">
      <c r="A195" t="s">
        <v>199</v>
      </c>
      <c r="B195" t="n">
        <v>2.725</v>
      </c>
      <c r="C195" t="n">
        <v>1.46</v>
      </c>
    </row>
    <row r="196" spans="1:6">
      <c r="A196" t="s">
        <v>200</v>
      </c>
      <c r="B196" t="n">
        <v>2.6859</v>
      </c>
      <c r="C196" t="n">
        <v>2.33</v>
      </c>
    </row>
    <row r="197" spans="1:6">
      <c r="A197" t="s">
        <v>201</v>
      </c>
      <c r="B197" t="n">
        <v>2.6248</v>
      </c>
      <c r="C197" t="n">
        <v>1.15</v>
      </c>
    </row>
    <row r="198" spans="1:6">
      <c r="A198" t="s">
        <v>202</v>
      </c>
      <c r="B198" t="n">
        <v>2.5949</v>
      </c>
      <c r="C198" t="n">
        <v>-0.32</v>
      </c>
    </row>
    <row r="199" spans="1:6">
      <c r="A199" t="s">
        <v>203</v>
      </c>
      <c r="B199" t="n">
        <v>2.6033</v>
      </c>
      <c r="C199" t="n">
        <v>1.84</v>
      </c>
    </row>
    <row r="200" spans="1:6">
      <c r="A200" t="s">
        <v>204</v>
      </c>
      <c r="B200" t="n">
        <v>2.5563</v>
      </c>
      <c r="C200" t="n">
        <v>0.39</v>
      </c>
    </row>
    <row r="201" spans="1:6">
      <c r="A201" t="s">
        <v>205</v>
      </c>
      <c r="B201" t="n">
        <v>2.5464</v>
      </c>
      <c r="C201" t="n">
        <v>0.55</v>
      </c>
    </row>
    <row r="202" spans="1:6">
      <c r="A202" t="s">
        <v>206</v>
      </c>
      <c r="B202" t="n">
        <v>2.5324</v>
      </c>
      <c r="C202" t="n">
        <v>-1.42</v>
      </c>
    </row>
    <row r="203" spans="1:6">
      <c r="A203" t="s">
        <v>207</v>
      </c>
      <c r="B203" t="n">
        <v>2.569</v>
      </c>
      <c r="C203" t="n">
        <v>-0.03</v>
      </c>
    </row>
    <row r="204" spans="1:6">
      <c r="A204" t="s">
        <v>208</v>
      </c>
      <c r="B204" t="n">
        <v>2.5697</v>
      </c>
      <c r="C204" t="n">
        <v>-1.44</v>
      </c>
    </row>
    <row r="205" spans="1:6">
      <c r="A205" t="s">
        <v>209</v>
      </c>
      <c r="B205" t="n">
        <v>2.6072</v>
      </c>
      <c r="C205" t="n">
        <v>-0.07000000000000001</v>
      </c>
    </row>
    <row r="206" spans="1:6">
      <c r="A206" t="s">
        <v>210</v>
      </c>
      <c r="B206" t="n">
        <v>2.6091</v>
      </c>
      <c r="C206" t="n">
        <v>1.24</v>
      </c>
    </row>
    <row r="207" spans="1:6">
      <c r="A207" t="s">
        <v>211</v>
      </c>
      <c r="B207" t="n">
        <v>2.5772</v>
      </c>
      <c r="C207" t="n">
        <v>-1.14</v>
      </c>
    </row>
    <row r="208" spans="1:6">
      <c r="A208" t="s">
        <v>212</v>
      </c>
      <c r="B208" t="n">
        <v>2.607</v>
      </c>
      <c r="C208" t="n">
        <v>0</v>
      </c>
    </row>
    <row r="209" spans="1:6">
      <c r="A209" t="s">
        <v>213</v>
      </c>
      <c r="B209" t="n">
        <v>2.6069</v>
      </c>
      <c r="C209" t="n">
        <v>0.9</v>
      </c>
    </row>
    <row r="210" spans="1:6">
      <c r="A210" t="s">
        <v>214</v>
      </c>
      <c r="B210" t="n">
        <v>2.5837</v>
      </c>
      <c r="C210" t="n">
        <v>-0.96</v>
      </c>
    </row>
    <row r="211" spans="1:6">
      <c r="A211" t="s">
        <v>215</v>
      </c>
      <c r="B211" t="n">
        <v>2.6088</v>
      </c>
      <c r="C211" t="n">
        <v>-0.6</v>
      </c>
    </row>
    <row r="212" spans="1:6">
      <c r="A212" t="s">
        <v>216</v>
      </c>
      <c r="B212" t="n">
        <v>2.6246</v>
      </c>
      <c r="C212" t="n">
        <v>1.3</v>
      </c>
    </row>
    <row r="213" spans="1:6">
      <c r="A213" t="s">
        <v>217</v>
      </c>
      <c r="B213" t="n">
        <v>2.591</v>
      </c>
      <c r="C213" t="n">
        <v>0.34</v>
      </c>
    </row>
    <row r="214" spans="1:6">
      <c r="A214" t="s">
        <v>218</v>
      </c>
      <c r="B214" t="n">
        <v>2.5823</v>
      </c>
      <c r="C214" t="n">
        <v>-0.46</v>
      </c>
    </row>
    <row r="215" spans="1:6">
      <c r="A215" t="s">
        <v>219</v>
      </c>
      <c r="B215" t="n">
        <v>2.5942</v>
      </c>
      <c r="C215" t="n">
        <v>1.11</v>
      </c>
    </row>
    <row r="216" spans="1:6">
      <c r="A216" t="s">
        <v>220</v>
      </c>
      <c r="B216" t="n">
        <v>2.5657</v>
      </c>
      <c r="C216" t="n">
        <v>-0.7</v>
      </c>
    </row>
    <row r="217" spans="1:6">
      <c r="A217" t="s">
        <v>221</v>
      </c>
      <c r="B217" t="n">
        <v>2.5838</v>
      </c>
      <c r="C217" t="n">
        <v>-0.47</v>
      </c>
    </row>
    <row r="218" spans="1:6">
      <c r="A218" t="s">
        <v>222</v>
      </c>
      <c r="B218" t="n">
        <v>2.5961</v>
      </c>
      <c r="C218" t="n">
        <v>-0.6</v>
      </c>
    </row>
    <row r="219" spans="1:6">
      <c r="A219" t="s">
        <v>223</v>
      </c>
      <c r="B219" t="n">
        <v>2.6118</v>
      </c>
      <c r="C219" t="n">
        <v>-0.31</v>
      </c>
    </row>
    <row r="220" spans="1:6">
      <c r="A220" t="s">
        <v>224</v>
      </c>
      <c r="B220" t="n">
        <v>2.6198</v>
      </c>
      <c r="C220" t="n">
        <v>2.24</v>
      </c>
    </row>
    <row r="221" spans="1:6">
      <c r="A221" t="s">
        <v>225</v>
      </c>
      <c r="B221" t="n">
        <v>2.5625</v>
      </c>
      <c r="C221" t="n">
        <v>-0.8100000000000001</v>
      </c>
    </row>
    <row r="222" spans="1:6">
      <c r="A222" t="s">
        <v>226</v>
      </c>
      <c r="B222" t="n">
        <v>2.5834</v>
      </c>
      <c r="C222" t="n">
        <v>-1.98</v>
      </c>
    </row>
    <row r="223" spans="1:6">
      <c r="A223" t="s">
        <v>227</v>
      </c>
      <c r="B223" t="n">
        <v>2.6355</v>
      </c>
      <c r="C223" t="n">
        <v>-0.67</v>
      </c>
    </row>
    <row r="224" spans="1:6">
      <c r="A224" t="s">
        <v>228</v>
      </c>
      <c r="B224" t="n">
        <v>2.6533</v>
      </c>
      <c r="C224" t="n">
        <v>0.26</v>
      </c>
    </row>
    <row r="225" spans="1:6">
      <c r="A225" t="s">
        <v>229</v>
      </c>
      <c r="B225" t="n">
        <v>2.6464</v>
      </c>
      <c r="C225" t="n">
        <v>0.28</v>
      </c>
    </row>
    <row r="226" spans="1:6">
      <c r="A226" t="s">
        <v>230</v>
      </c>
      <c r="B226" t="n">
        <v>2.6391</v>
      </c>
      <c r="C226" t="n">
        <v>-1.85</v>
      </c>
    </row>
    <row r="227" spans="1:6">
      <c r="A227" t="s">
        <v>231</v>
      </c>
      <c r="B227" t="n">
        <v>2.6889</v>
      </c>
      <c r="C227" t="n">
        <v>-0.17</v>
      </c>
    </row>
    <row r="228" spans="1:6">
      <c r="A228" t="s">
        <v>232</v>
      </c>
      <c r="B228" t="n">
        <v>2.6935</v>
      </c>
      <c r="C228" t="n">
        <v>-0.62</v>
      </c>
    </row>
    <row r="229" spans="1:6">
      <c r="A229" t="s">
        <v>233</v>
      </c>
      <c r="B229" t="n">
        <v>2.7102</v>
      </c>
      <c r="C229" t="n">
        <v>1.13</v>
      </c>
    </row>
    <row r="230" spans="1:6">
      <c r="A230" t="s">
        <v>234</v>
      </c>
      <c r="B230" t="n">
        <v>2.6798</v>
      </c>
      <c r="C230" t="n">
        <v>0.3</v>
      </c>
    </row>
    <row r="231" spans="1:6">
      <c r="A231" t="s">
        <v>235</v>
      </c>
      <c r="B231" t="n">
        <v>2.6718</v>
      </c>
      <c r="C231" t="n">
        <v>0.38</v>
      </c>
    </row>
    <row r="232" spans="1:6">
      <c r="A232" t="s">
        <v>236</v>
      </c>
      <c r="B232" t="n">
        <v>2.6617</v>
      </c>
      <c r="C232" t="n">
        <v>1.56</v>
      </c>
    </row>
    <row r="233" spans="1:6">
      <c r="A233" t="s">
        <v>237</v>
      </c>
      <c r="B233" t="n">
        <v>2.6209</v>
      </c>
      <c r="C233" t="n">
        <v>-3.2</v>
      </c>
    </row>
    <row r="234" spans="1:6">
      <c r="A234" t="s">
        <v>238</v>
      </c>
      <c r="B234" t="n">
        <v>2.7075</v>
      </c>
      <c r="C234" t="n">
        <v>0.25</v>
      </c>
    </row>
    <row r="235" spans="1:6">
      <c r="A235" t="s">
        <v>239</v>
      </c>
      <c r="B235" t="n">
        <v>2.7007</v>
      </c>
      <c r="C235" t="n">
        <v>-0.48</v>
      </c>
    </row>
    <row r="236" spans="1:6">
      <c r="A236" t="s">
        <v>240</v>
      </c>
      <c r="B236" t="n">
        <v>2.7137</v>
      </c>
      <c r="C236" t="n">
        <v>1.85</v>
      </c>
    </row>
    <row r="237" spans="1:6">
      <c r="A237" t="s">
        <v>241</v>
      </c>
      <c r="B237" t="n">
        <v>2.6643</v>
      </c>
      <c r="C237" t="n">
        <v>-0.6</v>
      </c>
    </row>
    <row r="238" spans="1:6">
      <c r="A238" t="s">
        <v>242</v>
      </c>
      <c r="B238" t="n">
        <v>2.6805</v>
      </c>
      <c r="C238" t="n">
        <v>1.32</v>
      </c>
    </row>
    <row r="239" spans="1:6">
      <c r="A239" t="s">
        <v>243</v>
      </c>
      <c r="B239" t="n">
        <v>2.6457</v>
      </c>
      <c r="C239" t="n">
        <v>2.31</v>
      </c>
    </row>
    <row r="240" spans="1:6">
      <c r="A240" t="s">
        <v>244</v>
      </c>
      <c r="B240" t="n">
        <v>2.586</v>
      </c>
      <c r="C240" t="n">
        <v>0.42</v>
      </c>
    </row>
    <row r="241" spans="1:6">
      <c r="A241" t="s">
        <v>245</v>
      </c>
      <c r="B241" t="n">
        <v>2.5753</v>
      </c>
      <c r="C241" t="n">
        <v>0.23</v>
      </c>
    </row>
    <row r="242" spans="1:6">
      <c r="A242" t="s">
        <v>246</v>
      </c>
      <c r="B242" t="n">
        <v>2.5693</v>
      </c>
      <c r="C242" t="n">
        <v>0.36</v>
      </c>
    </row>
    <row r="243" spans="1:6">
      <c r="A243" t="s">
        <v>247</v>
      </c>
      <c r="B243" t="n">
        <v>2.5602</v>
      </c>
      <c r="C243" t="n">
        <v>4.05</v>
      </c>
    </row>
    <row r="244" spans="1:6">
      <c r="A244" t="s">
        <v>248</v>
      </c>
      <c r="B244" t="n">
        <v>2.4606</v>
      </c>
      <c r="C244" t="n">
        <v>1.06</v>
      </c>
    </row>
    <row r="245" spans="1:6">
      <c r="A245" t="s">
        <v>249</v>
      </c>
      <c r="B245" t="n">
        <v>2.4349</v>
      </c>
      <c r="C245" t="n">
        <v>-0.11</v>
      </c>
    </row>
    <row r="246" spans="1:6">
      <c r="A246" t="s">
        <v>250</v>
      </c>
      <c r="B246" t="n">
        <v>2.4377</v>
      </c>
      <c r="C246" t="n">
        <v>-3.05</v>
      </c>
    </row>
    <row r="247" spans="1:6">
      <c r="A247" t="s">
        <v>251</v>
      </c>
      <c r="B247" t="n">
        <v>2.5144</v>
      </c>
      <c r="C247" t="n">
        <v>1.65</v>
      </c>
    </row>
    <row r="248" spans="1:6">
      <c r="A248" t="s">
        <v>252</v>
      </c>
      <c r="B248" t="n">
        <v>2.4737</v>
      </c>
      <c r="C248" t="n">
        <v>-0.25</v>
      </c>
    </row>
    <row r="249" spans="1:6">
      <c r="A249" t="s">
        <v>253</v>
      </c>
      <c r="B249" t="n">
        <v>2.4799</v>
      </c>
      <c r="C249" t="n">
        <v>-1.92</v>
      </c>
    </row>
    <row r="250" spans="1:6">
      <c r="A250" t="s">
        <v>254</v>
      </c>
      <c r="B250" t="n">
        <v>2.5284</v>
      </c>
      <c r="C250" t="n">
        <v>-1.41</v>
      </c>
    </row>
    <row r="251" spans="1:6">
      <c r="A251" t="s">
        <v>255</v>
      </c>
      <c r="B251" t="n">
        <v>2.5646</v>
      </c>
      <c r="C251" t="n">
        <v>-0.52</v>
      </c>
    </row>
    <row r="252" spans="1:6">
      <c r="A252" t="s">
        <v>256</v>
      </c>
      <c r="B252" t="n">
        <v>2.5779</v>
      </c>
      <c r="C252" t="n">
        <v>2.72</v>
      </c>
    </row>
    <row r="253" spans="1:6">
      <c r="A253" t="s">
        <v>257</v>
      </c>
      <c r="B253" t="n">
        <v>2.5097</v>
      </c>
      <c r="C253" t="n">
        <v>-1.52</v>
      </c>
    </row>
    <row r="254" spans="1:6">
      <c r="A254" t="s">
        <v>258</v>
      </c>
      <c r="B254" t="n">
        <v>2.5484</v>
      </c>
      <c r="C254" t="n">
        <v>-0.86</v>
      </c>
    </row>
    <row r="255" spans="1:6">
      <c r="A255" t="s">
        <v>259</v>
      </c>
      <c r="B255" t="n">
        <v>2.5704</v>
      </c>
      <c r="C255" t="n">
        <v>0.78</v>
      </c>
    </row>
    <row r="256" spans="1:6">
      <c r="A256" t="s">
        <v>260</v>
      </c>
      <c r="B256" t="n">
        <v>2.5506</v>
      </c>
      <c r="C256" t="n">
        <v>1.79</v>
      </c>
    </row>
    <row r="257" spans="1:6">
      <c r="A257" t="s">
        <v>261</v>
      </c>
      <c r="B257" t="n">
        <v>2.5057</v>
      </c>
      <c r="C257" t="n">
        <v>0.2</v>
      </c>
    </row>
    <row r="258" spans="1:6">
      <c r="A258" t="s">
        <v>262</v>
      </c>
      <c r="B258" t="n">
        <v>2.5006</v>
      </c>
      <c r="C258" t="n">
        <v>-0.45</v>
      </c>
    </row>
    <row r="259" spans="1:6">
      <c r="A259" t="s">
        <v>263</v>
      </c>
      <c r="B259" t="n">
        <v>2.5119</v>
      </c>
      <c r="C259" t="n">
        <v>3.01</v>
      </c>
    </row>
    <row r="260" spans="1:6">
      <c r="A260" t="s">
        <v>264</v>
      </c>
      <c r="B260" t="n">
        <v>2.4386</v>
      </c>
      <c r="C260" t="n">
        <v>-0.35</v>
      </c>
    </row>
    <row r="261" spans="1:6">
      <c r="A261" t="s">
        <v>265</v>
      </c>
      <c r="B261" t="n">
        <v>2.4472</v>
      </c>
      <c r="C261" t="n">
        <v>-0.36</v>
      </c>
    </row>
    <row r="262" spans="1:6">
      <c r="A262" t="s">
        <v>266</v>
      </c>
      <c r="B262" t="n">
        <v>2.4561</v>
      </c>
      <c r="C262" t="n">
        <v>-0.3</v>
      </c>
    </row>
    <row r="263" spans="1:6">
      <c r="A263" t="s">
        <v>267</v>
      </c>
      <c r="B263" t="n">
        <v>2.4635</v>
      </c>
      <c r="C263" t="n">
        <v>-2.56</v>
      </c>
    </row>
    <row r="264" spans="1:6">
      <c r="A264" t="s">
        <v>268</v>
      </c>
      <c r="B264" t="n">
        <v>2.5281</v>
      </c>
      <c r="C264" t="n">
        <v>0.97</v>
      </c>
    </row>
    <row r="265" spans="1:6">
      <c r="A265" t="s">
        <v>269</v>
      </c>
      <c r="B265" t="n">
        <v>2.5038</v>
      </c>
      <c r="C265" t="n">
        <v>2</v>
      </c>
    </row>
    <row r="266" spans="1:6">
      <c r="A266" t="s">
        <v>270</v>
      </c>
      <c r="B266" t="n">
        <v>2.4548</v>
      </c>
      <c r="C266" t="n">
        <v>2.12</v>
      </c>
    </row>
    <row r="267" spans="1:6">
      <c r="A267" t="s">
        <v>271</v>
      </c>
      <c r="B267" t="n">
        <v>2.4039</v>
      </c>
      <c r="C267" t="n">
        <v>-3.22</v>
      </c>
    </row>
    <row r="268" spans="1:6">
      <c r="A268" t="s">
        <v>272</v>
      </c>
      <c r="B268" t="n">
        <v>2.4838</v>
      </c>
      <c r="C268" t="n">
        <v>-1.53</v>
      </c>
    </row>
    <row r="269" spans="1:6">
      <c r="A269" t="s">
        <v>273</v>
      </c>
      <c r="B269" t="n">
        <v>2.5224</v>
      </c>
      <c r="C269" t="n">
        <v>1.35</v>
      </c>
    </row>
    <row r="270" spans="1:6">
      <c r="A270" t="s">
        <v>274</v>
      </c>
      <c r="B270" t="n">
        <v>2.4887</v>
      </c>
      <c r="C270" t="n">
        <v>-3.23</v>
      </c>
    </row>
    <row r="271" spans="1:6">
      <c r="A271" t="s">
        <v>275</v>
      </c>
      <c r="B271" t="n">
        <v>2.5718</v>
      </c>
      <c r="C271" t="n">
        <v>-0.65</v>
      </c>
    </row>
    <row r="272" spans="1:6">
      <c r="A272" t="s">
        <v>276</v>
      </c>
      <c r="B272" t="n">
        <v>2.5887</v>
      </c>
      <c r="C272" t="n">
        <v>-0.04</v>
      </c>
    </row>
    <row r="273" spans="1:6">
      <c r="A273" t="s">
        <v>277</v>
      </c>
      <c r="B273" t="n">
        <v>2.5897</v>
      </c>
      <c r="C273" t="n">
        <v>-1.72</v>
      </c>
    </row>
    <row r="274" spans="1:6">
      <c r="A274" t="s">
        <v>278</v>
      </c>
      <c r="B274" t="n">
        <v>2.635</v>
      </c>
      <c r="C274" t="n">
        <v>-0.73</v>
      </c>
    </row>
    <row r="275" spans="1:6">
      <c r="A275" t="s">
        <v>279</v>
      </c>
      <c r="B275" t="n">
        <v>2.6544</v>
      </c>
      <c r="C275" t="n">
        <v>3.47</v>
      </c>
    </row>
    <row r="276" spans="1:6">
      <c r="A276" t="s">
        <v>280</v>
      </c>
      <c r="B276" t="n">
        <v>2.5653</v>
      </c>
      <c r="C276" t="n">
        <v>1.18</v>
      </c>
    </row>
    <row r="277" spans="1:6">
      <c r="A277" t="s">
        <v>281</v>
      </c>
      <c r="B277" t="n">
        <v>2.5355</v>
      </c>
      <c r="C277" t="n">
        <v>0.07000000000000001</v>
      </c>
    </row>
    <row r="278" spans="1:6">
      <c r="A278" t="s">
        <v>282</v>
      </c>
      <c r="B278" t="n">
        <v>2.5337</v>
      </c>
      <c r="C278" t="n">
        <v>-1.01</v>
      </c>
    </row>
    <row r="279" spans="1:6">
      <c r="A279" t="s">
        <v>283</v>
      </c>
      <c r="B279" t="n">
        <v>2.5596</v>
      </c>
      <c r="C279" t="n">
        <v>-0.73</v>
      </c>
    </row>
    <row r="280" spans="1:6">
      <c r="A280" t="s">
        <v>284</v>
      </c>
      <c r="B280" t="n">
        <v>2.5785</v>
      </c>
      <c r="C280" t="n">
        <v>0.47</v>
      </c>
    </row>
    <row r="281" spans="1:6">
      <c r="A281" t="s">
        <v>285</v>
      </c>
      <c r="B281" t="n">
        <v>2.5664</v>
      </c>
      <c r="C281" t="n">
        <v>2.79</v>
      </c>
    </row>
    <row r="282" spans="1:6">
      <c r="A282" t="s">
        <v>286</v>
      </c>
      <c r="B282" t="n">
        <v>2.4967</v>
      </c>
      <c r="C282" t="n">
        <v>-2.98</v>
      </c>
    </row>
    <row r="283" spans="1:6">
      <c r="A283" t="s">
        <v>287</v>
      </c>
      <c r="B283" t="n">
        <v>2.5735</v>
      </c>
      <c r="C283" t="n">
        <v>0.93</v>
      </c>
    </row>
    <row r="284" spans="1:6">
      <c r="A284" t="s">
        <v>288</v>
      </c>
      <c r="B284" t="n">
        <v>2.5497</v>
      </c>
      <c r="C284" t="n">
        <v>1.21</v>
      </c>
    </row>
    <row r="285" spans="1:6">
      <c r="A285" t="s">
        <v>289</v>
      </c>
      <c r="B285" t="n">
        <v>2.5192</v>
      </c>
      <c r="C285" t="n">
        <v>-6.04</v>
      </c>
    </row>
    <row r="286" spans="1:6">
      <c r="A286" t="s">
        <v>290</v>
      </c>
      <c r="B286" t="n">
        <v>2.681</v>
      </c>
      <c r="C286" t="n">
        <v>-6.29</v>
      </c>
    </row>
    <row r="287" spans="1:6">
      <c r="A287" t="s">
        <v>291</v>
      </c>
      <c r="B287" t="n">
        <v>2.861</v>
      </c>
      <c r="C287" t="n">
        <v>-1.8</v>
      </c>
    </row>
    <row r="288" spans="1:6">
      <c r="A288" t="s">
        <v>292</v>
      </c>
      <c r="B288" t="n">
        <v>2.9135</v>
      </c>
      <c r="C288" t="n">
        <v>-0.3</v>
      </c>
    </row>
    <row r="289" spans="1:6">
      <c r="A289" t="s">
        <v>293</v>
      </c>
      <c r="B289" t="n">
        <v>2.9224</v>
      </c>
      <c r="C289" t="n">
        <v>0.14</v>
      </c>
    </row>
    <row r="290" spans="1:6">
      <c r="A290" t="s">
        <v>294</v>
      </c>
      <c r="B290" t="n">
        <v>2.9183</v>
      </c>
      <c r="C290" t="n">
        <v>-0.35</v>
      </c>
    </row>
    <row r="291" spans="1:6">
      <c r="A291" t="s">
        <v>295</v>
      </c>
      <c r="B291" t="n">
        <v>2.9286</v>
      </c>
      <c r="C291" t="n">
        <v>-0.23</v>
      </c>
    </row>
    <row r="292" spans="1:6">
      <c r="A292" t="s">
        <v>296</v>
      </c>
      <c r="B292" t="n">
        <v>2.9354</v>
      </c>
      <c r="C292" t="n">
        <v>0.13</v>
      </c>
    </row>
    <row r="293" spans="1:6">
      <c r="A293" t="s">
        <v>297</v>
      </c>
      <c r="B293" t="n">
        <v>2.9317</v>
      </c>
      <c r="C293" t="n">
        <v>1.26</v>
      </c>
    </row>
    <row r="294" spans="1:6">
      <c r="A294" t="s">
        <v>298</v>
      </c>
      <c r="B294" t="n">
        <v>2.8952</v>
      </c>
      <c r="C294" t="n">
        <v>-0.29</v>
      </c>
    </row>
    <row r="295" spans="1:6">
      <c r="A295" t="s">
        <v>299</v>
      </c>
      <c r="B295" t="n">
        <v>2.9035</v>
      </c>
      <c r="C295" t="n">
        <v>1.21</v>
      </c>
    </row>
    <row r="296" spans="1:6">
      <c r="A296" t="s">
        <v>300</v>
      </c>
      <c r="B296" t="n">
        <v>2.8689</v>
      </c>
      <c r="C296" t="n">
        <v>1.53</v>
      </c>
    </row>
    <row r="297" spans="1:6">
      <c r="A297" t="s">
        <v>301</v>
      </c>
      <c r="B297" t="n">
        <v>2.8256</v>
      </c>
      <c r="C297" t="n">
        <v>-0.36</v>
      </c>
    </row>
    <row r="298" spans="1:6">
      <c r="A298" t="s">
        <v>302</v>
      </c>
      <c r="B298" t="n">
        <v>2.8359</v>
      </c>
      <c r="C298" t="n">
        <v>-3.03</v>
      </c>
    </row>
    <row r="299" spans="1:6">
      <c r="A299" t="s">
        <v>303</v>
      </c>
      <c r="B299" t="n">
        <v>2.9245</v>
      </c>
      <c r="C299" t="n">
        <v>0.74</v>
      </c>
    </row>
    <row r="300" spans="1:6">
      <c r="A300" t="s">
        <v>304</v>
      </c>
      <c r="B300" t="n">
        <v>2.9031</v>
      </c>
      <c r="C300" t="n">
        <v>0.36</v>
      </c>
    </row>
    <row r="301" spans="1:6">
      <c r="A301" t="s">
        <v>305</v>
      </c>
      <c r="B301" t="n">
        <v>2.8928</v>
      </c>
      <c r="C301" t="n">
        <v>-1.36</v>
      </c>
    </row>
    <row r="302" spans="1:6">
      <c r="A302" t="s">
        <v>306</v>
      </c>
      <c r="B302" t="n">
        <v>2.9328</v>
      </c>
      <c r="C302" t="n">
        <v>-3.28</v>
      </c>
    </row>
    <row r="303" spans="1:6">
      <c r="A303" t="s">
        <v>307</v>
      </c>
      <c r="B303" t="n">
        <v>3.0324</v>
      </c>
      <c r="C303" t="n">
        <v>0.6</v>
      </c>
    </row>
    <row r="304" spans="1:6">
      <c r="A304" t="s">
        <v>308</v>
      </c>
      <c r="B304" t="n">
        <v>3.0144</v>
      </c>
      <c r="C304" t="n">
        <v>0.34</v>
      </c>
    </row>
    <row r="305" spans="1:6">
      <c r="A305" t="s">
        <v>309</v>
      </c>
      <c r="B305" t="n">
        <v>3.0041</v>
      </c>
      <c r="C305" t="n">
        <v>-1.9</v>
      </c>
    </row>
    <row r="306" spans="1:6">
      <c r="A306" t="s">
        <v>310</v>
      </c>
      <c r="B306" t="n">
        <v>3.0622</v>
      </c>
      <c r="C306" t="n">
        <v>-0.07000000000000001</v>
      </c>
    </row>
    <row r="307" spans="1:6">
      <c r="A307" t="s">
        <v>311</v>
      </c>
      <c r="B307" t="n">
        <v>3.0644</v>
      </c>
      <c r="C307" t="n">
        <v>2.45</v>
      </c>
    </row>
    <row r="308" spans="1:6">
      <c r="A308" t="s">
        <v>312</v>
      </c>
      <c r="B308" t="n">
        <v>2.991</v>
      </c>
      <c r="C308" t="n">
        <v>1.33</v>
      </c>
    </row>
    <row r="309" spans="1:6">
      <c r="A309" t="s">
        <v>313</v>
      </c>
      <c r="B309" t="n">
        <v>2.9518</v>
      </c>
      <c r="C309" t="n">
        <v>-0.29</v>
      </c>
    </row>
    <row r="310" spans="1:6">
      <c r="A310" t="s">
        <v>314</v>
      </c>
      <c r="B310" t="n">
        <v>2.9605</v>
      </c>
      <c r="C310" t="n">
        <v>0.07000000000000001</v>
      </c>
    </row>
    <row r="311" spans="1:6">
      <c r="A311" t="s">
        <v>315</v>
      </c>
      <c r="B311" t="n">
        <v>2.9584</v>
      </c>
      <c r="C311" t="n">
        <v>-0.28</v>
      </c>
    </row>
    <row r="312" spans="1:6">
      <c r="A312" t="s">
        <v>316</v>
      </c>
      <c r="B312" t="n">
        <v>2.9668</v>
      </c>
      <c r="C312" t="n">
        <v>-0.4</v>
      </c>
    </row>
    <row r="313" spans="1:6">
      <c r="A313" t="s">
        <v>317</v>
      </c>
      <c r="B313" t="n">
        <v>2.9786</v>
      </c>
      <c r="C313" t="n">
        <v>0.41</v>
      </c>
    </row>
    <row r="314" spans="1:6">
      <c r="A314" t="s">
        <v>318</v>
      </c>
      <c r="B314" t="n">
        <v>2.9664</v>
      </c>
      <c r="C314" t="n">
        <v>-1.41</v>
      </c>
    </row>
    <row r="315" spans="1:6">
      <c r="A315" t="s">
        <v>319</v>
      </c>
      <c r="B315" t="n">
        <v>3.0088</v>
      </c>
      <c r="C315" t="n">
        <v>-1.09</v>
      </c>
    </row>
    <row r="316" spans="1:6">
      <c r="A316" t="s">
        <v>320</v>
      </c>
      <c r="B316" t="n">
        <v>3.0421</v>
      </c>
      <c r="C316" t="n">
        <v>-1.6</v>
      </c>
    </row>
    <row r="317" spans="1:6">
      <c r="A317" t="s">
        <v>321</v>
      </c>
      <c r="B317" t="n">
        <v>3.0916</v>
      </c>
      <c r="C317" t="n">
        <v>1.08</v>
      </c>
    </row>
    <row r="318" spans="1:6">
      <c r="A318" t="s">
        <v>322</v>
      </c>
      <c r="B318" t="n">
        <v>3.0587</v>
      </c>
      <c r="C318" t="n">
        <v>0.32</v>
      </c>
    </row>
    <row r="319" spans="1:6">
      <c r="A319" t="s">
        <v>323</v>
      </c>
      <c r="B319" t="n">
        <v>3.049</v>
      </c>
      <c r="C319" t="n">
        <v>-2.46</v>
      </c>
    </row>
    <row r="320" spans="1:6">
      <c r="A320" t="s">
        <v>324</v>
      </c>
      <c r="B320" t="n">
        <v>3.126</v>
      </c>
      <c r="C320" t="n">
        <v>-0.48</v>
      </c>
    </row>
    <row r="321" spans="1:6">
      <c r="A321" t="s">
        <v>325</v>
      </c>
      <c r="B321" t="n">
        <v>3.1411</v>
      </c>
      <c r="C321" t="n">
        <v>0.62</v>
      </c>
    </row>
    <row r="322" spans="1:6">
      <c r="A322" t="s">
        <v>326</v>
      </c>
      <c r="B322" t="n">
        <v>3.1219</v>
      </c>
      <c r="C322" t="n">
        <v>-0.7</v>
      </c>
    </row>
    <row r="323" spans="1:6">
      <c r="A323" t="s">
        <v>327</v>
      </c>
      <c r="B323" t="n">
        <v>3.1438</v>
      </c>
      <c r="C323" t="n">
        <v>-0.93</v>
      </c>
    </row>
    <row r="324" spans="1:6">
      <c r="A324" t="s">
        <v>328</v>
      </c>
      <c r="B324" t="n">
        <v>3.1733</v>
      </c>
      <c r="C324" t="n">
        <v>1.34</v>
      </c>
    </row>
    <row r="325" spans="1:6">
      <c r="A325" t="s">
        <v>329</v>
      </c>
      <c r="B325" t="n">
        <v>3.1313</v>
      </c>
      <c r="C325" t="n">
        <v>1.65</v>
      </c>
    </row>
    <row r="326" spans="1:6">
      <c r="A326" t="s">
        <v>330</v>
      </c>
      <c r="B326" t="n">
        <v>3.0805</v>
      </c>
      <c r="C326" t="n">
        <v>-0.68</v>
      </c>
    </row>
    <row r="327" spans="1:6">
      <c r="A327" t="s">
        <v>331</v>
      </c>
      <c r="B327" t="n">
        <v>3.1016</v>
      </c>
      <c r="C327" t="n">
        <v>-0.2</v>
      </c>
    </row>
    <row r="328" spans="1:6">
      <c r="A328" t="s">
        <v>332</v>
      </c>
      <c r="B328" t="n">
        <v>3.1078</v>
      </c>
      <c r="C328" t="n">
        <v>0.07000000000000001</v>
      </c>
    </row>
    <row r="329" spans="1:6">
      <c r="A329" t="s">
        <v>333</v>
      </c>
      <c r="B329" t="n">
        <v>3.1056</v>
      </c>
      <c r="C329" t="n">
        <v>4.17</v>
      </c>
    </row>
    <row r="330" spans="1:6">
      <c r="A330" t="s">
        <v>334</v>
      </c>
      <c r="B330" t="n">
        <v>2.9813</v>
      </c>
      <c r="C330" t="n">
        <v>0.93</v>
      </c>
    </row>
    <row r="331" spans="1:6">
      <c r="A331" t="s">
        <v>335</v>
      </c>
      <c r="B331" t="n">
        <v>2.9538</v>
      </c>
      <c r="C331" t="n">
        <v>-0.43</v>
      </c>
    </row>
    <row r="332" spans="1:6">
      <c r="A332" t="s">
        <v>336</v>
      </c>
      <c r="B332" t="n">
        <v>2.9665</v>
      </c>
      <c r="C332" t="n">
        <v>1.09</v>
      </c>
    </row>
    <row r="333" spans="1:6">
      <c r="A333" t="s">
        <v>337</v>
      </c>
      <c r="B333" t="n">
        <v>2.9345</v>
      </c>
      <c r="C333" t="n">
        <v>-0.46</v>
      </c>
    </row>
    <row r="334" spans="1:6">
      <c r="A334" t="s">
        <v>338</v>
      </c>
      <c r="B334" t="n">
        <v>2.9482</v>
      </c>
      <c r="C334" t="n">
        <v>0.5600000000000001</v>
      </c>
    </row>
    <row r="335" spans="1:6">
      <c r="A335" t="s">
        <v>339</v>
      </c>
      <c r="B335" t="n">
        <v>2.9318</v>
      </c>
      <c r="C335" t="n">
        <v>2.29</v>
      </c>
    </row>
    <row r="336" spans="1:6">
      <c r="A336" t="s">
        <v>340</v>
      </c>
      <c r="B336" t="n">
        <v>2.8662</v>
      </c>
      <c r="C336" t="n">
        <v>1.16</v>
      </c>
    </row>
    <row r="337" spans="1:6">
      <c r="A337" t="s">
        <v>341</v>
      </c>
      <c r="B337" t="n">
        <v>2.8333</v>
      </c>
      <c r="C337" t="n">
        <v>-0.79</v>
      </c>
    </row>
    <row r="338" spans="1:6">
      <c r="A338" t="s">
        <v>342</v>
      </c>
      <c r="B338" t="n">
        <v>2.856</v>
      </c>
      <c r="C338" t="n">
        <v>1.17</v>
      </c>
    </row>
    <row r="339" spans="1:6">
      <c r="A339" t="s">
        <v>343</v>
      </c>
      <c r="B339" t="n">
        <v>2.8229</v>
      </c>
      <c r="C339" t="n">
        <v>0.24</v>
      </c>
    </row>
    <row r="340" spans="1:6">
      <c r="A340" t="s">
        <v>344</v>
      </c>
      <c r="B340" t="n">
        <v>2.8161</v>
      </c>
      <c r="C340" t="n">
        <v>-1.52</v>
      </c>
    </row>
    <row r="341" spans="1:6">
      <c r="A341" t="s">
        <v>345</v>
      </c>
      <c r="B341" t="n">
        <v>2.8597</v>
      </c>
      <c r="C341" t="n">
        <v>-1.42</v>
      </c>
    </row>
    <row r="342" spans="1:6">
      <c r="A342" t="s">
        <v>346</v>
      </c>
      <c r="B342" t="n">
        <v>2.901</v>
      </c>
      <c r="C342" t="n">
        <v>-2.4</v>
      </c>
    </row>
    <row r="343" spans="1:6">
      <c r="A343" t="s">
        <v>347</v>
      </c>
      <c r="B343" t="n">
        <v>2.9722</v>
      </c>
      <c r="C343" t="n">
        <v>-1.5</v>
      </c>
    </row>
    <row r="344" spans="1:6">
      <c r="A344" t="s">
        <v>348</v>
      </c>
      <c r="B344" t="n">
        <v>3.0175</v>
      </c>
      <c r="C344" t="n">
        <v>0.57</v>
      </c>
    </row>
    <row r="345" spans="1:6">
      <c r="A345" t="s">
        <v>349</v>
      </c>
      <c r="B345" t="n">
        <v>3.0005</v>
      </c>
      <c r="C345" t="n">
        <v>0.48</v>
      </c>
    </row>
    <row r="346" spans="1:6">
      <c r="A346" t="s">
        <v>350</v>
      </c>
      <c r="B346" t="n">
        <v>2.9863</v>
      </c>
      <c r="C346" t="n">
        <v>0.84</v>
      </c>
    </row>
    <row r="347" spans="1:6">
      <c r="A347" t="s">
        <v>351</v>
      </c>
      <c r="B347" t="n">
        <v>2.9613</v>
      </c>
      <c r="C347" t="n">
        <v>-0.77</v>
      </c>
    </row>
    <row r="348" spans="1:6">
      <c r="A348" t="s">
        <v>352</v>
      </c>
      <c r="B348" t="n">
        <v>2.9844</v>
      </c>
      <c r="C348" t="n">
        <v>2.23</v>
      </c>
    </row>
    <row r="349" spans="1:6">
      <c r="A349" t="s">
        <v>353</v>
      </c>
      <c r="B349" t="n">
        <v>2.9193</v>
      </c>
      <c r="C349" t="n">
        <v>0.24</v>
      </c>
    </row>
    <row r="350" spans="1:6">
      <c r="A350" t="s">
        <v>354</v>
      </c>
      <c r="B350" t="n">
        <v>2.9122</v>
      </c>
      <c r="C350" t="n">
        <v>-0.2</v>
      </c>
    </row>
    <row r="351" spans="1:6">
      <c r="A351" t="s">
        <v>355</v>
      </c>
      <c r="B351" t="n">
        <v>2.9181</v>
      </c>
      <c r="C351" t="n">
        <v>0.6899999999999999</v>
      </c>
    </row>
    <row r="352" spans="1:6">
      <c r="A352" t="s">
        <v>356</v>
      </c>
      <c r="B352" t="n">
        <v>2.8982</v>
      </c>
      <c r="C352" t="n">
        <v>1.82</v>
      </c>
    </row>
    <row r="353" spans="1:6">
      <c r="A353" t="s">
        <v>357</v>
      </c>
      <c r="B353" t="n">
        <v>2.8464</v>
      </c>
      <c r="C353" t="n">
        <v>1.37</v>
      </c>
    </row>
    <row r="354" spans="1:6">
      <c r="A354" t="s">
        <v>358</v>
      </c>
      <c r="B354" t="n">
        <v>2.8078</v>
      </c>
      <c r="C354" t="n">
        <v>-0.46</v>
      </c>
    </row>
    <row r="355" spans="1:6">
      <c r="A355" t="s">
        <v>359</v>
      </c>
      <c r="B355" t="n">
        <v>2.8208</v>
      </c>
      <c r="C355" t="n">
        <v>1.09</v>
      </c>
    </row>
    <row r="356" spans="1:6">
      <c r="A356" t="s">
        <v>360</v>
      </c>
      <c r="B356" t="n">
        <v>2.7903</v>
      </c>
      <c r="C356" t="n">
        <v>-0.36</v>
      </c>
    </row>
    <row r="357" spans="1:6">
      <c r="A357" t="s">
        <v>361</v>
      </c>
      <c r="B357" t="n">
        <v>2.8004</v>
      </c>
      <c r="C357" t="n">
        <v>-1.54</v>
      </c>
    </row>
    <row r="358" spans="1:6">
      <c r="A358" t="s">
        <v>362</v>
      </c>
      <c r="B358" t="n">
        <v>2.8442</v>
      </c>
      <c r="C358" t="n">
        <v>-1.96</v>
      </c>
    </row>
    <row r="359" spans="1:6">
      <c r="A359" t="s">
        <v>363</v>
      </c>
      <c r="B359" t="n">
        <v>2.901</v>
      </c>
      <c r="C359" t="n">
        <v>0.79</v>
      </c>
    </row>
    <row r="360" spans="1:6">
      <c r="A360" t="s">
        <v>364</v>
      </c>
      <c r="B360" t="n">
        <v>2.8782</v>
      </c>
      <c r="C360" t="n">
        <v>-2.91</v>
      </c>
    </row>
    <row r="361" spans="1:6">
      <c r="A361" t="s">
        <v>365</v>
      </c>
      <c r="B361" t="n">
        <v>2.9644</v>
      </c>
      <c r="C361" t="n">
        <v>-0.71</v>
      </c>
    </row>
    <row r="362" spans="1:6">
      <c r="A362" t="s">
        <v>366</v>
      </c>
      <c r="B362" t="n">
        <v>2.9855</v>
      </c>
      <c r="C362" t="n">
        <v>1.73</v>
      </c>
    </row>
    <row r="363" spans="1:6">
      <c r="A363" t="s">
        <v>367</v>
      </c>
      <c r="B363" t="n">
        <v>2.9347</v>
      </c>
      <c r="C363" t="n">
        <v>3.14</v>
      </c>
    </row>
    <row r="364" spans="1:6">
      <c r="A364" t="s">
        <v>368</v>
      </c>
      <c r="B364" t="n">
        <v>2.8453</v>
      </c>
      <c r="C364" t="n">
        <v>-0.78</v>
      </c>
    </row>
    <row r="365" spans="1:6">
      <c r="A365" t="s">
        <v>369</v>
      </c>
      <c r="B365" t="n">
        <v>2.8677</v>
      </c>
      <c r="C365" t="n">
        <v>1.34</v>
      </c>
    </row>
    <row r="366" spans="1:6">
      <c r="A366" t="s">
        <v>370</v>
      </c>
      <c r="B366" t="n">
        <v>2.8299</v>
      </c>
      <c r="C366" t="n">
        <v>-0.62</v>
      </c>
    </row>
    <row r="367" spans="1:6">
      <c r="A367" t="s">
        <v>371</v>
      </c>
      <c r="B367" t="n">
        <v>2.8476</v>
      </c>
      <c r="C367" t="n">
        <v>3.23</v>
      </c>
    </row>
    <row r="368" spans="1:6">
      <c r="A368" t="s">
        <v>372</v>
      </c>
      <c r="B368" t="n">
        <v>2.7584</v>
      </c>
      <c r="C368" t="n">
        <v>-0.6899999999999999</v>
      </c>
    </row>
    <row r="369" spans="1:6">
      <c r="A369" t="s">
        <v>373</v>
      </c>
      <c r="B369" t="n">
        <v>2.7775</v>
      </c>
      <c r="C369" t="n">
        <v>-1.92</v>
      </c>
    </row>
    <row r="370" spans="1:6">
      <c r="A370" t="s">
        <v>374</v>
      </c>
      <c r="B370" t="n">
        <v>2.8318</v>
      </c>
      <c r="C370" t="n">
        <v>-0.86</v>
      </c>
    </row>
    <row r="371" spans="1:6">
      <c r="A371" t="s">
        <v>375</v>
      </c>
      <c r="B371" t="n">
        <v>2.8564</v>
      </c>
      <c r="C371" t="n">
        <v>0.15</v>
      </c>
    </row>
    <row r="372" spans="1:6">
      <c r="A372" t="s">
        <v>376</v>
      </c>
      <c r="B372" t="n">
        <v>2.852</v>
      </c>
      <c r="C372" t="n">
        <v>-2.39</v>
      </c>
    </row>
    <row r="373" spans="1:6">
      <c r="A373" t="s">
        <v>377</v>
      </c>
      <c r="B373" t="n">
        <v>2.9218</v>
      </c>
      <c r="C373" t="n">
        <v>2.23</v>
      </c>
    </row>
    <row r="374" spans="1:6">
      <c r="A374" t="s">
        <v>378</v>
      </c>
      <c r="B374" t="n">
        <v>2.8582</v>
      </c>
      <c r="C374" t="n">
        <v>0.03</v>
      </c>
    </row>
    <row r="375" spans="1:6">
      <c r="A375" t="s">
        <v>379</v>
      </c>
      <c r="B375" t="n">
        <v>2.8573</v>
      </c>
      <c r="C375" t="n">
        <v>1.94</v>
      </c>
    </row>
    <row r="376" spans="1:6">
      <c r="A376" t="s">
        <v>380</v>
      </c>
      <c r="B376" t="n">
        <v>2.8028</v>
      </c>
      <c r="C376" t="n">
        <v>-2.81</v>
      </c>
    </row>
    <row r="377" spans="1:6">
      <c r="A377" t="s">
        <v>381</v>
      </c>
      <c r="B377" t="n">
        <v>2.8839</v>
      </c>
      <c r="C377" t="n">
        <v>-0.97</v>
      </c>
    </row>
    <row r="378" spans="1:6">
      <c r="A378" t="s">
        <v>382</v>
      </c>
      <c r="B378" t="n">
        <v>2.9122</v>
      </c>
      <c r="C378" t="n">
        <v>4.38</v>
      </c>
    </row>
    <row r="379" spans="1:6">
      <c r="A379" t="s">
        <v>383</v>
      </c>
      <c r="B379" t="n">
        <v>2.7899</v>
      </c>
      <c r="C379" t="n">
        <v>2</v>
      </c>
    </row>
    <row r="380" spans="1:6">
      <c r="A380" t="s">
        <v>384</v>
      </c>
      <c r="B380" t="n">
        <v>2.7353</v>
      </c>
      <c r="C380" t="n">
        <v>-1.86</v>
      </c>
    </row>
    <row r="381" spans="1:6">
      <c r="A381" t="s">
        <v>385</v>
      </c>
      <c r="B381" t="n">
        <v>2.7872</v>
      </c>
      <c r="C381" t="n">
        <v>-5.74</v>
      </c>
    </row>
    <row r="382" spans="1:6">
      <c r="A382" t="s">
        <v>386</v>
      </c>
      <c r="B382" t="n">
        <v>2.957</v>
      </c>
      <c r="C382" t="n">
        <v>-0.26</v>
      </c>
    </row>
    <row r="383" spans="1:6">
      <c r="A383" t="s">
        <v>387</v>
      </c>
      <c r="B383" t="n">
        <v>2.9647</v>
      </c>
      <c r="C383" t="n">
        <v>-4.25</v>
      </c>
    </row>
    <row r="384" spans="1:6">
      <c r="A384" t="s">
        <v>388</v>
      </c>
      <c r="B384" t="n">
        <v>3.0963</v>
      </c>
      <c r="C384" t="n">
        <v>2.81</v>
      </c>
    </row>
    <row r="385" spans="1:6">
      <c r="A385" t="s">
        <v>389</v>
      </c>
      <c r="B385" t="n">
        <v>3.0117</v>
      </c>
      <c r="C385" t="n">
        <v>-1.76</v>
      </c>
    </row>
    <row r="386" spans="1:6">
      <c r="A386" t="s">
        <v>390</v>
      </c>
      <c r="B386" t="n">
        <v>3.0655</v>
      </c>
      <c r="C386" t="n">
        <v>2.62</v>
      </c>
    </row>
    <row r="387" spans="1:6">
      <c r="A387" t="s">
        <v>391</v>
      </c>
      <c r="B387" t="n">
        <v>2.9872</v>
      </c>
      <c r="C387" t="n">
        <v>-4.02</v>
      </c>
    </row>
    <row r="388" spans="1:6">
      <c r="A388" t="s">
        <v>392</v>
      </c>
      <c r="B388" t="n">
        <v>3.1122</v>
      </c>
      <c r="C388" t="n">
        <v>-0.53</v>
      </c>
    </row>
    <row r="389" spans="1:6">
      <c r="A389" t="s">
        <v>393</v>
      </c>
      <c r="B389" t="n">
        <v>3.1287</v>
      </c>
      <c r="C389" t="n">
        <v>-5.13</v>
      </c>
    </row>
    <row r="390" spans="1:6">
      <c r="A390" t="s">
        <v>394</v>
      </c>
      <c r="B390" t="n">
        <v>3.2979</v>
      </c>
      <c r="C390" t="n">
        <v>-0.11</v>
      </c>
    </row>
    <row r="391" spans="1:6">
      <c r="A391" t="s">
        <v>395</v>
      </c>
      <c r="B391" t="n">
        <v>3.3015</v>
      </c>
      <c r="C391" t="n">
        <v>-5.05</v>
      </c>
    </row>
    <row r="392" spans="1:6">
      <c r="A392" t="s">
        <v>396</v>
      </c>
      <c r="B392" t="n">
        <v>3.477</v>
      </c>
      <c r="C392" t="n">
        <v>0.46</v>
      </c>
    </row>
    <row r="393" spans="1:6">
      <c r="A393" t="s">
        <v>397</v>
      </c>
      <c r="B393" t="n">
        <v>3.461</v>
      </c>
      <c r="C393" t="n">
        <v>-1.92</v>
      </c>
    </row>
    <row r="394" spans="1:6">
      <c r="A394" t="s">
        <v>398</v>
      </c>
      <c r="B394" t="n">
        <v>3.5287</v>
      </c>
      <c r="C394" t="n">
        <v>3.13</v>
      </c>
    </row>
    <row r="395" spans="1:6">
      <c r="A395" t="s">
        <v>399</v>
      </c>
      <c r="B395" t="n">
        <v>3.4215</v>
      </c>
      <c r="C395" t="n">
        <v>1.21</v>
      </c>
    </row>
    <row r="396" spans="1:6">
      <c r="A396" t="s">
        <v>400</v>
      </c>
      <c r="B396" t="n">
        <v>3.3807</v>
      </c>
      <c r="C396" t="n">
        <v>0.92</v>
      </c>
    </row>
    <row r="397" spans="1:6">
      <c r="A397" t="s">
        <v>401</v>
      </c>
      <c r="B397" t="n">
        <v>3.35</v>
      </c>
      <c r="C397" t="n">
        <v>1.26</v>
      </c>
    </row>
    <row r="398" spans="1:6">
      <c r="A398" t="s">
        <v>402</v>
      </c>
      <c r="B398" t="n">
        <v>3.3084</v>
      </c>
      <c r="C398" t="n">
        <v>-0.02</v>
      </c>
    </row>
    <row r="399" spans="1:6">
      <c r="A399" t="s">
        <v>403</v>
      </c>
      <c r="B399" t="n">
        <v>3.3092</v>
      </c>
      <c r="C399" t="n">
        <v>1.22</v>
      </c>
    </row>
    <row r="400" spans="1:6">
      <c r="A400" t="s">
        <v>404</v>
      </c>
      <c r="B400" t="n">
        <v>3.2692</v>
      </c>
      <c r="C400" t="n">
        <v>2.07</v>
      </c>
    </row>
    <row r="401" spans="1:6">
      <c r="A401" t="s">
        <v>405</v>
      </c>
      <c r="B401" t="n">
        <v>3.203</v>
      </c>
      <c r="C401" t="n">
        <v>2.24</v>
      </c>
    </row>
    <row r="402" spans="1:6">
      <c r="A402" t="s">
        <v>406</v>
      </c>
      <c r="B402" t="n">
        <v>3.1327</v>
      </c>
      <c r="C402" t="n">
        <v>0.49</v>
      </c>
    </row>
    <row r="403" spans="1:6">
      <c r="A403" t="s">
        <v>407</v>
      </c>
      <c r="B403" t="n">
        <v>3.1174</v>
      </c>
      <c r="C403" t="n">
        <v>-2.24</v>
      </c>
    </row>
    <row r="404" spans="1:6">
      <c r="A404" t="s">
        <v>408</v>
      </c>
      <c r="B404" t="n">
        <v>3.1889</v>
      </c>
      <c r="C404" t="n">
        <v>-1.56</v>
      </c>
    </row>
    <row r="405" spans="1:6">
      <c r="A405" t="s">
        <v>409</v>
      </c>
      <c r="B405" t="n">
        <v>3.2393</v>
      </c>
      <c r="C405" t="n">
        <v>-2.58</v>
      </c>
    </row>
    <row r="406" spans="1:6">
      <c r="A406" t="s">
        <v>410</v>
      </c>
      <c r="B406" t="n">
        <v>3.325</v>
      </c>
      <c r="C406" t="n">
        <v>5.05</v>
      </c>
    </row>
    <row r="407" spans="1:6">
      <c r="A407" t="s">
        <v>411</v>
      </c>
      <c r="B407" t="n">
        <v>3.1652</v>
      </c>
      <c r="C407" t="n">
        <v>1.12</v>
      </c>
    </row>
    <row r="408" spans="1:6">
      <c r="A408" t="s">
        <v>412</v>
      </c>
      <c r="B408" t="n">
        <v>3.1302</v>
      </c>
      <c r="C408" t="n">
        <v>1.41</v>
      </c>
    </row>
    <row r="409" spans="1:6">
      <c r="A409" t="s">
        <v>413</v>
      </c>
      <c r="B409" t="n">
        <v>3.0868</v>
      </c>
      <c r="C409" t="n">
        <v>1.86</v>
      </c>
    </row>
    <row r="410" spans="1:6">
      <c r="A410" t="s">
        <v>414</v>
      </c>
      <c r="B410" t="n">
        <v>3.0303</v>
      </c>
      <c r="C410" t="n">
        <v>0.53</v>
      </c>
    </row>
    <row r="411" spans="1:6">
      <c r="A411" t="s">
        <v>415</v>
      </c>
      <c r="B411" t="n">
        <v>3.0143</v>
      </c>
      <c r="C411" t="n">
        <v>1.09</v>
      </c>
    </row>
    <row r="412" spans="1:6">
      <c r="A412" t="s">
        <v>416</v>
      </c>
      <c r="B412" t="n">
        <v>2.9819</v>
      </c>
      <c r="C412" t="n">
        <v>-0.55</v>
      </c>
    </row>
    <row r="413" spans="1:6">
      <c r="A413" t="s">
        <v>417</v>
      </c>
      <c r="B413" t="n">
        <v>2.9985</v>
      </c>
      <c r="C413" t="n">
        <v>-0.04</v>
      </c>
    </row>
    <row r="414" spans="1:6">
      <c r="A414" t="s">
        <v>418</v>
      </c>
      <c r="B414" t="n">
        <v>2.9997</v>
      </c>
      <c r="C414" t="n">
        <v>-1.11</v>
      </c>
    </row>
    <row r="415" spans="1:6">
      <c r="A415" t="s">
        <v>419</v>
      </c>
      <c r="B415" t="n">
        <v>3.0335</v>
      </c>
      <c r="C415" t="n">
        <v>1.46</v>
      </c>
    </row>
    <row r="416" spans="1:6">
      <c r="A416" t="s">
        <v>420</v>
      </c>
      <c r="B416" t="n">
        <v>2.9898</v>
      </c>
      <c r="C416" t="n">
        <v>-1.35</v>
      </c>
    </row>
    <row r="417" spans="1:6">
      <c r="A417" t="s">
        <v>421</v>
      </c>
      <c r="B417" t="n">
        <v>3.0306</v>
      </c>
      <c r="C417" t="n">
        <v>-0.61</v>
      </c>
    </row>
    <row r="418" spans="1:6">
      <c r="A418" t="s">
        <v>422</v>
      </c>
      <c r="B418" t="n">
        <v>3.0491</v>
      </c>
      <c r="C418" t="n">
        <v>0.13</v>
      </c>
    </row>
    <row r="419" spans="1:6">
      <c r="A419" t="s">
        <v>423</v>
      </c>
      <c r="B419" t="n">
        <v>3.0452</v>
      </c>
      <c r="C419" t="n">
        <v>1.02</v>
      </c>
    </row>
    <row r="420" spans="1:6">
      <c r="A420" t="s">
        <v>424</v>
      </c>
      <c r="B420" t="n">
        <v>3.0144</v>
      </c>
      <c r="C420" t="n">
        <v>3.23</v>
      </c>
    </row>
    <row r="421" spans="1:6">
      <c r="A421" t="s">
        <v>425</v>
      </c>
      <c r="B421" t="n">
        <v>2.9202</v>
      </c>
      <c r="C421" t="n">
        <v>1.89</v>
      </c>
    </row>
    <row r="422" spans="1:6">
      <c r="A422" t="s">
        <v>426</v>
      </c>
      <c r="B422" t="n">
        <v>2.8661</v>
      </c>
      <c r="C422" t="n">
        <v>1.59</v>
      </c>
    </row>
    <row r="423" spans="1:6">
      <c r="A423" t="s">
        <v>427</v>
      </c>
      <c r="B423" t="n">
        <v>2.8212</v>
      </c>
      <c r="C423" t="n">
        <v>2.45</v>
      </c>
    </row>
    <row r="424" spans="1:6">
      <c r="A424" t="s">
        <v>428</v>
      </c>
      <c r="B424" t="n">
        <v>2.7537</v>
      </c>
      <c r="C424" t="n">
        <v>0.5</v>
      </c>
    </row>
    <row r="425" spans="1:6">
      <c r="A425" t="s">
        <v>429</v>
      </c>
      <c r="B425" t="n">
        <v>2.7401</v>
      </c>
      <c r="C425" t="n">
        <v>0.26</v>
      </c>
    </row>
    <row r="426" spans="1:6">
      <c r="A426" t="s">
        <v>430</v>
      </c>
      <c r="B426" t="n">
        <v>2.7329</v>
      </c>
      <c r="C426" t="n">
        <v>0.11</v>
      </c>
    </row>
    <row r="427" spans="1:6">
      <c r="A427" t="s">
        <v>431</v>
      </c>
      <c r="B427" t="n">
        <v>2.7299</v>
      </c>
      <c r="C427" t="n">
        <v>-0.51</v>
      </c>
    </row>
    <row r="428" spans="1:6">
      <c r="A428" t="s">
        <v>432</v>
      </c>
      <c r="B428" t="n">
        <v>2.744</v>
      </c>
      <c r="C428" t="n">
        <v>0.54</v>
      </c>
    </row>
    <row r="429" spans="1:6">
      <c r="A429" t="s">
        <v>433</v>
      </c>
      <c r="B429" t="n">
        <v>2.7293</v>
      </c>
      <c r="C429" t="n">
        <v>0.38</v>
      </c>
    </row>
    <row r="430" spans="1:6">
      <c r="A430" t="s">
        <v>434</v>
      </c>
      <c r="B430" t="n">
        <v>2.719</v>
      </c>
      <c r="C430" t="n">
        <v>0.9</v>
      </c>
    </row>
    <row r="431" spans="1:6">
      <c r="A431" t="s">
        <v>435</v>
      </c>
      <c r="B431" t="n">
        <v>2.6947</v>
      </c>
      <c r="C431" t="n">
        <v>-0.66</v>
      </c>
    </row>
    <row r="432" spans="1:6">
      <c r="A432" t="s">
        <v>436</v>
      </c>
      <c r="B432" t="n">
        <v>2.7125</v>
      </c>
      <c r="C432" t="n">
        <v>1.74</v>
      </c>
    </row>
    <row r="433" spans="1:6">
      <c r="A433" t="s">
        <v>437</v>
      </c>
      <c r="B433" t="n">
        <v>2.6661</v>
      </c>
      <c r="C433" t="n">
        <v>1.33</v>
      </c>
    </row>
    <row r="434" spans="1:6">
      <c r="A434" t="s">
        <v>438</v>
      </c>
      <c r="B434" t="n">
        <v>2.631</v>
      </c>
      <c r="C434" t="n">
        <v>-0.73</v>
      </c>
    </row>
    <row r="435" spans="1:6">
      <c r="A435" t="s">
        <v>439</v>
      </c>
      <c r="B435" t="n">
        <v>2.6503</v>
      </c>
      <c r="C435" t="n">
        <v>0.33</v>
      </c>
    </row>
    <row r="436" spans="1:6">
      <c r="A436" t="s">
        <v>440</v>
      </c>
      <c r="B436" t="n">
        <v>2.6417</v>
      </c>
      <c r="C436" t="n">
        <v>0.4</v>
      </c>
    </row>
    <row r="437" spans="1:6">
      <c r="A437" t="s">
        <v>441</v>
      </c>
      <c r="B437" t="n">
        <v>2.6311</v>
      </c>
      <c r="C437" t="n">
        <v>0.52</v>
      </c>
    </row>
    <row r="438" spans="1:6">
      <c r="A438" t="s">
        <v>442</v>
      </c>
      <c r="B438" t="n">
        <v>2.6175</v>
      </c>
      <c r="C438" t="n">
        <v>-0.32</v>
      </c>
    </row>
    <row r="439" spans="1:6">
      <c r="A439" t="s">
        <v>443</v>
      </c>
      <c r="B439" t="n">
        <v>2.626</v>
      </c>
      <c r="C439" t="n">
        <v>0.49</v>
      </c>
    </row>
    <row r="440" spans="1:6">
      <c r="A440" t="s">
        <v>444</v>
      </c>
      <c r="B440" t="n">
        <v>2.6132</v>
      </c>
      <c r="C440" t="n">
        <v>-0.72</v>
      </c>
    </row>
    <row r="441" spans="1:6">
      <c r="A441" t="s">
        <v>445</v>
      </c>
      <c r="B441" t="n">
        <v>2.6321</v>
      </c>
      <c r="C441" t="n">
        <v>2.31</v>
      </c>
    </row>
    <row r="442" spans="1:6">
      <c r="A442" t="s">
        <v>446</v>
      </c>
      <c r="B442" t="n">
        <v>2.5726</v>
      </c>
      <c r="C442" t="n">
        <v>1.24</v>
      </c>
    </row>
    <row r="443" spans="1:6">
      <c r="A443" t="s">
        <v>447</v>
      </c>
      <c r="B443" t="n">
        <v>2.541</v>
      </c>
      <c r="C443" t="n">
        <v>-0.99</v>
      </c>
    </row>
    <row r="444" spans="1:6">
      <c r="A444" t="s">
        <v>448</v>
      </c>
      <c r="B444" t="n">
        <v>2.5665</v>
      </c>
      <c r="C444" t="n">
        <v>1.38</v>
      </c>
    </row>
    <row r="445" spans="1:6">
      <c r="A445" t="s">
        <v>449</v>
      </c>
      <c r="B445" t="n">
        <v>2.5316</v>
      </c>
      <c r="C445" t="n">
        <v>-2.57</v>
      </c>
    </row>
    <row r="446" spans="1:6">
      <c r="A446" t="s">
        <v>450</v>
      </c>
      <c r="B446" t="n">
        <v>2.5983</v>
      </c>
      <c r="C446" t="n">
        <v>0.86</v>
      </c>
    </row>
    <row r="447" spans="1:6">
      <c r="A447" t="s">
        <v>451</v>
      </c>
      <c r="B447" t="n">
        <v>2.5762</v>
      </c>
      <c r="C447" t="n">
        <v>0.99</v>
      </c>
    </row>
    <row r="448" spans="1:6">
      <c r="A448" t="s">
        <v>452</v>
      </c>
      <c r="B448" t="n">
        <v>2.551</v>
      </c>
      <c r="C448" t="n">
        <v>-2.87</v>
      </c>
    </row>
    <row r="449" spans="1:6">
      <c r="A449" t="s">
        <v>453</v>
      </c>
      <c r="B449" t="n">
        <v>2.6263</v>
      </c>
      <c r="C449" t="n">
        <v>0.61</v>
      </c>
    </row>
    <row r="450" spans="1:6">
      <c r="A450" t="s">
        <v>454</v>
      </c>
      <c r="B450" t="n">
        <v>2.6103</v>
      </c>
      <c r="C450" t="n">
        <v>0.47</v>
      </c>
    </row>
    <row r="451" spans="1:6">
      <c r="A451" t="s">
        <v>455</v>
      </c>
      <c r="B451" t="n">
        <v>2.598</v>
      </c>
      <c r="C451" t="n">
        <v>1.87</v>
      </c>
    </row>
    <row r="452" spans="1:6">
      <c r="A452" t="s">
        <v>456</v>
      </c>
      <c r="B452" t="n">
        <v>2.5504</v>
      </c>
      <c r="C452" t="n">
        <v>0.14</v>
      </c>
    </row>
    <row r="453" spans="1:6">
      <c r="A453" t="s">
        <v>457</v>
      </c>
      <c r="B453" t="n">
        <v>2.5469</v>
      </c>
      <c r="C453" t="n">
        <v>-0.8100000000000001</v>
      </c>
    </row>
    <row r="454" spans="1:6">
      <c r="A454" t="s">
        <v>458</v>
      </c>
      <c r="B454" t="n">
        <v>2.5676</v>
      </c>
      <c r="C454" t="n">
        <v>-2.02</v>
      </c>
    </row>
    <row r="455" spans="1:6">
      <c r="A455" t="s">
        <v>459</v>
      </c>
      <c r="B455" t="n">
        <v>2.6206</v>
      </c>
      <c r="C455" t="n">
        <v>2.22</v>
      </c>
    </row>
    <row r="456" spans="1:6">
      <c r="A456" t="s">
        <v>460</v>
      </c>
      <c r="B456" t="n">
        <v>2.5637</v>
      </c>
      <c r="C456" t="n">
        <v>0.11</v>
      </c>
    </row>
    <row r="457" spans="1:6">
      <c r="A457" t="s">
        <v>461</v>
      </c>
      <c r="B457" t="n">
        <v>2.5609</v>
      </c>
      <c r="C457" t="n">
        <v>1.64</v>
      </c>
    </row>
    <row r="458" spans="1:6">
      <c r="A458" t="s">
        <v>462</v>
      </c>
      <c r="B458" t="n">
        <v>2.5196</v>
      </c>
      <c r="C458" t="n">
        <v>-2.37</v>
      </c>
    </row>
    <row r="459" spans="1:6">
      <c r="A459" t="s">
        <v>463</v>
      </c>
      <c r="B459" t="n">
        <v>2.5808</v>
      </c>
      <c r="C459" t="n">
        <v>-0.47</v>
      </c>
    </row>
    <row r="460" spans="1:6">
      <c r="A460" t="s">
        <v>464</v>
      </c>
      <c r="B460" t="n">
        <v>2.5929</v>
      </c>
      <c r="C460" t="n">
        <v>1.89</v>
      </c>
    </row>
    <row r="461" spans="1:6">
      <c r="A461" t="s">
        <v>465</v>
      </c>
      <c r="B461" t="n">
        <v>2.5449</v>
      </c>
      <c r="C461" t="n">
        <v>-0.86</v>
      </c>
    </row>
    <row r="462" spans="1:6">
      <c r="A462" t="s">
        <v>466</v>
      </c>
      <c r="B462" t="n">
        <v>2.567</v>
      </c>
      <c r="C462" t="n">
        <v>2.06</v>
      </c>
    </row>
    <row r="463" spans="1:6">
      <c r="A463" t="s">
        <v>467</v>
      </c>
      <c r="B463" t="n">
        <v>2.5153</v>
      </c>
      <c r="C463" t="n">
        <v>0.72</v>
      </c>
    </row>
    <row r="464" spans="1:6">
      <c r="A464" t="s">
        <v>468</v>
      </c>
      <c r="B464" t="n">
        <v>2.4973</v>
      </c>
      <c r="C464" t="n">
        <v>0.8100000000000001</v>
      </c>
    </row>
    <row r="465" spans="1:6">
      <c r="A465" t="s">
        <v>469</v>
      </c>
      <c r="B465" t="n">
        <v>2.4773</v>
      </c>
      <c r="C465" t="n">
        <v>1.17</v>
      </c>
    </row>
    <row r="466" spans="1:6">
      <c r="A466" t="s">
        <v>470</v>
      </c>
      <c r="B466" t="n">
        <v>2.4487</v>
      </c>
      <c r="C466" t="n">
        <v>-2.26</v>
      </c>
    </row>
    <row r="467" spans="1:6">
      <c r="A467" t="s">
        <v>471</v>
      </c>
      <c r="B467" t="n">
        <v>2.5053</v>
      </c>
      <c r="C467" t="n">
        <v>2.11</v>
      </c>
    </row>
    <row r="468" spans="1:6">
      <c r="A468" t="s">
        <v>472</v>
      </c>
      <c r="B468" t="n">
        <v>2.4535</v>
      </c>
      <c r="C468" t="n">
        <v>2.68</v>
      </c>
    </row>
    <row r="469" spans="1:6">
      <c r="A469" t="s">
        <v>473</v>
      </c>
      <c r="B469" t="n">
        <v>2.3894</v>
      </c>
      <c r="C469" t="n">
        <v>1.19</v>
      </c>
    </row>
    <row r="470" spans="1:6">
      <c r="A470" t="s">
        <v>474</v>
      </c>
      <c r="B470" t="n">
        <v>2.3612</v>
      </c>
      <c r="C470" t="n">
        <v>0.12</v>
      </c>
    </row>
    <row r="471" spans="1:6">
      <c r="A471" t="s">
        <v>475</v>
      </c>
      <c r="B471" t="n">
        <v>2.3584</v>
      </c>
      <c r="C471" t="n">
        <v>-1.54</v>
      </c>
    </row>
    <row r="472" spans="1:6">
      <c r="A472" t="s">
        <v>476</v>
      </c>
      <c r="B472" t="n">
        <v>2.3954</v>
      </c>
      <c r="C472" t="n">
        <v>0.71</v>
      </c>
    </row>
    <row r="473" spans="1:6">
      <c r="A473" t="s">
        <v>477</v>
      </c>
      <c r="B473" t="n">
        <v>2.3784</v>
      </c>
      <c r="C473" t="n">
        <v>0.4</v>
      </c>
    </row>
    <row r="474" spans="1:6">
      <c r="A474" t="s">
        <v>478</v>
      </c>
      <c r="B474" t="n">
        <v>2.369</v>
      </c>
      <c r="C474" t="n">
        <v>1.81</v>
      </c>
    </row>
    <row r="475" spans="1:6">
      <c r="A475" t="s">
        <v>479</v>
      </c>
      <c r="B475" t="n">
        <v>2.3269</v>
      </c>
      <c r="C475" t="n">
        <v>-0.48</v>
      </c>
    </row>
    <row r="476" spans="1:6">
      <c r="A476" t="s">
        <v>480</v>
      </c>
      <c r="B476" t="n">
        <v>2.3381</v>
      </c>
      <c r="C476" t="n">
        <v>-0.34</v>
      </c>
    </row>
    <row r="477" spans="1:6">
      <c r="A477" t="s">
        <v>481</v>
      </c>
      <c r="B477" t="n">
        <v>2.346</v>
      </c>
      <c r="C477" t="n">
        <v>-1.23</v>
      </c>
    </row>
    <row r="478" spans="1:6">
      <c r="A478" t="s">
        <v>482</v>
      </c>
      <c r="B478" t="n">
        <v>2.3752</v>
      </c>
      <c r="C478" t="n">
        <v>-0.09</v>
      </c>
    </row>
    <row r="479" spans="1:6">
      <c r="A479" t="s">
        <v>483</v>
      </c>
      <c r="B479" t="n">
        <v>2.3773</v>
      </c>
      <c r="C479" t="n">
        <v>1.17</v>
      </c>
    </row>
    <row r="480" spans="1:6">
      <c r="A480" t="s">
        <v>484</v>
      </c>
      <c r="B480" t="n">
        <v>2.3497</v>
      </c>
      <c r="C480" t="n">
        <v>3.08</v>
      </c>
    </row>
    <row r="481" spans="1:6">
      <c r="A481" t="s">
        <v>485</v>
      </c>
      <c r="B481" t="n">
        <v>2.2796</v>
      </c>
      <c r="C481" t="n">
        <v>2.26</v>
      </c>
    </row>
    <row r="482" spans="1:6">
      <c r="A482" t="s">
        <v>486</v>
      </c>
      <c r="B482" t="n">
        <v>2.2292</v>
      </c>
      <c r="C482" t="n">
        <v>0.91</v>
      </c>
    </row>
    <row r="483" spans="1:6">
      <c r="A483" t="s">
        <v>487</v>
      </c>
      <c r="B483" t="n">
        <v>2.2092</v>
      </c>
      <c r="C483" t="n">
        <v>-0.28</v>
      </c>
    </row>
    <row r="484" spans="1:6">
      <c r="A484" t="s">
        <v>488</v>
      </c>
      <c r="B484" t="n">
        <v>2.2155</v>
      </c>
      <c r="C484" t="n">
        <v>1.1</v>
      </c>
    </row>
    <row r="485" spans="1:6">
      <c r="A485" t="s">
        <v>489</v>
      </c>
      <c r="B485" t="n">
        <v>2.1915</v>
      </c>
      <c r="C485" t="n">
        <v>-0.15</v>
      </c>
    </row>
    <row r="486" spans="1:6">
      <c r="A486" t="s">
        <v>490</v>
      </c>
      <c r="B486" t="n">
        <v>2.1948</v>
      </c>
      <c r="C486" t="n">
        <v>-1.77</v>
      </c>
    </row>
    <row r="487" spans="1:6">
      <c r="A487" t="s">
        <v>491</v>
      </c>
      <c r="B487" t="n">
        <v>2.2343</v>
      </c>
      <c r="C487" t="n">
        <v>0.55</v>
      </c>
    </row>
    <row r="488" spans="1:6">
      <c r="A488" t="s">
        <v>492</v>
      </c>
      <c r="B488" t="n">
        <v>2.2221</v>
      </c>
      <c r="C488" t="n">
        <v>-0.59</v>
      </c>
    </row>
    <row r="489" spans="1:6">
      <c r="A489" t="s">
        <v>493</v>
      </c>
      <c r="B489" t="n">
        <v>2.2352</v>
      </c>
      <c r="C489" t="n">
        <v>-1.33</v>
      </c>
    </row>
    <row r="490" spans="1:6">
      <c r="A490" t="s">
        <v>494</v>
      </c>
      <c r="B490" t="n">
        <v>2.2653</v>
      </c>
      <c r="C490" t="n">
        <v>0.8</v>
      </c>
    </row>
    <row r="491" spans="1:6">
      <c r="A491" t="s">
        <v>495</v>
      </c>
      <c r="B491" t="n">
        <v>2.2474</v>
      </c>
      <c r="C491" t="n">
        <v>-1.96</v>
      </c>
    </row>
    <row r="492" spans="1:6">
      <c r="A492" t="s">
        <v>496</v>
      </c>
      <c r="B492" t="n">
        <v>2.2924</v>
      </c>
      <c r="C492" t="n">
        <v>-0.86</v>
      </c>
    </row>
    <row r="493" spans="1:6">
      <c r="A493" t="s">
        <v>497</v>
      </c>
      <c r="B493" t="n">
        <v>2.3122</v>
      </c>
      <c r="C493" t="n">
        <v>0.3</v>
      </c>
    </row>
    <row r="494" spans="1:6">
      <c r="A494" t="s">
        <v>498</v>
      </c>
      <c r="B494" t="n">
        <v>2.3052</v>
      </c>
      <c r="C494" t="n">
        <v>0.75</v>
      </c>
    </row>
    <row r="495" spans="1:6">
      <c r="A495" t="s">
        <v>499</v>
      </c>
      <c r="B495" t="n">
        <v>2.288</v>
      </c>
      <c r="C495" t="n">
        <v>1.99</v>
      </c>
    </row>
    <row r="496" spans="1:6">
      <c r="A496" t="s">
        <v>500</v>
      </c>
      <c r="B496" t="n">
        <v>2.2433</v>
      </c>
      <c r="C496" t="n">
        <v>0.53</v>
      </c>
    </row>
    <row r="497" spans="1:6">
      <c r="A497" t="s">
        <v>501</v>
      </c>
      <c r="B497" t="n">
        <v>2.2314</v>
      </c>
      <c r="C497" t="n">
        <v>-1.32</v>
      </c>
    </row>
    <row r="498" spans="1:6">
      <c r="A498" t="s">
        <v>502</v>
      </c>
      <c r="B498" t="n">
        <v>2.2612</v>
      </c>
      <c r="C498" t="n">
        <v>-1.96</v>
      </c>
    </row>
    <row r="499" spans="1:6">
      <c r="A499" t="s">
        <v>503</v>
      </c>
      <c r="B499" t="n">
        <v>2.3065</v>
      </c>
      <c r="C499" t="n">
        <v>-1.94</v>
      </c>
    </row>
    <row r="500" spans="1:6">
      <c r="A500" t="s">
        <v>504</v>
      </c>
      <c r="B500" t="n">
        <v>2.3521</v>
      </c>
      <c r="C500" t="n">
        <v>-1.59</v>
      </c>
    </row>
    <row r="501" spans="1:6">
      <c r="A501" t="s">
        <v>505</v>
      </c>
      <c r="B501" t="n">
        <v>2.3901</v>
      </c>
      <c r="C501" t="n">
        <v>0.32</v>
      </c>
    </row>
    <row r="502" spans="1:6">
      <c r="A502" t="s">
        <v>506</v>
      </c>
      <c r="B502" t="n">
        <v>2.3824</v>
      </c>
      <c r="C502" t="n">
        <v>0.32</v>
      </c>
    </row>
    <row r="503" spans="1:6">
      <c r="A503" t="s">
        <v>507</v>
      </c>
      <c r="B503" t="n">
        <v>2.3748</v>
      </c>
      <c r="C503" t="n">
        <v>0.07000000000000001</v>
      </c>
    </row>
    <row r="504" spans="1:6">
      <c r="A504" t="s">
        <v>508</v>
      </c>
      <c r="B504" t="n">
        <v>2.3732</v>
      </c>
      <c r="C504" t="n">
        <v>-0.59</v>
      </c>
    </row>
    <row r="505" spans="1:6">
      <c r="A505" t="s">
        <v>509</v>
      </c>
      <c r="B505" t="n">
        <v>2.3873</v>
      </c>
      <c r="C505" t="n">
        <v>1.71</v>
      </c>
    </row>
    <row r="506" spans="1:6">
      <c r="A506" t="s">
        <v>510</v>
      </c>
      <c r="B506" t="n">
        <v>2.3472</v>
      </c>
      <c r="C506" t="n">
        <v>0.63</v>
      </c>
    </row>
    <row r="507" spans="1:6">
      <c r="A507" t="s">
        <v>511</v>
      </c>
      <c r="B507" t="n">
        <v>2.3325</v>
      </c>
      <c r="C507" t="n">
        <v>0.26</v>
      </c>
    </row>
    <row r="508" spans="1:6">
      <c r="A508" t="s">
        <v>512</v>
      </c>
      <c r="B508" t="n">
        <v>2.3265</v>
      </c>
      <c r="C508" t="n">
        <v>1.13</v>
      </c>
    </row>
    <row r="509" spans="1:6">
      <c r="A509" t="s">
        <v>513</v>
      </c>
      <c r="B509" t="n">
        <v>2.3006</v>
      </c>
      <c r="C509" t="n">
        <v>2.57</v>
      </c>
    </row>
    <row r="510" spans="1:6">
      <c r="A510" t="s">
        <v>514</v>
      </c>
      <c r="B510" t="n">
        <v>2.2429</v>
      </c>
      <c r="C510" t="n">
        <v>1.3419</v>
      </c>
    </row>
    <row r="511" spans="1:6">
      <c r="A511" t="s">
        <v>515</v>
      </c>
      <c r="B511" t="n">
        <v>2.2132</v>
      </c>
      <c r="C511" t="n">
        <v>-1.086</v>
      </c>
    </row>
    <row r="512" spans="1:6">
      <c r="A512" t="s">
        <v>516</v>
      </c>
      <c r="B512" t="n">
        <v>2.2375</v>
      </c>
      <c r="C512" t="n">
        <v>-0.7012</v>
      </c>
    </row>
    <row r="513" spans="1:6">
      <c r="A513" t="s">
        <v>517</v>
      </c>
      <c r="B513" t="n">
        <v>2.2533</v>
      </c>
      <c r="C513" t="n">
        <v>0.9091</v>
      </c>
    </row>
    <row r="514" spans="1:6">
      <c r="A514" t="s">
        <v>518</v>
      </c>
      <c r="B514" t="n">
        <v>2.233</v>
      </c>
      <c r="C514" t="n">
        <v>1.5693</v>
      </c>
    </row>
    <row r="515" spans="1:6">
      <c r="A515" t="s">
        <v>519</v>
      </c>
      <c r="B515" t="n">
        <v>2.1985</v>
      </c>
      <c r="C515" t="n">
        <v>1.5192</v>
      </c>
    </row>
    <row r="516" spans="1:6">
      <c r="A516" t="s">
        <v>520</v>
      </c>
      <c r="B516" t="n">
        <v>2.1656</v>
      </c>
      <c r="C516" t="n">
        <v>-0.09229999999999999</v>
      </c>
    </row>
    <row r="517" spans="1:6">
      <c r="A517" t="s">
        <v>521</v>
      </c>
      <c r="B517" t="n">
        <v>2.1676</v>
      </c>
      <c r="C517" t="n">
        <v>-1.4638</v>
      </c>
    </row>
    <row r="518" spans="1:6">
      <c r="A518" t="s">
        <v>522</v>
      </c>
      <c r="B518" t="n">
        <v>2.1998</v>
      </c>
      <c r="C518" t="n">
        <v>0.6451</v>
      </c>
    </row>
    <row r="519" spans="1:6">
      <c r="A519" t="s">
        <v>523</v>
      </c>
      <c r="B519" t="n">
        <v>2.1857</v>
      </c>
      <c r="C519" t="n">
        <v>-0.5777</v>
      </c>
    </row>
    <row r="520" spans="1:6">
      <c r="A520" t="s">
        <v>524</v>
      </c>
      <c r="B520" t="n">
        <v>2.1984</v>
      </c>
      <c r="C520" t="n">
        <v>-1.5318</v>
      </c>
    </row>
    <row r="521" spans="1:6">
      <c r="A521" t="s">
        <v>525</v>
      </c>
      <c r="B521" t="n">
        <v>2.2326</v>
      </c>
      <c r="C521" t="n">
        <v>-1.7515</v>
      </c>
    </row>
    <row r="522" spans="1:6">
      <c r="A522" t="s">
        <v>526</v>
      </c>
      <c r="B522" t="n">
        <v>2.2724</v>
      </c>
      <c r="C522" t="n">
        <v>0.6199</v>
      </c>
    </row>
    <row r="523" spans="1:6">
      <c r="A523" t="s">
        <v>527</v>
      </c>
      <c r="B523" t="n">
        <v>2.2584</v>
      </c>
      <c r="C523" t="n">
        <v>0.7225</v>
      </c>
    </row>
    <row r="524" spans="1:6">
      <c r="A524" t="s">
        <v>528</v>
      </c>
      <c r="B524" t="n">
        <v>2.2422</v>
      </c>
      <c r="C524" t="n">
        <v>0.678</v>
      </c>
    </row>
    <row r="525" spans="1:6">
      <c r="A525" t="s">
        <v>529</v>
      </c>
      <c r="B525" t="n">
        <v>2.2271</v>
      </c>
      <c r="C525" t="n">
        <v>-0.0852</v>
      </c>
    </row>
    <row r="526" spans="1:6">
      <c r="A526" t="s">
        <v>530</v>
      </c>
      <c r="B526" t="n">
        <v>2.229</v>
      </c>
      <c r="C526" t="n">
        <v>0.2383</v>
      </c>
    </row>
    <row r="527" spans="1:6">
      <c r="A527" t="s">
        <v>531</v>
      </c>
      <c r="B527" t="n">
        <v>2.2237</v>
      </c>
      <c r="C527" t="n">
        <v>0.8389</v>
      </c>
    </row>
    <row r="528" spans="1:6">
      <c r="A528" t="s">
        <v>532</v>
      </c>
      <c r="B528" t="n">
        <v>2.2052</v>
      </c>
      <c r="C528" t="n">
        <v>1.9039</v>
      </c>
    </row>
    <row r="529" spans="1:6">
      <c r="A529" t="s">
        <v>533</v>
      </c>
      <c r="B529" t="n">
        <v>2.164</v>
      </c>
      <c r="C529" t="n">
        <v>1.1215</v>
      </c>
    </row>
    <row r="530" spans="1:6">
      <c r="A530" t="s">
        <v>534</v>
      </c>
      <c r="B530" t="n">
        <v>2.14</v>
      </c>
      <c r="C530" t="n">
        <v>-4.5836</v>
      </c>
    </row>
    <row r="531" spans="1:6">
      <c r="A531" t="s">
        <v>535</v>
      </c>
      <c r="B531" t="n">
        <v>2.2428</v>
      </c>
      <c r="C531" t="n">
        <v>1.9038</v>
      </c>
    </row>
    <row r="532" spans="1:6">
      <c r="A532" t="s">
        <v>536</v>
      </c>
      <c r="B532" t="n">
        <v>2.2009</v>
      </c>
      <c r="C532" t="n">
        <v>-0.4838</v>
      </c>
    </row>
    <row r="533" spans="1:6">
      <c r="A533" t="s">
        <v>537</v>
      </c>
      <c r="B533" t="n">
        <v>2.2116</v>
      </c>
      <c r="C533" t="n">
        <v>3.8554</v>
      </c>
    </row>
    <row r="534" spans="1:6">
      <c r="A534" t="s">
        <v>538</v>
      </c>
      <c r="B534" t="n">
        <v>2.1295</v>
      </c>
      <c r="C534" t="n">
        <v>-0.7134</v>
      </c>
    </row>
    <row r="535" spans="1:6">
      <c r="A535" t="s">
        <v>539</v>
      </c>
      <c r="B535" t="n">
        <v>2.1448</v>
      </c>
      <c r="C535" t="n">
        <v>1.4474</v>
      </c>
    </row>
    <row r="536" spans="1:6">
      <c r="A536" t="s">
        <v>540</v>
      </c>
      <c r="B536" t="n">
        <v>2.1142</v>
      </c>
      <c r="C536" t="n">
        <v>-6.9331</v>
      </c>
    </row>
    <row r="537" spans="1:6">
      <c r="A537" t="s">
        <v>541</v>
      </c>
      <c r="B537" t="n">
        <v>2.2717</v>
      </c>
      <c r="C537" t="n">
        <v>1.4695</v>
      </c>
    </row>
    <row r="538" spans="1:6">
      <c r="A538" t="s">
        <v>542</v>
      </c>
      <c r="B538" t="n">
        <v>2.2388</v>
      </c>
      <c r="C538" t="n">
        <v>-1.0256</v>
      </c>
    </row>
    <row r="539" spans="1:6">
      <c r="A539" t="s">
        <v>543</v>
      </c>
      <c r="B539" t="n">
        <v>2.262</v>
      </c>
      <c r="C539" t="n">
        <v>2.0804</v>
      </c>
    </row>
    <row r="540" spans="1:6">
      <c r="A540" t="s">
        <v>544</v>
      </c>
      <c r="B540" t="n">
        <v>2.2159</v>
      </c>
      <c r="C540" t="n">
        <v>-0.2521</v>
      </c>
    </row>
    <row r="541" spans="1:6">
      <c r="A541" t="s">
        <v>545</v>
      </c>
      <c r="B541" t="n">
        <v>2.2215</v>
      </c>
      <c r="C541" t="n">
        <v>2.3969</v>
      </c>
    </row>
    <row r="542" spans="1:6">
      <c r="A542" t="s">
        <v>546</v>
      </c>
      <c r="B542" t="n">
        <v>2.1695</v>
      </c>
      <c r="C542" t="n">
        <v>1.0903</v>
      </c>
    </row>
    <row r="543" spans="1:6">
      <c r="A543" t="s">
        <v>547</v>
      </c>
      <c r="B543" t="n">
        <v>2.1461</v>
      </c>
      <c r="C543" t="n">
        <v>1.1786</v>
      </c>
    </row>
    <row r="544" spans="1:6">
      <c r="A544" t="s">
        <v>548</v>
      </c>
      <c r="B544" t="n">
        <v>2.1211</v>
      </c>
      <c r="C544" t="n">
        <v>1.4153</v>
      </c>
    </row>
    <row r="545" spans="1:6">
      <c r="A545" t="s">
        <v>549</v>
      </c>
      <c r="B545" t="n">
        <v>2.0915</v>
      </c>
      <c r="C545" t="n">
        <v>0.946</v>
      </c>
    </row>
    <row r="546" spans="1:6">
      <c r="A546" t="s">
        <v>550</v>
      </c>
      <c r="B546" t="n">
        <v>2.0719</v>
      </c>
      <c r="C546" t="n">
        <v>3.2131</v>
      </c>
    </row>
    <row r="547" spans="1:6">
      <c r="A547" t="s">
        <v>551</v>
      </c>
      <c r="B547" t="n">
        <v>2.0074</v>
      </c>
      <c r="C547" t="n">
        <v>2.0176</v>
      </c>
    </row>
    <row r="548" spans="1:6">
      <c r="A548" t="s">
        <v>552</v>
      </c>
      <c r="B548" t="n">
        <v>1.9677</v>
      </c>
      <c r="C548" t="n">
        <v>0.8353</v>
      </c>
    </row>
    <row r="549" spans="1:6">
      <c r="A549" t="s">
        <v>553</v>
      </c>
      <c r="B549" t="n">
        <v>1.9514</v>
      </c>
      <c r="C549" t="n">
        <v>-0.1688</v>
      </c>
    </row>
    <row r="550" spans="1:6">
      <c r="A550" t="s">
        <v>554</v>
      </c>
      <c r="B550" t="n">
        <v>1.9547</v>
      </c>
      <c r="C550" t="n">
        <v>-0.4127</v>
      </c>
    </row>
    <row r="551" spans="1:6">
      <c r="A551" t="s">
        <v>555</v>
      </c>
      <c r="B551" t="n">
        <v>1.9628</v>
      </c>
      <c r="C551" t="n">
        <v>2.6676</v>
      </c>
    </row>
    <row r="552" spans="1:6">
      <c r="A552" t="s">
        <v>556</v>
      </c>
      <c r="B552" t="n">
        <v>1.9118</v>
      </c>
      <c r="C552" t="n">
        <v>-0.1671</v>
      </c>
    </row>
    <row r="553" spans="1:6">
      <c r="A553" t="s">
        <v>557</v>
      </c>
      <c r="B553" t="n">
        <v>1.915</v>
      </c>
      <c r="C553" t="n">
        <v>1.8725</v>
      </c>
    </row>
    <row r="554" spans="1:6">
      <c r="A554" t="s">
        <v>558</v>
      </c>
      <c r="B554" t="n">
        <v>1.8798</v>
      </c>
      <c r="C554" t="n">
        <v>0.3202</v>
      </c>
    </row>
    <row r="555" spans="1:6">
      <c r="A555" t="s">
        <v>559</v>
      </c>
      <c r="B555" t="n">
        <v>1.8738</v>
      </c>
      <c r="C555" t="n">
        <v>0.8124</v>
      </c>
    </row>
    <row r="556" spans="1:6">
      <c r="A556" t="s">
        <v>560</v>
      </c>
      <c r="B556" t="n">
        <v>1.8587</v>
      </c>
      <c r="C556" t="n">
        <v>2.2894</v>
      </c>
    </row>
    <row r="557" spans="1:6">
      <c r="A557" t="s">
        <v>561</v>
      </c>
      <c r="B557" t="n">
        <v>1.8171</v>
      </c>
      <c r="C557" t="n">
        <v>-2.1381</v>
      </c>
    </row>
    <row r="558" spans="1:6">
      <c r="A558" t="s">
        <v>562</v>
      </c>
      <c r="B558" t="n">
        <v>1.8568</v>
      </c>
      <c r="C558" t="n">
        <v>0.6667999999999999</v>
      </c>
    </row>
    <row r="559" spans="1:6">
      <c r="A559" t="s">
        <v>563</v>
      </c>
      <c r="B559" t="n">
        <v>1.8445</v>
      </c>
      <c r="C559" t="n">
        <v>-0.641</v>
      </c>
    </row>
    <row r="560" spans="1:6">
      <c r="A560" t="s">
        <v>564</v>
      </c>
      <c r="B560" t="n">
        <v>1.8564</v>
      </c>
      <c r="C560" t="n">
        <v>1.4814</v>
      </c>
    </row>
    <row r="561" spans="1:6">
      <c r="A561" t="s">
        <v>565</v>
      </c>
      <c r="B561" t="n">
        <v>1.8293</v>
      </c>
      <c r="C561" t="n">
        <v>0.1752</v>
      </c>
    </row>
    <row r="562" spans="1:6">
      <c r="A562" t="s">
        <v>566</v>
      </c>
      <c r="B562" t="n">
        <v>1.8261</v>
      </c>
      <c r="C562" t="n">
        <v>-0.6798999999999999</v>
      </c>
    </row>
    <row r="563" spans="1:6">
      <c r="A563" t="s">
        <v>567</v>
      </c>
      <c r="B563" t="n">
        <v>1.8386</v>
      </c>
      <c r="C563" t="n">
        <v>0.7452</v>
      </c>
    </row>
    <row r="564" spans="1:6">
      <c r="A564" t="s">
        <v>568</v>
      </c>
      <c r="B564" t="n">
        <v>1.825</v>
      </c>
      <c r="C564" t="n">
        <v>1.4622</v>
      </c>
    </row>
    <row r="565" spans="1:6">
      <c r="A565" t="s">
        <v>569</v>
      </c>
      <c r="B565" t="n">
        <v>1.7987</v>
      </c>
      <c r="C565" t="n">
        <v>0.7957</v>
      </c>
    </row>
    <row r="566" spans="1:6">
      <c r="A566" t="s">
        <v>570</v>
      </c>
      <c r="B566" t="n">
        <v>1.7845</v>
      </c>
      <c r="C566" t="n">
        <v>-0.585</v>
      </c>
    </row>
    <row r="567" spans="1:6">
      <c r="A567" t="s">
        <v>571</v>
      </c>
      <c r="B567" t="n">
        <v>1.795</v>
      </c>
      <c r="C567" t="n">
        <v>3.7332</v>
      </c>
    </row>
    <row r="568" spans="1:6">
      <c r="A568" t="s">
        <v>572</v>
      </c>
      <c r="B568" t="n">
        <v>1.7304</v>
      </c>
      <c r="C568" t="n">
        <v>2.3784</v>
      </c>
    </row>
    <row r="569" spans="1:6">
      <c r="A569" t="s">
        <v>573</v>
      </c>
      <c r="B569" t="n">
        <v>1.6902</v>
      </c>
      <c r="C569" t="n">
        <v>-0.8157</v>
      </c>
    </row>
    <row r="570" spans="1:6">
      <c r="A570" t="s">
        <v>574</v>
      </c>
      <c r="B570" t="n">
        <v>1.7041</v>
      </c>
      <c r="C570" t="n">
        <v>-1.1199</v>
      </c>
    </row>
    <row r="571" spans="1:6">
      <c r="A571" t="s">
        <v>575</v>
      </c>
      <c r="B571" t="n">
        <v>1.7234</v>
      </c>
      <c r="C571" t="n">
        <v>2.073</v>
      </c>
    </row>
    <row r="572" spans="1:6">
      <c r="A572" t="s">
        <v>576</v>
      </c>
      <c r="B572" t="n">
        <v>1.6884</v>
      </c>
      <c r="C572" t="n">
        <v>2.4452</v>
      </c>
    </row>
    <row r="573" spans="1:6">
      <c r="A573" t="s">
        <v>577</v>
      </c>
      <c r="B573" t="n">
        <v>1.6481</v>
      </c>
      <c r="C573" t="n">
        <v>-3.8785</v>
      </c>
    </row>
    <row r="574" spans="1:6">
      <c r="A574" t="s">
        <v>578</v>
      </c>
      <c r="B574" t="n">
        <v>1.7146</v>
      </c>
      <c r="C574" t="n">
        <v>-0.1107</v>
      </c>
    </row>
    <row r="575" spans="1:6">
      <c r="A575" t="s">
        <v>579</v>
      </c>
      <c r="B575" t="n">
        <v>1.7165</v>
      </c>
      <c r="C575" t="n">
        <v>0.09329999999999999</v>
      </c>
    </row>
    <row r="576" spans="1:6">
      <c r="A576" t="s">
        <v>580</v>
      </c>
      <c r="B576" t="n">
        <v>1.7149</v>
      </c>
      <c r="C576" t="n">
        <v>1.3295</v>
      </c>
    </row>
    <row r="577" spans="1:6">
      <c r="A577" t="s">
        <v>581</v>
      </c>
      <c r="B577" t="n">
        <v>1.6924</v>
      </c>
      <c r="C577" t="n">
        <v>2.2228</v>
      </c>
    </row>
    <row r="578" spans="1:6">
      <c r="A578" t="s">
        <v>582</v>
      </c>
      <c r="B578" t="n">
        <v>1.6556</v>
      </c>
      <c r="C578" t="n">
        <v>-0.7315</v>
      </c>
    </row>
    <row r="579" spans="1:6">
      <c r="A579" t="s">
        <v>583</v>
      </c>
      <c r="B579" t="n">
        <v>1.6678</v>
      </c>
      <c r="C579" t="n">
        <v>-0.2751</v>
      </c>
    </row>
    <row r="580" spans="1:6">
      <c r="A580" t="s">
        <v>584</v>
      </c>
      <c r="B580" t="n">
        <v>1.6724</v>
      </c>
      <c r="C580" t="n">
        <v>2.275</v>
      </c>
    </row>
    <row r="581" spans="1:6">
      <c r="A581" t="s">
        <v>585</v>
      </c>
      <c r="B581" t="n">
        <v>1.6352</v>
      </c>
      <c r="C581" t="n">
        <v>0.82</v>
      </c>
    </row>
    <row r="582" spans="1:6">
      <c r="A582" t="s">
        <v>586</v>
      </c>
      <c r="B582" t="n">
        <v>1.6219</v>
      </c>
      <c r="C582" t="n">
        <v>0.2658</v>
      </c>
    </row>
    <row r="583" spans="1:6">
      <c r="A583" t="s">
        <v>587</v>
      </c>
      <c r="B583" t="n">
        <v>1.6176</v>
      </c>
      <c r="C583" t="n">
        <v>0.8353</v>
      </c>
    </row>
    <row r="584" spans="1:6">
      <c r="A584" t="s">
        <v>588</v>
      </c>
      <c r="B584" t="n">
        <v>1.6042</v>
      </c>
      <c r="C584" t="n">
        <v>0.5075</v>
      </c>
    </row>
    <row r="585" spans="1:6">
      <c r="A585" t="s">
        <v>589</v>
      </c>
      <c r="B585" t="n">
        <v>1.5961</v>
      </c>
      <c r="C585" t="n">
        <v>0.9806</v>
      </c>
    </row>
    <row r="586" spans="1:6">
      <c r="A586" t="s">
        <v>590</v>
      </c>
      <c r="B586" t="n">
        <v>1.5806</v>
      </c>
      <c r="C586" t="n">
        <v>-0.1579</v>
      </c>
    </row>
    <row r="587" spans="1:6">
      <c r="A587" t="s">
        <v>591</v>
      </c>
      <c r="B587" t="n">
        <v>1.5831</v>
      </c>
      <c r="C587" t="n">
        <v>-0.715</v>
      </c>
    </row>
    <row r="588" spans="1:6">
      <c r="A588" t="s">
        <v>592</v>
      </c>
      <c r="B588" t="n">
        <v>1.5945</v>
      </c>
      <c r="C588" t="n">
        <v>2.2705</v>
      </c>
    </row>
    <row r="589" spans="1:6">
      <c r="A589" t="s">
        <v>593</v>
      </c>
      <c r="B589" t="n">
        <v>1.5591</v>
      </c>
      <c r="C589" t="n">
        <v>1.0303</v>
      </c>
    </row>
    <row r="590" spans="1:6">
      <c r="A590" t="s">
        <v>594</v>
      </c>
      <c r="B590" t="n">
        <v>1.5432</v>
      </c>
      <c r="C590" t="n">
        <v>-0.9308999999999999</v>
      </c>
    </row>
    <row r="591" spans="1:6">
      <c r="A591" t="s">
        <v>595</v>
      </c>
      <c r="B591" t="n">
        <v>1.5577</v>
      </c>
      <c r="C591" t="n">
        <v>0.9069</v>
      </c>
    </row>
    <row r="592" spans="1:6">
      <c r="A592" t="s">
        <v>596</v>
      </c>
      <c r="B592" t="n">
        <v>1.5437</v>
      </c>
      <c r="C592" t="n">
        <v>1.9819</v>
      </c>
    </row>
    <row r="593" spans="1:6">
      <c r="A593" t="s">
        <v>597</v>
      </c>
      <c r="B593" t="n">
        <v>1.5137</v>
      </c>
      <c r="C593" t="n">
        <v>-2.3419</v>
      </c>
    </row>
    <row r="594" spans="1:6">
      <c r="A594" t="s">
        <v>598</v>
      </c>
      <c r="B594" t="n">
        <v>1.55</v>
      </c>
      <c r="C594" t="n">
        <v>0.5058</v>
      </c>
    </row>
    <row r="595" spans="1:6">
      <c r="A595" t="s">
        <v>599</v>
      </c>
      <c r="B595" t="n">
        <v>1.5422</v>
      </c>
      <c r="C595" t="n">
        <v>0.9756</v>
      </c>
    </row>
    <row r="596" spans="1:6">
      <c r="A596" t="s">
        <v>600</v>
      </c>
      <c r="B596" t="n">
        <v>1.5273</v>
      </c>
      <c r="C596" t="n">
        <v>0.4142</v>
      </c>
    </row>
    <row r="597" spans="1:6">
      <c r="A597" t="s">
        <v>601</v>
      </c>
      <c r="B597" t="n">
        <v>1.521</v>
      </c>
      <c r="C597" t="n">
        <v>-0.1313</v>
      </c>
    </row>
    <row r="598" spans="1:6">
      <c r="A598" t="s">
        <v>602</v>
      </c>
      <c r="B598" t="n">
        <v>1.523</v>
      </c>
      <c r="C598" t="n">
        <v>0.9345</v>
      </c>
    </row>
    <row r="599" spans="1:6">
      <c r="A599" t="s">
        <v>603</v>
      </c>
      <c r="B599" t="n">
        <v>1.5089</v>
      </c>
      <c r="C599" t="n">
        <v>-0.238</v>
      </c>
    </row>
    <row r="600" spans="1:6">
      <c r="A600" t="s">
        <v>604</v>
      </c>
      <c r="B600" t="n">
        <v>1.5125</v>
      </c>
      <c r="C600" t="n">
        <v>-0.0198</v>
      </c>
    </row>
    <row r="601" spans="1:6">
      <c r="A601" t="s">
        <v>605</v>
      </c>
      <c r="B601" t="n">
        <v>1.5128</v>
      </c>
      <c r="C601" t="n">
        <v>1.3873</v>
      </c>
    </row>
    <row r="602" spans="1:6">
      <c r="A602" t="s">
        <v>606</v>
      </c>
      <c r="B602" t="n">
        <v>1.4921</v>
      </c>
      <c r="C602" t="n">
        <v>-0.9164</v>
      </c>
    </row>
    <row r="603" spans="1:6">
      <c r="A603" t="s">
        <v>607</v>
      </c>
      <c r="B603" t="n">
        <v>1.5059</v>
      </c>
      <c r="C603" t="n">
        <v>2.9675</v>
      </c>
    </row>
    <row r="604" spans="1:6">
      <c r="A604" t="s">
        <v>608</v>
      </c>
      <c r="B604" t="n">
        <v>1.4625</v>
      </c>
      <c r="C604" t="n">
        <v>0.5362</v>
      </c>
    </row>
    <row r="605" spans="1:6">
      <c r="A605" t="s">
        <v>609</v>
      </c>
      <c r="B605" t="n">
        <v>1.4547</v>
      </c>
      <c r="C605" t="n">
        <v>1.8769</v>
      </c>
    </row>
    <row r="606" spans="1:6">
      <c r="A606" t="s">
        <v>610</v>
      </c>
      <c r="B606" t="n">
        <v>1.4279</v>
      </c>
      <c r="C606" t="n">
        <v>-0.3281</v>
      </c>
    </row>
    <row r="607" spans="1:6">
      <c r="A607" t="s">
        <v>611</v>
      </c>
      <c r="B607" t="n">
        <v>1.4326</v>
      </c>
      <c r="C607" t="n">
        <v>1.4877</v>
      </c>
    </row>
    <row r="608" spans="1:6">
      <c r="A608" t="s">
        <v>612</v>
      </c>
      <c r="B608" t="n">
        <v>1.4116</v>
      </c>
      <c r="C608" t="n">
        <v>-1.514</v>
      </c>
    </row>
    <row r="609" spans="1:6">
      <c r="A609" t="s">
        <v>613</v>
      </c>
      <c r="B609" t="n">
        <v>1.4333</v>
      </c>
      <c r="C609" t="n">
        <v>-0.313</v>
      </c>
    </row>
    <row r="610" spans="1:6">
      <c r="A610" t="s">
        <v>614</v>
      </c>
      <c r="B610" t="n">
        <v>1.4378</v>
      </c>
      <c r="C610" t="n">
        <v>0.342</v>
      </c>
    </row>
    <row r="611" spans="1:6">
      <c r="A611" t="s">
        <v>615</v>
      </c>
      <c r="B611" t="n">
        <v>1.4329</v>
      </c>
      <c r="C611" t="n">
        <v>3.871</v>
      </c>
    </row>
    <row r="612" spans="1:6">
      <c r="A612" t="s">
        <v>616</v>
      </c>
      <c r="B612" t="n">
        <v>1.3795</v>
      </c>
      <c r="C612" t="n">
        <v>4.1918</v>
      </c>
    </row>
    <row r="613" spans="1:6">
      <c r="A613" t="s">
        <v>617</v>
      </c>
      <c r="B613" t="n">
        <v>1.324</v>
      </c>
      <c r="C613" t="n">
        <v>-3.0037</v>
      </c>
    </row>
    <row r="614" spans="1:6">
      <c r="A614" t="s">
        <v>618</v>
      </c>
      <c r="B614" t="n">
        <v>1.365</v>
      </c>
      <c r="C614" t="n">
        <v>5.2753</v>
      </c>
    </row>
    <row r="615" spans="1:6">
      <c r="A615" t="s">
        <v>619</v>
      </c>
      <c r="B615" t="n">
        <v>1.2966</v>
      </c>
      <c r="C615" t="n">
        <v>-2.9927</v>
      </c>
    </row>
    <row r="616" spans="1:6">
      <c r="A616" t="s">
        <v>620</v>
      </c>
      <c r="B616" t="n">
        <v>1.3366</v>
      </c>
      <c r="C616" t="n">
        <v>-3.0677</v>
      </c>
    </row>
    <row r="617" spans="1:6">
      <c r="A617" t="s">
        <v>621</v>
      </c>
      <c r="B617" t="n">
        <v>1.3789</v>
      </c>
      <c r="C617" t="n">
        <v>0.5396</v>
      </c>
    </row>
    <row r="618" spans="1:6">
      <c r="A618" t="s">
        <v>622</v>
      </c>
      <c r="B618" t="n">
        <v>1.3715</v>
      </c>
      <c r="C618" t="n">
        <v>-5.1259</v>
      </c>
    </row>
    <row r="619" spans="1:6">
      <c r="A619" t="s">
        <v>623</v>
      </c>
      <c r="B619" t="n">
        <v>1.4456</v>
      </c>
      <c r="C619" t="n">
        <v>-0.5572</v>
      </c>
    </row>
    <row r="620" spans="1:6">
      <c r="A620" t="s">
        <v>624</v>
      </c>
      <c r="B620" t="n">
        <v>1.4537</v>
      </c>
      <c r="C620" t="n">
        <v>-3.0737</v>
      </c>
    </row>
    <row r="621" spans="1:6">
      <c r="A621" t="s">
        <v>625</v>
      </c>
      <c r="B621" t="n">
        <v>1.4998</v>
      </c>
      <c r="C621" t="n">
        <v>-0.3124</v>
      </c>
    </row>
    <row r="622" spans="1:6">
      <c r="A622" t="s">
        <v>626</v>
      </c>
      <c r="B622" t="n">
        <v>1.5045</v>
      </c>
      <c r="C622" t="n">
        <v>1.5114</v>
      </c>
    </row>
    <row r="623" spans="1:6">
      <c r="A623" t="s">
        <v>627</v>
      </c>
      <c r="B623" t="n">
        <v>1.4821</v>
      </c>
      <c r="C623" t="n">
        <v>-3.4903</v>
      </c>
    </row>
    <row r="624" spans="1:6">
      <c r="A624" t="s">
        <v>628</v>
      </c>
      <c r="B624" t="n">
        <v>1.5357</v>
      </c>
      <c r="C624" t="n">
        <v>-1.406</v>
      </c>
    </row>
    <row r="625" spans="1:6">
      <c r="A625" t="s">
        <v>629</v>
      </c>
      <c r="B625" t="n">
        <v>1.5576</v>
      </c>
      <c r="C625" t="n">
        <v>3.3988</v>
      </c>
    </row>
    <row r="626" spans="1:6">
      <c r="A626" t="s">
        <v>630</v>
      </c>
      <c r="B626" t="n">
        <v>1.5064</v>
      </c>
      <c r="C626" t="n">
        <v>0.42</v>
      </c>
    </row>
    <row r="627" spans="1:6">
      <c r="A627" t="s">
        <v>631</v>
      </c>
      <c r="B627" t="n">
        <v>1.5001</v>
      </c>
      <c r="C627" t="n">
        <v>1.5434</v>
      </c>
    </row>
    <row r="628" spans="1:6">
      <c r="A628" t="s">
        <v>632</v>
      </c>
      <c r="B628" t="n">
        <v>1.4773</v>
      </c>
      <c r="C628" t="n">
        <v>1.5606</v>
      </c>
    </row>
    <row r="629" spans="1:6">
      <c r="A629" t="s">
        <v>633</v>
      </c>
      <c r="B629" t="n">
        <v>1.4546</v>
      </c>
      <c r="C629" t="n">
        <v>-2.5785</v>
      </c>
    </row>
    <row r="630" spans="1:6">
      <c r="A630" t="s">
        <v>634</v>
      </c>
      <c r="B630" t="n">
        <v>1.4931</v>
      </c>
      <c r="C630" t="n">
        <v>0.9533</v>
      </c>
    </row>
    <row r="631" spans="1:6">
      <c r="A631" t="s">
        <v>635</v>
      </c>
      <c r="B631" t="n">
        <v>1.479</v>
      </c>
      <c r="C631" t="n">
        <v>-1.3869</v>
      </c>
    </row>
    <row r="632" spans="1:6">
      <c r="A632" t="s">
        <v>636</v>
      </c>
      <c r="B632" t="n">
        <v>1.4998</v>
      </c>
      <c r="C632" t="n">
        <v>0.5161</v>
      </c>
    </row>
    <row r="633" spans="1:6">
      <c r="A633" t="s">
        <v>637</v>
      </c>
      <c r="B633" t="n">
        <v>1.4921</v>
      </c>
      <c r="C633" t="n">
        <v>-1.913</v>
      </c>
    </row>
    <row r="634" spans="1:6">
      <c r="A634" t="s">
        <v>638</v>
      </c>
      <c r="B634" t="n">
        <v>1.5212</v>
      </c>
      <c r="C634" t="n">
        <v>-0.6271</v>
      </c>
    </row>
    <row r="635" spans="1:6">
      <c r="A635" t="s">
        <v>639</v>
      </c>
      <c r="B635" t="n">
        <v>1.5308</v>
      </c>
      <c r="C635" t="n">
        <v>1.5456</v>
      </c>
    </row>
    <row r="636" spans="1:6">
      <c r="A636" t="s">
        <v>640</v>
      </c>
      <c r="B636" t="n">
        <v>1.5075</v>
      </c>
      <c r="C636" t="n">
        <v>0.1927</v>
      </c>
    </row>
    <row r="637" spans="1:6">
      <c r="A637" t="s">
        <v>641</v>
      </c>
      <c r="B637" t="n">
        <v>1.5046</v>
      </c>
      <c r="C637" t="n">
        <v>-1.0066</v>
      </c>
    </row>
    <row r="638" spans="1:6">
      <c r="A638" t="s">
        <v>642</v>
      </c>
      <c r="B638" t="n">
        <v>1.5199</v>
      </c>
      <c r="C638" t="n">
        <v>0.0922</v>
      </c>
    </row>
    <row r="639" spans="1:6">
      <c r="A639" t="s">
        <v>643</v>
      </c>
      <c r="B639" t="n">
        <v>1.5185</v>
      </c>
      <c r="C639" t="n">
        <v>0.8702</v>
      </c>
    </row>
    <row r="640" spans="1:6">
      <c r="A640" t="s">
        <v>644</v>
      </c>
      <c r="B640" t="n">
        <v>1.5054</v>
      </c>
      <c r="C640" t="n">
        <v>-0.0332</v>
      </c>
    </row>
    <row r="641" spans="1:6">
      <c r="A641" t="s">
        <v>645</v>
      </c>
      <c r="B641" t="n">
        <v>1.5059</v>
      </c>
      <c r="C641" t="n">
        <v>0.3331</v>
      </c>
    </row>
    <row r="642" spans="1:6">
      <c r="A642" t="s">
        <v>646</v>
      </c>
      <c r="B642" t="n">
        <v>1.5009</v>
      </c>
      <c r="C642" t="n">
        <v>1.5494</v>
      </c>
    </row>
    <row r="643" spans="1:6">
      <c r="A643" t="s">
        <v>647</v>
      </c>
      <c r="B643" t="n">
        <v>1.478</v>
      </c>
      <c r="C643" t="n">
        <v>0.0609</v>
      </c>
    </row>
    <row r="644" spans="1:6">
      <c r="A644" t="s">
        <v>648</v>
      </c>
      <c r="B644" t="n">
        <v>1.4771</v>
      </c>
      <c r="C644" t="n">
        <v>0</v>
      </c>
    </row>
    <row r="645" spans="1:6">
      <c r="A645" t="s">
        <v>649</v>
      </c>
      <c r="B645" t="n">
        <v>1.4771</v>
      </c>
      <c r="C645" t="n">
        <v>2.3064</v>
      </c>
    </row>
    <row r="646" spans="1:6">
      <c r="A646" t="s">
        <v>650</v>
      </c>
      <c r="B646" t="n">
        <v>1.4438</v>
      </c>
      <c r="C646" t="n">
        <v>1.7334</v>
      </c>
    </row>
    <row r="647" spans="1:6">
      <c r="A647" t="s">
        <v>651</v>
      </c>
      <c r="B647" t="n">
        <v>1.4192</v>
      </c>
      <c r="C647" t="n">
        <v>2.1301</v>
      </c>
    </row>
    <row r="648" spans="1:6">
      <c r="A648" t="s">
        <v>652</v>
      </c>
      <c r="B648" t="n">
        <v>1.3896</v>
      </c>
      <c r="C648" t="n">
        <v>-4.6063</v>
      </c>
    </row>
    <row r="649" spans="1:6">
      <c r="A649" t="s">
        <v>653</v>
      </c>
      <c r="B649" t="n">
        <v>1.4567</v>
      </c>
      <c r="C649" t="n">
        <v>-2.653</v>
      </c>
    </row>
    <row r="650" spans="1:6">
      <c r="A650" t="s">
        <v>654</v>
      </c>
      <c r="B650" t="n">
        <v>1.4964</v>
      </c>
      <c r="C650" t="n">
        <v>0.6051</v>
      </c>
    </row>
    <row r="651" spans="1:6">
      <c r="A651" t="s">
        <v>655</v>
      </c>
      <c r="B651" t="n">
        <v>1.4874</v>
      </c>
      <c r="C651" t="n">
        <v>-1.8347</v>
      </c>
    </row>
    <row r="652" spans="1:6">
      <c r="A652" t="s">
        <v>656</v>
      </c>
      <c r="B652" t="n">
        <v>1.5152</v>
      </c>
      <c r="C652" t="n">
        <v>0.2647</v>
      </c>
    </row>
    <row r="653" spans="1:6">
      <c r="A653" t="s">
        <v>657</v>
      </c>
      <c r="B653" t="n">
        <v>1.5112</v>
      </c>
      <c r="C653" t="n">
        <v>0.6259</v>
      </c>
    </row>
    <row r="654" spans="1:6">
      <c r="A654" t="s">
        <v>658</v>
      </c>
      <c r="B654" t="n">
        <v>1.5018</v>
      </c>
      <c r="C654" t="n">
        <v>1.1041</v>
      </c>
    </row>
    <row r="655" spans="1:6">
      <c r="A655" t="s">
        <v>659</v>
      </c>
      <c r="B655" t="n">
        <v>1.4854</v>
      </c>
      <c r="C655" t="n">
        <v>0.1483</v>
      </c>
    </row>
    <row r="656" spans="1:6">
      <c r="A656" t="s">
        <v>660</v>
      </c>
      <c r="B656" t="n">
        <v>1.4832</v>
      </c>
      <c r="C656" t="n">
        <v>-1.2517</v>
      </c>
    </row>
    <row r="657" spans="1:6">
      <c r="A657" t="s">
        <v>661</v>
      </c>
      <c r="B657" t="n">
        <v>1.502</v>
      </c>
      <c r="C657" t="n">
        <v>1.6513</v>
      </c>
    </row>
    <row r="658" spans="1:6">
      <c r="A658" t="s">
        <v>662</v>
      </c>
      <c r="B658" t="n">
        <v>1.4776</v>
      </c>
      <c r="C658" t="n">
        <v>0.6264999999999999</v>
      </c>
    </row>
    <row r="659" spans="1:6">
      <c r="A659" t="s">
        <v>663</v>
      </c>
      <c r="B659" t="n">
        <v>1.4684</v>
      </c>
      <c r="C659" t="n">
        <v>2.0431</v>
      </c>
    </row>
    <row r="660" spans="1:6">
      <c r="A660" t="s">
        <v>664</v>
      </c>
      <c r="B660" t="n">
        <v>1.439</v>
      </c>
      <c r="C660" t="n">
        <v>-0.7312</v>
      </c>
    </row>
    <row r="661" spans="1:6">
      <c r="A661" t="s">
        <v>665</v>
      </c>
      <c r="B661" t="n">
        <v>1.4496</v>
      </c>
      <c r="C661" t="n">
        <v>1.1937</v>
      </c>
    </row>
    <row r="662" spans="1:6">
      <c r="A662" t="s">
        <v>666</v>
      </c>
      <c r="B662" t="n">
        <v>1.4325</v>
      </c>
      <c r="C662" t="n">
        <v>-1.8163</v>
      </c>
    </row>
    <row r="663" spans="1:6">
      <c r="A663" t="s">
        <v>667</v>
      </c>
      <c r="B663" t="n">
        <v>1.459</v>
      </c>
      <c r="C663" t="n">
        <v>-0.5453</v>
      </c>
    </row>
    <row r="664" spans="1:6">
      <c r="A664" t="s">
        <v>668</v>
      </c>
      <c r="B664" t="n">
        <v>1.467</v>
      </c>
      <c r="C664" t="n">
        <v>-0.1429</v>
      </c>
    </row>
    <row r="665" spans="1:6">
      <c r="A665" t="s">
        <v>669</v>
      </c>
      <c r="B665" t="n">
        <v>1.4691</v>
      </c>
      <c r="C665" t="n">
        <v>0.034</v>
      </c>
    </row>
    <row r="666" spans="1:6">
      <c r="A666" t="s">
        <v>670</v>
      </c>
      <c r="B666" t="n">
        <v>1.4686</v>
      </c>
      <c r="C666" t="n">
        <v>0.658</v>
      </c>
    </row>
    <row r="667" spans="1:6">
      <c r="A667" t="s">
        <v>671</v>
      </c>
      <c r="B667" t="n">
        <v>1.459</v>
      </c>
      <c r="C667" t="n">
        <v>1.0108</v>
      </c>
    </row>
    <row r="668" spans="1:6">
      <c r="A668" t="s">
        <v>672</v>
      </c>
      <c r="B668" t="n">
        <v>1.4444</v>
      </c>
      <c r="C668" t="n">
        <v>0.1942</v>
      </c>
    </row>
    <row r="669" spans="1:6">
      <c r="A669" t="s">
        <v>673</v>
      </c>
      <c r="B669" t="n">
        <v>1.4416</v>
      </c>
      <c r="C669" t="n">
        <v>-0.5107</v>
      </c>
    </row>
    <row r="670" spans="1:6">
      <c r="A670" t="s">
        <v>674</v>
      </c>
      <c r="B670" t="n">
        <v>1.449</v>
      </c>
      <c r="C670" t="n">
        <v>-0.0414</v>
      </c>
    </row>
    <row r="671" spans="1:6">
      <c r="A671" t="s">
        <v>675</v>
      </c>
      <c r="B671" t="n">
        <v>1.4496</v>
      </c>
      <c r="C671" t="n">
        <v>0.3253</v>
      </c>
    </row>
    <row r="672" spans="1:6">
      <c r="A672" t="s">
        <v>676</v>
      </c>
      <c r="B672" t="n">
        <v>1.4449</v>
      </c>
      <c r="C672" t="n">
        <v>-0.0208</v>
      </c>
    </row>
    <row r="673" spans="1:6">
      <c r="A673" t="s">
        <v>677</v>
      </c>
      <c r="B673" t="n">
        <v>1.4452</v>
      </c>
      <c r="C673" t="n">
        <v>-0.4203</v>
      </c>
    </row>
    <row r="674" spans="1:6">
      <c r="A674" t="s">
        <v>678</v>
      </c>
      <c r="B674" t="n">
        <v>1.4513</v>
      </c>
      <c r="C674" t="n">
        <v>0.0069</v>
      </c>
    </row>
    <row r="675" spans="1:6">
      <c r="A675" t="s">
        <v>679</v>
      </c>
      <c r="B675" t="n">
        <v>1.4512</v>
      </c>
      <c r="C675" t="n">
        <v>2.0176</v>
      </c>
    </row>
    <row r="676" spans="1:6">
      <c r="A676" t="s">
        <v>680</v>
      </c>
      <c r="B676" t="n">
        <v>1.4225</v>
      </c>
      <c r="C676" t="n">
        <v>-0.4758</v>
      </c>
    </row>
    <row r="677" spans="1:6">
      <c r="A677" t="s">
        <v>681</v>
      </c>
      <c r="B677" t="n">
        <v>1.4293</v>
      </c>
      <c r="C677" t="n">
        <v>1.5849</v>
      </c>
    </row>
    <row r="678" spans="1:6">
      <c r="A678" t="s">
        <v>682</v>
      </c>
      <c r="B678" t="n">
        <v>1.407</v>
      </c>
      <c r="C678" t="n">
        <v>0.4211</v>
      </c>
    </row>
    <row r="679" spans="1:6">
      <c r="A679" t="s">
        <v>683</v>
      </c>
      <c r="B679" t="n">
        <v>1.4011</v>
      </c>
      <c r="C679" t="n">
        <v>0.1429</v>
      </c>
    </row>
    <row r="680" spans="1:6">
      <c r="A680" t="s">
        <v>684</v>
      </c>
      <c r="B680" t="n">
        <v>1.3991</v>
      </c>
      <c r="C680" t="n">
        <v>0.1862</v>
      </c>
    </row>
    <row r="681" spans="1:6">
      <c r="A681" t="s">
        <v>685</v>
      </c>
      <c r="B681" t="n">
        <v>1.3965</v>
      </c>
      <c r="C681" t="n">
        <v>-1.3283</v>
      </c>
    </row>
    <row r="682" spans="1:6">
      <c r="A682" t="s">
        <v>686</v>
      </c>
      <c r="B682" t="n">
        <v>1.4153</v>
      </c>
      <c r="C682" t="n">
        <v>1.5863</v>
      </c>
    </row>
    <row r="683" spans="1:6">
      <c r="A683" t="s">
        <v>687</v>
      </c>
      <c r="B683" t="n">
        <v>1.3932</v>
      </c>
      <c r="C683" t="n">
        <v>0.7958</v>
      </c>
    </row>
    <row r="684" spans="1:6">
      <c r="A684" t="s">
        <v>688</v>
      </c>
      <c r="B684" t="n">
        <v>1.3822</v>
      </c>
      <c r="C684" t="n">
        <v>0.1377</v>
      </c>
    </row>
    <row r="685" spans="1:6">
      <c r="A685" t="s">
        <v>689</v>
      </c>
      <c r="B685" t="n">
        <v>1.3803</v>
      </c>
      <c r="C685" t="n">
        <v>-0.4113</v>
      </c>
    </row>
    <row r="686" spans="1:6">
      <c r="A686" t="s">
        <v>690</v>
      </c>
      <c r="B686" t="n">
        <v>1.386</v>
      </c>
      <c r="C686" t="n">
        <v>-0.2447</v>
      </c>
    </row>
    <row r="687" spans="1:6">
      <c r="A687" t="s">
        <v>691</v>
      </c>
      <c r="B687" t="n">
        <v>1.3894</v>
      </c>
      <c r="C687" t="n">
        <v>-2.8867</v>
      </c>
    </row>
    <row r="688" spans="1:6">
      <c r="A688" t="s">
        <v>692</v>
      </c>
      <c r="B688" t="n">
        <v>1.4307</v>
      </c>
      <c r="C688" t="n">
        <v>-0.2579</v>
      </c>
    </row>
    <row r="689" spans="1:6">
      <c r="A689" t="s">
        <v>693</v>
      </c>
      <c r="B689" t="n">
        <v>1.4344</v>
      </c>
      <c r="C689" t="n">
        <v>-0.292</v>
      </c>
    </row>
    <row r="690" spans="1:6">
      <c r="A690" t="s">
        <v>694</v>
      </c>
      <c r="B690" t="n">
        <v>1.4386</v>
      </c>
      <c r="C690" t="n">
        <v>0.4539</v>
      </c>
    </row>
    <row r="691" spans="1:6">
      <c r="A691" t="s">
        <v>695</v>
      </c>
      <c r="B691" t="n">
        <v>1.4321</v>
      </c>
      <c r="C691" t="n">
        <v>-0.5072</v>
      </c>
    </row>
    <row r="692" spans="1:6">
      <c r="A692" t="s">
        <v>696</v>
      </c>
      <c r="B692" t="n">
        <v>1.4394</v>
      </c>
      <c r="C692" t="n">
        <v>-1.1129</v>
      </c>
    </row>
    <row r="693" spans="1:6">
      <c r="A693" t="s">
        <v>697</v>
      </c>
      <c r="B693" t="n">
        <v>1.4556</v>
      </c>
      <c r="C693" t="n">
        <v>-0.75</v>
      </c>
    </row>
    <row r="694" spans="1:6">
      <c r="A694" t="s">
        <v>698</v>
      </c>
      <c r="B694" t="n">
        <v>1.4666</v>
      </c>
      <c r="C694" t="n">
        <v>-0.2041</v>
      </c>
    </row>
    <row r="695" spans="1:6">
      <c r="A695" t="s">
        <v>699</v>
      </c>
      <c r="B695" t="n">
        <v>1.4696</v>
      </c>
      <c r="C695" t="n">
        <v>1.8152</v>
      </c>
    </row>
    <row r="696" spans="1:6">
      <c r="A696" t="s">
        <v>700</v>
      </c>
      <c r="B696" t="n">
        <v>1.4434</v>
      </c>
      <c r="C696" t="n">
        <v>0.2083</v>
      </c>
    </row>
    <row r="697" spans="1:6">
      <c r="A697" t="s">
        <v>701</v>
      </c>
      <c r="B697" t="n">
        <v>1.4404</v>
      </c>
      <c r="C697" t="n">
        <v>-0.518</v>
      </c>
    </row>
    <row r="698" spans="1:6">
      <c r="A698" t="s">
        <v>702</v>
      </c>
      <c r="B698" t="n">
        <v>1.4479</v>
      </c>
      <c r="C698" t="n">
        <v>-0.0414</v>
      </c>
    </row>
    <row r="699" spans="1:6">
      <c r="A699" t="s">
        <v>703</v>
      </c>
      <c r="B699" t="n">
        <v>1.4485</v>
      </c>
      <c r="C699" t="n">
        <v>0.2839</v>
      </c>
    </row>
    <row r="700" spans="1:6">
      <c r="A700" t="s">
        <v>704</v>
      </c>
      <c r="B700" t="n">
        <v>1.4444</v>
      </c>
      <c r="C700" t="n">
        <v>0.2916</v>
      </c>
    </row>
    <row r="701" spans="1:6">
      <c r="A701" t="s">
        <v>705</v>
      </c>
      <c r="B701" t="n">
        <v>1.4402</v>
      </c>
      <c r="C701" t="n">
        <v>-1.5853</v>
      </c>
    </row>
    <row r="702" spans="1:6">
      <c r="A702" t="s">
        <v>706</v>
      </c>
      <c r="B702" t="n">
        <v>1.4634</v>
      </c>
      <c r="C702" t="n">
        <v>-0.191</v>
      </c>
    </row>
    <row r="703" spans="1:6">
      <c r="A703" t="s">
        <v>707</v>
      </c>
      <c r="B703" t="n">
        <v>1.4662</v>
      </c>
      <c r="C703" t="n">
        <v>0.6107</v>
      </c>
    </row>
    <row r="704" spans="1:6">
      <c r="A704" t="s">
        <v>708</v>
      </c>
      <c r="B704" t="n">
        <v>1.4573</v>
      </c>
      <c r="C704" t="n">
        <v>-0.5595</v>
      </c>
    </row>
    <row r="705" spans="1:6">
      <c r="A705" t="s">
        <v>709</v>
      </c>
      <c r="B705" t="n">
        <v>1.4655</v>
      </c>
      <c r="C705" t="n">
        <v>-0.2247</v>
      </c>
    </row>
    <row r="706" spans="1:6">
      <c r="A706" t="s">
        <v>710</v>
      </c>
      <c r="B706" t="n">
        <v>1.4688</v>
      </c>
      <c r="C706" t="n">
        <v>0.796</v>
      </c>
    </row>
    <row r="707" spans="1:6">
      <c r="A707" t="s">
        <v>711</v>
      </c>
      <c r="B707" t="n">
        <v>1.4572</v>
      </c>
      <c r="C707" t="n">
        <v>0.4204</v>
      </c>
    </row>
    <row r="708" spans="1:6">
      <c r="A708" t="s">
        <v>712</v>
      </c>
      <c r="B708" t="n">
        <v>1.4511</v>
      </c>
      <c r="C708" t="n">
        <v>0.8198</v>
      </c>
    </row>
    <row r="709" spans="1:6">
      <c r="A709" t="s">
        <v>713</v>
      </c>
      <c r="B709" t="n">
        <v>1.4393</v>
      </c>
      <c r="C709" t="n">
        <v>-0.3738</v>
      </c>
    </row>
    <row r="710" spans="1:6">
      <c r="A710" t="s">
        <v>714</v>
      </c>
      <c r="B710" t="n">
        <v>1.4447</v>
      </c>
      <c r="C710" t="n">
        <v>0.2776</v>
      </c>
    </row>
    <row r="711" spans="1:6">
      <c r="A711" t="s">
        <v>715</v>
      </c>
      <c r="B711" t="n">
        <v>1.4407</v>
      </c>
      <c r="C711" t="n">
        <v>1.2652</v>
      </c>
    </row>
    <row r="712" spans="1:6">
      <c r="A712" t="s">
        <v>716</v>
      </c>
      <c r="B712" t="n">
        <v>1.4227</v>
      </c>
      <c r="C712" t="n">
        <v>1.5779</v>
      </c>
    </row>
    <row r="713" spans="1:6">
      <c r="A713" t="s">
        <v>717</v>
      </c>
      <c r="B713" t="n">
        <v>1.4006</v>
      </c>
      <c r="C713" t="n">
        <v>-0.7371</v>
      </c>
    </row>
    <row r="714" spans="1:6">
      <c r="A714" t="s">
        <v>718</v>
      </c>
      <c r="B714" t="n">
        <v>1.411</v>
      </c>
      <c r="C714" t="n">
        <v>-1.0796</v>
      </c>
    </row>
    <row r="715" spans="1:6">
      <c r="A715" t="s">
        <v>719</v>
      </c>
      <c r="B715" t="n">
        <v>1.4264</v>
      </c>
      <c r="C715" t="n">
        <v>0.1474</v>
      </c>
    </row>
    <row r="716" spans="1:6">
      <c r="A716" t="s">
        <v>720</v>
      </c>
      <c r="B716" t="n">
        <v>1.4243</v>
      </c>
      <c r="C716" t="n">
        <v>-0.2731</v>
      </c>
    </row>
    <row r="717" spans="1:6">
      <c r="A717" t="s">
        <v>721</v>
      </c>
      <c r="B717" t="n">
        <v>1.4282</v>
      </c>
      <c r="C717" t="n">
        <v>-0.7022</v>
      </c>
    </row>
    <row r="718" spans="1:6">
      <c r="A718" t="s">
        <v>722</v>
      </c>
      <c r="B718" t="n">
        <v>1.4383</v>
      </c>
      <c r="C718" t="n">
        <v>-0.0625</v>
      </c>
    </row>
    <row r="719" spans="1:6">
      <c r="A719" t="s">
        <v>723</v>
      </c>
      <c r="B719" t="n">
        <v>1.4392</v>
      </c>
      <c r="C719" t="n">
        <v>-0.4358</v>
      </c>
    </row>
    <row r="720" spans="1:6">
      <c r="A720" t="s">
        <v>724</v>
      </c>
      <c r="B720" t="n">
        <v>1.4455</v>
      </c>
      <c r="C720" t="n">
        <v>0.8723</v>
      </c>
    </row>
    <row r="721" spans="1:6">
      <c r="A721" t="s">
        <v>725</v>
      </c>
      <c r="B721" t="n">
        <v>1.433</v>
      </c>
      <c r="C721" t="n">
        <v>0.2519</v>
      </c>
    </row>
    <row r="722" spans="1:6">
      <c r="A722" t="s">
        <v>726</v>
      </c>
      <c r="B722" t="n">
        <v>1.4294</v>
      </c>
      <c r="C722" t="n">
        <v>0.8038999999999999</v>
      </c>
    </row>
    <row r="723" spans="1:6">
      <c r="A723" t="s">
        <v>727</v>
      </c>
      <c r="B723" t="n">
        <v>1.418</v>
      </c>
      <c r="C723" t="n">
        <v>1.3726</v>
      </c>
    </row>
    <row r="724" spans="1:6">
      <c r="A724" t="s">
        <v>728</v>
      </c>
      <c r="B724" t="n">
        <v>1.3988</v>
      </c>
      <c r="C724" t="n">
        <v>-0.7591</v>
      </c>
    </row>
    <row r="725" spans="1:6">
      <c r="A725" t="s">
        <v>729</v>
      </c>
      <c r="B725" t="n">
        <v>1.4095</v>
      </c>
      <c r="C725" t="n">
        <v>1.0902</v>
      </c>
    </row>
    <row r="726" spans="1:6">
      <c r="A726" t="s">
        <v>730</v>
      </c>
      <c r="B726" t="n">
        <v>1.3943</v>
      </c>
      <c r="C726" t="n">
        <v>-0.3003</v>
      </c>
    </row>
    <row r="727" spans="1:6">
      <c r="A727" t="s">
        <v>731</v>
      </c>
      <c r="B727" t="n">
        <v>1.3985</v>
      </c>
      <c r="C727" t="n">
        <v>-0.0929</v>
      </c>
    </row>
    <row r="728" spans="1:6">
      <c r="A728" t="s">
        <v>732</v>
      </c>
      <c r="B728" t="n">
        <v>1.3998</v>
      </c>
      <c r="C728" t="n">
        <v>-0.0143</v>
      </c>
    </row>
    <row r="729" spans="1:6">
      <c r="A729" t="s">
        <v>733</v>
      </c>
      <c r="B729" t="n">
        <v>1.4</v>
      </c>
      <c r="C729" t="n">
        <v>-1.1299</v>
      </c>
    </row>
    <row r="730" spans="1:6">
      <c r="A730" t="s">
        <v>734</v>
      </c>
      <c r="B730" t="n">
        <v>1.416</v>
      </c>
      <c r="C730" t="n">
        <v>1.2586</v>
      </c>
    </row>
    <row r="731" spans="1:6">
      <c r="A731" t="s">
        <v>735</v>
      </c>
      <c r="B731" t="n">
        <v>1.3984</v>
      </c>
      <c r="C731" t="n">
        <v>-1.0823</v>
      </c>
    </row>
    <row r="732" spans="1:6">
      <c r="A732" t="s">
        <v>736</v>
      </c>
      <c r="B732" t="n">
        <v>1.4137</v>
      </c>
      <c r="C732" t="n">
        <v>0.2127</v>
      </c>
    </row>
    <row r="733" spans="1:6">
      <c r="A733" t="s">
        <v>737</v>
      </c>
      <c r="B733" t="n">
        <v>1.4107</v>
      </c>
      <c r="C733" t="n">
        <v>-0.6199</v>
      </c>
    </row>
    <row r="734" spans="1:6">
      <c r="A734" t="s">
        <v>738</v>
      </c>
      <c r="B734" t="n">
        <v>1.4195</v>
      </c>
      <c r="C734" t="n">
        <v>1.335</v>
      </c>
    </row>
    <row r="735" spans="1:6">
      <c r="A735" t="s">
        <v>739</v>
      </c>
      <c r="B735" t="n">
        <v>1.4008</v>
      </c>
      <c r="C735" t="n">
        <v>-0.1924</v>
      </c>
    </row>
    <row r="736" spans="1:6">
      <c r="A736" t="s">
        <v>740</v>
      </c>
      <c r="B736" t="n">
        <v>1.4035</v>
      </c>
      <c r="C736" t="n">
        <v>-0.609</v>
      </c>
    </row>
    <row r="737" spans="1:6">
      <c r="A737" t="s">
        <v>741</v>
      </c>
      <c r="B737" t="n">
        <v>1.4121</v>
      </c>
      <c r="C737" t="n">
        <v>0.8643</v>
      </c>
    </row>
    <row r="738" spans="1:6">
      <c r="A738" t="s">
        <v>742</v>
      </c>
      <c r="B738" t="n">
        <v>1.4</v>
      </c>
      <c r="C738" t="n">
        <v>-2.0979</v>
      </c>
    </row>
    <row r="739" spans="1:6">
      <c r="A739" t="s">
        <v>743</v>
      </c>
      <c r="B739" t="n">
        <v>1.43</v>
      </c>
      <c r="C739" t="n">
        <v>-0.9764</v>
      </c>
    </row>
    <row r="740" spans="1:6">
      <c r="A740" t="s">
        <v>744</v>
      </c>
      <c r="B740" t="n">
        <v>1.4441</v>
      </c>
      <c r="C740" t="n">
        <v>-0.8718</v>
      </c>
    </row>
    <row r="741" spans="1:6">
      <c r="A741" t="s">
        <v>745</v>
      </c>
      <c r="B741" t="n">
        <v>1.4568</v>
      </c>
      <c r="C741" t="n">
        <v>0.2822</v>
      </c>
    </row>
    <row r="742" spans="1:6">
      <c r="A742" t="s">
        <v>746</v>
      </c>
      <c r="B742" t="n">
        <v>1.4527</v>
      </c>
      <c r="C742" t="n">
        <v>0.6163999999999999</v>
      </c>
    </row>
    <row r="743" spans="1:6">
      <c r="A743" t="s">
        <v>747</v>
      </c>
      <c r="B743" t="n">
        <v>1.4438</v>
      </c>
      <c r="C743" t="n">
        <v>0.1943</v>
      </c>
    </row>
    <row r="744" spans="1:6">
      <c r="A744" t="s">
        <v>748</v>
      </c>
      <c r="B744" t="n">
        <v>1.441</v>
      </c>
      <c r="C744" t="n">
        <v>-0.6892</v>
      </c>
    </row>
    <row r="745" spans="1:6">
      <c r="A745" t="s">
        <v>749</v>
      </c>
      <c r="B745" t="n">
        <v>1.451</v>
      </c>
      <c r="C745" t="n">
        <v>0.9883</v>
      </c>
    </row>
    <row r="746" spans="1:6">
      <c r="A746" t="s">
        <v>750</v>
      </c>
      <c r="B746" t="n">
        <v>1.4368</v>
      </c>
      <c r="C746" t="n">
        <v>1.7636</v>
      </c>
    </row>
    <row r="747" spans="1:6">
      <c r="A747" t="s">
        <v>751</v>
      </c>
      <c r="B747" t="n">
        <v>1.4119</v>
      </c>
      <c r="C747" t="n">
        <v>1.957</v>
      </c>
    </row>
    <row r="748" spans="1:6">
      <c r="A748" t="s">
        <v>752</v>
      </c>
      <c r="B748" t="n">
        <v>1.3848</v>
      </c>
      <c r="C748" t="n">
        <v>-0.8307</v>
      </c>
    </row>
    <row r="749" spans="1:6">
      <c r="A749" t="s">
        <v>753</v>
      </c>
      <c r="B749" t="n">
        <v>1.3964</v>
      </c>
      <c r="C749" t="n">
        <v>1.4531</v>
      </c>
    </row>
    <row r="750" spans="1:6">
      <c r="A750" t="s">
        <v>754</v>
      </c>
      <c r="B750" t="n">
        <v>1.3764</v>
      </c>
      <c r="C750" t="n">
        <v>-1.6927</v>
      </c>
    </row>
    <row r="751" spans="1:6">
      <c r="A751" t="s">
        <v>755</v>
      </c>
      <c r="B751" t="n">
        <v>1.4001</v>
      </c>
      <c r="C751" t="n">
        <v>1.2804</v>
      </c>
    </row>
    <row r="752" spans="1:6">
      <c r="A752" t="s">
        <v>756</v>
      </c>
      <c r="B752" t="n">
        <v>1.3824</v>
      </c>
      <c r="C752" t="n">
        <v>1.3638</v>
      </c>
    </row>
    <row r="753" spans="1:6">
      <c r="A753" t="s">
        <v>757</v>
      </c>
      <c r="B753" t="n">
        <v>1.3638</v>
      </c>
      <c r="C753" t="n">
        <v>-0.0073</v>
      </c>
    </row>
    <row r="754" spans="1:6">
      <c r="A754" t="s">
        <v>758</v>
      </c>
      <c r="B754" t="n">
        <v>1.3639</v>
      </c>
      <c r="C754" t="n">
        <v>0.2278</v>
      </c>
    </row>
    <row r="755" spans="1:6">
      <c r="A755" t="s">
        <v>759</v>
      </c>
      <c r="B755" t="n">
        <v>1.3608</v>
      </c>
      <c r="C755" t="n">
        <v>1.7344</v>
      </c>
    </row>
    <row r="756" spans="1:6">
      <c r="A756" t="s">
        <v>760</v>
      </c>
      <c r="B756" t="n">
        <v>1.3376</v>
      </c>
      <c r="C756" t="n">
        <v>1.2643</v>
      </c>
    </row>
    <row r="757" spans="1:6">
      <c r="A757" t="s">
        <v>761</v>
      </c>
      <c r="B757" t="n">
        <v>1.3209</v>
      </c>
      <c r="C757" t="n">
        <v>-0.1663</v>
      </c>
    </row>
    <row r="758" spans="1:6">
      <c r="A758" t="s">
        <v>762</v>
      </c>
      <c r="B758" t="n">
        <v>1.3231</v>
      </c>
      <c r="C758" t="n">
        <v>1.2938</v>
      </c>
    </row>
    <row r="759" spans="1:6">
      <c r="A759" t="s">
        <v>763</v>
      </c>
      <c r="B759" t="n">
        <v>1.3062</v>
      </c>
      <c r="C759" t="n">
        <v>-0.7974</v>
      </c>
    </row>
    <row r="760" spans="1:6">
      <c r="A760" t="s">
        <v>764</v>
      </c>
      <c r="B760" t="n">
        <v>1.3167</v>
      </c>
      <c r="C760" t="n">
        <v>2.2283</v>
      </c>
    </row>
    <row r="761" spans="1:6">
      <c r="A761" t="s">
        <v>765</v>
      </c>
      <c r="B761" t="n">
        <v>1.288</v>
      </c>
      <c r="C761" t="n">
        <v>-1.0297</v>
      </c>
    </row>
    <row r="762" spans="1:6">
      <c r="A762" t="s">
        <v>766</v>
      </c>
      <c r="B762" t="n">
        <v>1.3014</v>
      </c>
      <c r="C762" t="n">
        <v>1.4025</v>
      </c>
    </row>
    <row r="763" spans="1:6">
      <c r="A763" t="s">
        <v>767</v>
      </c>
      <c r="B763" t="n">
        <v>1.2834</v>
      </c>
      <c r="C763" t="n">
        <v>0.0702</v>
      </c>
    </row>
    <row r="764" spans="1:6">
      <c r="A764" t="s">
        <v>768</v>
      </c>
      <c r="B764" t="n">
        <v>1.2825</v>
      </c>
      <c r="C764" t="n">
        <v>0.6198</v>
      </c>
    </row>
    <row r="765" spans="1:6">
      <c r="A765" t="s">
        <v>769</v>
      </c>
      <c r="B765" t="n">
        <v>1.2746</v>
      </c>
      <c r="C765" t="n">
        <v>-1.9765</v>
      </c>
    </row>
    <row r="766" spans="1:6">
      <c r="A766" t="s">
        <v>770</v>
      </c>
      <c r="B766" t="n">
        <v>1.3003</v>
      </c>
      <c r="C766" t="n">
        <v>-1.7307</v>
      </c>
    </row>
    <row r="767" spans="1:6">
      <c r="A767" t="s">
        <v>771</v>
      </c>
      <c r="B767" t="n">
        <v>1.3232</v>
      </c>
      <c r="C767" t="n">
        <v>0</v>
      </c>
    </row>
    <row r="768" spans="1:6">
      <c r="A768" t="s">
        <v>773</v>
      </c>
      <c r="B768" t="n">
        <v>1.3432</v>
      </c>
      <c r="C768" t="n">
        <v>-0.2303</v>
      </c>
    </row>
    <row r="769" spans="1:6">
      <c r="A769" t="s">
        <v>774</v>
      </c>
      <c r="B769" t="n">
        <v>1.3463</v>
      </c>
      <c r="C769" t="n">
        <v>0.5752</v>
      </c>
    </row>
    <row r="770" spans="1:6">
      <c r="A770" t="s">
        <v>775</v>
      </c>
      <c r="B770" t="n">
        <v>1.3386</v>
      </c>
      <c r="C770" t="n">
        <v>-0.0523</v>
      </c>
    </row>
    <row r="771" spans="1:6">
      <c r="A771" t="s">
        <v>776</v>
      </c>
      <c r="B771" t="n">
        <v>1.3393</v>
      </c>
      <c r="C771" t="n">
        <v>1.0869</v>
      </c>
    </row>
    <row r="772" spans="1:6">
      <c r="A772" t="s">
        <v>777</v>
      </c>
      <c r="B772" t="n">
        <v>1.3249</v>
      </c>
      <c r="C772" t="n">
        <v>0.0604</v>
      </c>
    </row>
    <row r="773" spans="1:6">
      <c r="A773" t="s">
        <v>778</v>
      </c>
      <c r="B773" t="n">
        <v>1.3241</v>
      </c>
      <c r="C773" t="n">
        <v>-0.4211</v>
      </c>
    </row>
    <row r="774" spans="1:6">
      <c r="A774" t="s">
        <v>779</v>
      </c>
      <c r="B774" t="n">
        <v>1.3297</v>
      </c>
      <c r="C774" t="n">
        <v>-0.3672</v>
      </c>
    </row>
    <row r="775" spans="1:6">
      <c r="A775" t="s">
        <v>780</v>
      </c>
      <c r="B775" t="n">
        <v>1.3346</v>
      </c>
      <c r="C775" t="n">
        <v>0.7702</v>
      </c>
    </row>
    <row r="776" spans="1:6">
      <c r="A776" t="s">
        <v>781</v>
      </c>
      <c r="B776" t="n">
        <v>1.3244</v>
      </c>
      <c r="C776" t="n">
        <v>-0.9868</v>
      </c>
    </row>
    <row r="777" spans="1:6">
      <c r="A777" t="s">
        <v>782</v>
      </c>
      <c r="B777" t="n">
        <v>1.3376</v>
      </c>
      <c r="C777" t="n">
        <v>0.0598</v>
      </c>
    </row>
    <row r="778" spans="1:6">
      <c r="A778" t="s">
        <v>783</v>
      </c>
      <c r="B778" t="n">
        <v>1.3368</v>
      </c>
      <c r="C778" t="n">
        <v>-0.8014</v>
      </c>
    </row>
    <row r="779" spans="1:6">
      <c r="A779" t="s">
        <v>784</v>
      </c>
      <c r="B779" t="n">
        <v>1.3476</v>
      </c>
      <c r="C779" t="n">
        <v>0.052</v>
      </c>
    </row>
    <row r="780" spans="1:6">
      <c r="A780" t="s">
        <v>785</v>
      </c>
      <c r="B780" t="n">
        <v>1.3469</v>
      </c>
      <c r="C780" t="n">
        <v>0.4774</v>
      </c>
    </row>
    <row r="781" spans="1:6">
      <c r="A781" t="s">
        <v>786</v>
      </c>
      <c r="B781" t="n">
        <v>1.3405</v>
      </c>
      <c r="C781" t="n">
        <v>-0.4899</v>
      </c>
    </row>
    <row r="782" spans="1:6">
      <c r="A782" t="s">
        <v>787</v>
      </c>
      <c r="B782" t="n">
        <v>1.3471</v>
      </c>
      <c r="C782" t="n">
        <v>0.8761</v>
      </c>
    </row>
    <row r="783" spans="1:6">
      <c r="A783" t="s">
        <v>788</v>
      </c>
      <c r="B783" t="n">
        <v>1.3354</v>
      </c>
      <c r="C783" t="n">
        <v>-0.3582</v>
      </c>
    </row>
    <row r="784" spans="1:6">
      <c r="A784" t="s">
        <v>789</v>
      </c>
      <c r="B784" t="n">
        <v>1.3402</v>
      </c>
      <c r="C784" t="n">
        <v>-1.6006</v>
      </c>
    </row>
    <row r="785" spans="1:6">
      <c r="A785" t="s">
        <v>790</v>
      </c>
      <c r="B785" t="n">
        <v>1.362</v>
      </c>
      <c r="C785" t="n">
        <v>2.0072</v>
      </c>
    </row>
    <row r="786" spans="1:6">
      <c r="A786" t="s">
        <v>791</v>
      </c>
      <c r="B786" t="n">
        <v>1.3352</v>
      </c>
      <c r="C786" t="n">
        <v>-0.7581</v>
      </c>
    </row>
    <row r="787" spans="1:6">
      <c r="A787" t="s">
        <v>792</v>
      </c>
      <c r="B787" t="n">
        <v>1.3454</v>
      </c>
      <c r="C787" t="n">
        <v>-1.255</v>
      </c>
    </row>
    <row r="788" spans="1:6">
      <c r="A788" t="s">
        <v>793</v>
      </c>
      <c r="B788" t="n">
        <v>1.3625</v>
      </c>
      <c r="C788" t="n">
        <v>0</v>
      </c>
    </row>
    <row r="789" spans="1:6">
      <c r="A789" t="s">
        <v>795</v>
      </c>
      <c r="B789" t="n">
        <v>1.3183</v>
      </c>
      <c r="C789" t="n">
        <v>0</v>
      </c>
    </row>
    <row r="790" spans="1:6">
      <c r="A790" t="s">
        <v>796</v>
      </c>
      <c r="B790" t="n">
        <v>1.3184</v>
      </c>
      <c r="C790" t="n">
        <v>0.2662</v>
      </c>
    </row>
    <row r="791" spans="1:6">
      <c r="A791" t="s">
        <v>797</v>
      </c>
      <c r="B791" t="n">
        <v>1.3149</v>
      </c>
      <c r="C791" t="n">
        <v>2.0647</v>
      </c>
    </row>
    <row r="792" spans="1:6">
      <c r="A792" t="s">
        <v>798</v>
      </c>
      <c r="B792" t="n">
        <v>1.2883</v>
      </c>
      <c r="C792" t="n">
        <v>0</v>
      </c>
    </row>
    <row r="793" spans="1:6">
      <c r="A793" t="s">
        <v>799</v>
      </c>
      <c r="B793" t="n">
        <v>1.2883</v>
      </c>
      <c r="C793" t="n">
        <v>-0.4174</v>
      </c>
    </row>
    <row r="794" spans="1:6">
      <c r="A794" t="s">
        <v>800</v>
      </c>
      <c r="B794" t="n">
        <v>1.2937</v>
      </c>
      <c r="C794" t="n">
        <v>1.0466</v>
      </c>
    </row>
    <row r="795" spans="1:6">
      <c r="A795" t="s">
        <v>801</v>
      </c>
      <c r="B795" t="n">
        <v>1.2803</v>
      </c>
      <c r="C795" t="n">
        <v>0.09379999999999999</v>
      </c>
    </row>
    <row r="796" spans="1:6">
      <c r="A796" t="s">
        <v>802</v>
      </c>
      <c r="B796" t="n">
        <v>1.2791</v>
      </c>
      <c r="C796" t="n">
        <v>2.7637</v>
      </c>
    </row>
    <row r="797" spans="1:6">
      <c r="A797" t="s">
        <v>803</v>
      </c>
      <c r="B797" t="n">
        <v>1.2447</v>
      </c>
      <c r="C797" t="n">
        <v>2.1921</v>
      </c>
    </row>
    <row r="798" spans="1:6">
      <c r="A798" t="s">
        <v>804</v>
      </c>
      <c r="B798" t="n">
        <v>1.218</v>
      </c>
      <c r="C798" t="n">
        <v>1.2132</v>
      </c>
    </row>
    <row r="799" spans="1:6">
      <c r="A799" t="s">
        <v>805</v>
      </c>
      <c r="B799" t="n">
        <v>1.2034</v>
      </c>
      <c r="C799" t="n">
        <v>0.0582</v>
      </c>
    </row>
    <row r="800" spans="1:6">
      <c r="A800" t="s">
        <v>806</v>
      </c>
      <c r="B800" t="n">
        <v>1.2027</v>
      </c>
      <c r="C800" t="n">
        <v>-0.5046</v>
      </c>
    </row>
    <row r="801" spans="1:6">
      <c r="A801" t="s">
        <v>807</v>
      </c>
      <c r="B801" t="n">
        <v>1.2088</v>
      </c>
      <c r="C801" t="n">
        <v>-0.338</v>
      </c>
    </row>
    <row r="802" spans="1:6">
      <c r="A802" t="s">
        <v>808</v>
      </c>
      <c r="B802" t="n">
        <v>1.2129</v>
      </c>
      <c r="C802" t="n">
        <v>-1.3421</v>
      </c>
    </row>
    <row r="803" spans="1:6">
      <c r="A803" t="s">
        <v>809</v>
      </c>
      <c r="B803" t="n">
        <v>1.2294</v>
      </c>
      <c r="C803" t="n">
        <v>3.1116</v>
      </c>
    </row>
    <row r="804" spans="1:6">
      <c r="A804" t="s">
        <v>810</v>
      </c>
      <c r="B804" t="n">
        <v>1.1923</v>
      </c>
      <c r="C804" t="n">
        <v>2.7402</v>
      </c>
    </row>
    <row r="805" spans="1:6">
      <c r="A805" t="s">
        <v>811</v>
      </c>
      <c r="B805" t="n">
        <v>1.1605</v>
      </c>
      <c r="C805" t="n">
        <v>-0.6336000000000001</v>
      </c>
    </row>
    <row r="806" spans="1:6">
      <c r="A806" t="s">
        <v>812</v>
      </c>
      <c r="B806" t="n">
        <v>1.1679</v>
      </c>
      <c r="C806" t="n">
        <v>-0.9247</v>
      </c>
    </row>
    <row r="807" spans="1:6">
      <c r="A807" t="s">
        <v>813</v>
      </c>
      <c r="B807" t="n">
        <v>1.1788</v>
      </c>
      <c r="C807" t="n">
        <v>-1.6601</v>
      </c>
    </row>
    <row r="808" spans="1:6">
      <c r="A808" t="s">
        <v>814</v>
      </c>
      <c r="B808" t="n">
        <v>1.1987</v>
      </c>
      <c r="C808" t="n">
        <v>0.1671</v>
      </c>
    </row>
    <row r="809" spans="1:6">
      <c r="A809" t="s">
        <v>815</v>
      </c>
      <c r="B809" t="n">
        <v>1.1967</v>
      </c>
      <c r="C809" t="n">
        <v>-0.5649999999999999</v>
      </c>
    </row>
    <row r="810" spans="1:6">
      <c r="A810" t="s">
        <v>816</v>
      </c>
      <c r="B810" t="n">
        <v>1.2035</v>
      </c>
      <c r="C810" t="n">
        <v>-0.6193</v>
      </c>
    </row>
    <row r="811" spans="1:6">
      <c r="A811" t="s">
        <v>817</v>
      </c>
      <c r="B811" t="n">
        <v>1.211</v>
      </c>
      <c r="C811" t="n">
        <v>-0.2882</v>
      </c>
    </row>
    <row r="812" spans="1:6">
      <c r="A812" t="s">
        <v>818</v>
      </c>
      <c r="B812" t="n">
        <v>1.2145</v>
      </c>
      <c r="C812" t="n">
        <v>1.6063</v>
      </c>
    </row>
    <row r="813" spans="1:6">
      <c r="A813" t="s">
        <v>819</v>
      </c>
      <c r="B813" t="n">
        <v>1.1953</v>
      </c>
      <c r="C813" t="n">
        <v>0.8607</v>
      </c>
    </row>
    <row r="814" spans="1:6">
      <c r="A814" t="s">
        <v>820</v>
      </c>
      <c r="B814" t="n">
        <v>1.1851</v>
      </c>
      <c r="C814" t="n">
        <v>0.6283</v>
      </c>
    </row>
    <row r="815" spans="1:6">
      <c r="A815" t="s">
        <v>821</v>
      </c>
      <c r="B815" t="n">
        <v>1.1777</v>
      </c>
      <c r="C815" t="n">
        <v>-2.7659</v>
      </c>
    </row>
    <row r="816" spans="1:6">
      <c r="A816" t="s">
        <v>822</v>
      </c>
      <c r="B816" t="n">
        <v>1.2112</v>
      </c>
      <c r="C816" t="n">
        <v>-0.2224</v>
      </c>
    </row>
    <row r="817" spans="1:6">
      <c r="A817" t="s">
        <v>823</v>
      </c>
      <c r="B817" t="n">
        <v>1.2139</v>
      </c>
      <c r="C817" t="n">
        <v>0.4967</v>
      </c>
    </row>
    <row r="818" spans="1:6">
      <c r="A818" t="s">
        <v>824</v>
      </c>
      <c r="B818" t="n">
        <v>1.2079</v>
      </c>
      <c r="C818" t="n">
        <v>-2.1468</v>
      </c>
    </row>
    <row r="819" spans="1:6">
      <c r="A819" t="s">
        <v>825</v>
      </c>
      <c r="B819" t="n">
        <v>1.2344</v>
      </c>
      <c r="C819" t="n">
        <v>-2.187</v>
      </c>
    </row>
    <row r="820" spans="1:6">
      <c r="A820" t="s">
        <v>826</v>
      </c>
      <c r="B820" t="n">
        <v>1.262</v>
      </c>
      <c r="C820" t="n">
        <v>1.0166</v>
      </c>
    </row>
    <row r="821" spans="1:6">
      <c r="A821" t="s">
        <v>827</v>
      </c>
      <c r="B821" t="n">
        <v>1.2493</v>
      </c>
      <c r="C821" t="n">
        <v>3.9957</v>
      </c>
    </row>
    <row r="822" spans="1:6">
      <c r="A822" t="s">
        <v>828</v>
      </c>
      <c r="B822" t="n">
        <v>1.2013</v>
      </c>
      <c r="C822" t="n">
        <v>0</v>
      </c>
    </row>
    <row r="823" spans="1:6">
      <c r="A823" t="s">
        <v>830</v>
      </c>
      <c r="B823" t="n">
        <v>1.2182</v>
      </c>
      <c r="C823" t="n">
        <v>4.2801</v>
      </c>
    </row>
    <row r="824" spans="1:6">
      <c r="A824" t="s">
        <v>831</v>
      </c>
      <c r="B824" t="n">
        <v>1.1682</v>
      </c>
      <c r="C824" t="n">
        <v>-3.2627</v>
      </c>
    </row>
    <row r="825" spans="1:6">
      <c r="A825" t="s">
        <v>832</v>
      </c>
      <c r="B825" t="n">
        <v>1.2076</v>
      </c>
      <c r="C825" t="n">
        <v>-0.7724</v>
      </c>
    </row>
    <row r="826" spans="1:6">
      <c r="A826" t="s">
        <v>833</v>
      </c>
      <c r="B826" t="n">
        <v>1.217</v>
      </c>
      <c r="C826" t="n">
        <v>1.6539</v>
      </c>
    </row>
    <row r="827" spans="1:6">
      <c r="A827" t="s">
        <v>834</v>
      </c>
      <c r="B827" t="n">
        <v>1.1972</v>
      </c>
      <c r="C827" t="n">
        <v>-4.9389</v>
      </c>
    </row>
    <row r="828" spans="1:6">
      <c r="A828" t="s">
        <v>835</v>
      </c>
      <c r="B828" t="n">
        <v>1.2594</v>
      </c>
      <c r="C828" t="n">
        <v>0</v>
      </c>
    </row>
    <row r="829" spans="1:6">
      <c r="A829" t="s">
        <v>837</v>
      </c>
      <c r="B829" t="n">
        <v>1.2361</v>
      </c>
      <c r="C829" t="n">
        <v>0.3735</v>
      </c>
    </row>
    <row r="830" spans="1:6">
      <c r="A830" t="s">
        <v>838</v>
      </c>
      <c r="B830" t="n">
        <v>1.2315</v>
      </c>
      <c r="C830" t="n">
        <v>-1.6766</v>
      </c>
    </row>
    <row r="831" spans="1:6">
      <c r="A831" t="s">
        <v>839</v>
      </c>
      <c r="B831" t="n">
        <v>1.2525</v>
      </c>
      <c r="C831" t="n">
        <v>-0.3421</v>
      </c>
    </row>
    <row r="832" spans="1:6">
      <c r="A832" t="s">
        <v>840</v>
      </c>
      <c r="B832" t="n">
        <v>1.2568</v>
      </c>
      <c r="C832" t="n">
        <v>0</v>
      </c>
    </row>
    <row r="833" spans="1:6">
      <c r="A833" t="s">
        <v>843</v>
      </c>
      <c r="B833" t="n">
        <v>1.2444</v>
      </c>
      <c r="C833" t="n">
        <v>-0.448</v>
      </c>
    </row>
    <row r="834" spans="1:6">
      <c r="A834" t="s">
        <v>844</v>
      </c>
      <c r="B834" t="n">
        <v>1.25</v>
      </c>
      <c r="C834" t="n">
        <v>0.3049</v>
      </c>
    </row>
    <row r="835" spans="1:6">
      <c r="A835" t="s">
        <v>845</v>
      </c>
      <c r="B835" t="n">
        <v>1.2462</v>
      </c>
      <c r="C835" t="n">
        <v>1.6311</v>
      </c>
    </row>
    <row r="836" spans="1:6">
      <c r="A836" t="s">
        <v>846</v>
      </c>
      <c r="B836" t="n">
        <v>1.2262</v>
      </c>
      <c r="C836" t="n">
        <v>-1.0171</v>
      </c>
    </row>
    <row r="837" spans="1:6">
      <c r="A837" t="s">
        <v>847</v>
      </c>
      <c r="B837" t="n">
        <v>1.2388</v>
      </c>
      <c r="C837" t="n">
        <v>-0.137</v>
      </c>
    </row>
    <row r="838" spans="1:6">
      <c r="A838" t="s">
        <v>848</v>
      </c>
      <c r="B838" t="n">
        <v>1.2405</v>
      </c>
      <c r="C838" t="n">
        <v>-2.5147</v>
      </c>
    </row>
    <row r="839" spans="1:6">
      <c r="A839" t="s">
        <v>849</v>
      </c>
      <c r="B839" t="n">
        <v>1.2725</v>
      </c>
      <c r="C839" t="n">
        <v>0.6964</v>
      </c>
    </row>
    <row r="840" spans="1:6">
      <c r="A840" t="s">
        <v>850</v>
      </c>
      <c r="B840" t="n">
        <v>1.2637</v>
      </c>
      <c r="C840" t="n">
        <v>1.4368</v>
      </c>
    </row>
    <row r="841" spans="1:6">
      <c r="A841" t="s">
        <v>851</v>
      </c>
      <c r="B841" t="n">
        <v>1.2458</v>
      </c>
      <c r="C841" t="n">
        <v>1.3422</v>
      </c>
    </row>
    <row r="842" spans="1:6">
      <c r="A842" t="s">
        <v>852</v>
      </c>
      <c r="B842" t="n">
        <v>1.2293</v>
      </c>
      <c r="C842" t="n">
        <v>0.7375</v>
      </c>
    </row>
    <row r="843" spans="1:6">
      <c r="A843" t="s">
        <v>853</v>
      </c>
      <c r="B843" t="n">
        <v>1.2203</v>
      </c>
      <c r="C843" t="n">
        <v>0.9597</v>
      </c>
    </row>
    <row r="844" spans="1:6">
      <c r="A844" t="s">
        <v>854</v>
      </c>
      <c r="B844" t="n">
        <v>1.2087</v>
      </c>
      <c r="C844" t="n">
        <v>-0.6575</v>
      </c>
    </row>
    <row r="845" spans="1:6">
      <c r="A845" t="s">
        <v>855</v>
      </c>
      <c r="B845" t="n">
        <v>1.2167</v>
      </c>
      <c r="C845" t="n">
        <v>1.0045</v>
      </c>
    </row>
    <row r="846" spans="1:6">
      <c r="A846" t="s">
        <v>856</v>
      </c>
      <c r="B846" t="n">
        <v>1.2046</v>
      </c>
      <c r="C846" t="n">
        <v>2.5017</v>
      </c>
    </row>
    <row r="847" spans="1:6">
      <c r="A847" t="s">
        <v>857</v>
      </c>
      <c r="B847" t="n">
        <v>1.1752</v>
      </c>
      <c r="C847" t="n">
        <v>0.5132</v>
      </c>
    </row>
    <row r="848" spans="1:6">
      <c r="A848" t="s">
        <v>858</v>
      </c>
      <c r="B848" t="n">
        <v>1.1692</v>
      </c>
      <c r="C848" t="n">
        <v>1.3874</v>
      </c>
    </row>
    <row r="849" spans="1:6">
      <c r="A849" t="s">
        <v>859</v>
      </c>
      <c r="B849" t="n">
        <v>1.1532</v>
      </c>
      <c r="C849" t="n">
        <v>0.2957</v>
      </c>
    </row>
    <row r="850" spans="1:6">
      <c r="A850" t="s">
        <v>860</v>
      </c>
      <c r="B850" t="n">
        <v>1.1498</v>
      </c>
      <c r="C850" t="n">
        <v>-2.5263</v>
      </c>
    </row>
    <row r="851" spans="1:6">
      <c r="A851" t="s">
        <v>861</v>
      </c>
      <c r="B851" t="n">
        <v>1.1796</v>
      </c>
      <c r="C851" t="n">
        <v>0.7516</v>
      </c>
    </row>
    <row r="852" spans="1:6">
      <c r="A852" t="s">
        <v>862</v>
      </c>
      <c r="B852" t="n">
        <v>1.1708</v>
      </c>
      <c r="C852" t="n">
        <v>-0.6702</v>
      </c>
    </row>
    <row r="853" spans="1:6">
      <c r="A853" t="s">
        <v>863</v>
      </c>
      <c r="B853" t="n">
        <v>1.1787</v>
      </c>
      <c r="C853" t="n">
        <v>-0.5316</v>
      </c>
    </row>
    <row r="854" spans="1:6">
      <c r="A854" t="s">
        <v>864</v>
      </c>
      <c r="B854" t="n">
        <v>1.185</v>
      </c>
      <c r="C854" t="n">
        <v>-0.6539</v>
      </c>
    </row>
    <row r="855" spans="1:6">
      <c r="A855" t="s">
        <v>865</v>
      </c>
      <c r="B855" t="n">
        <v>1.1928</v>
      </c>
      <c r="C855" t="n">
        <v>4.0384</v>
      </c>
    </row>
    <row r="856" spans="1:6">
      <c r="A856" t="s">
        <v>866</v>
      </c>
      <c r="B856" t="n">
        <v>1.1465</v>
      </c>
      <c r="C856" t="n">
        <v>1.6581</v>
      </c>
    </row>
    <row r="857" spans="1:6">
      <c r="A857" t="s">
        <v>867</v>
      </c>
      <c r="B857" t="n">
        <v>1.1278</v>
      </c>
      <c r="C857" t="n">
        <v>0.3292</v>
      </c>
    </row>
    <row r="858" spans="1:6">
      <c r="A858" t="s">
        <v>868</v>
      </c>
      <c r="B858" t="n">
        <v>1.1241</v>
      </c>
      <c r="C858" t="n">
        <v>-0.1333</v>
      </c>
    </row>
    <row r="859" spans="1:6">
      <c r="A859" t="s">
        <v>869</v>
      </c>
      <c r="B859" t="n">
        <v>1.1256</v>
      </c>
      <c r="C859" t="n">
        <v>0.6888</v>
      </c>
    </row>
    <row r="860" spans="1:6">
      <c r="A860" t="s">
        <v>870</v>
      </c>
      <c r="B860" t="n">
        <v>1.1179</v>
      </c>
      <c r="C860" t="n">
        <v>3.2321</v>
      </c>
    </row>
    <row r="861" spans="1:6">
      <c r="A861" t="s">
        <v>871</v>
      </c>
      <c r="B861" t="n">
        <v>1.0829</v>
      </c>
      <c r="C861" t="n">
        <v>-2.0975</v>
      </c>
    </row>
    <row r="862" spans="1:6">
      <c r="A862" t="s">
        <v>872</v>
      </c>
      <c r="B862" t="n">
        <v>1.1061</v>
      </c>
      <c r="C862" t="n">
        <v>-2.5463</v>
      </c>
    </row>
    <row r="863" spans="1:6">
      <c r="A863" t="s">
        <v>873</v>
      </c>
      <c r="B863" t="n">
        <v>1.135</v>
      </c>
      <c r="C863" t="n">
        <v>-0.3774</v>
      </c>
    </row>
    <row r="864" spans="1:6">
      <c r="A864" t="s">
        <v>874</v>
      </c>
      <c r="B864" t="n">
        <v>1.1393</v>
      </c>
      <c r="C864" t="n">
        <v>0.2023</v>
      </c>
    </row>
    <row r="865" spans="1:6">
      <c r="A865" t="s">
        <v>875</v>
      </c>
      <c r="B865" t="n">
        <v>1.137</v>
      </c>
      <c r="C865" t="n">
        <v>1.3008</v>
      </c>
    </row>
    <row r="866" spans="1:6">
      <c r="A866" t="s">
        <v>876</v>
      </c>
      <c r="B866" t="n">
        <v>1.1224</v>
      </c>
      <c r="C866" t="n">
        <v>2.8027</v>
      </c>
    </row>
    <row r="867" spans="1:6">
      <c r="A867" t="s">
        <v>877</v>
      </c>
      <c r="B867" t="n">
        <v>1.0918</v>
      </c>
      <c r="C867" t="n">
        <v>0.8219</v>
      </c>
    </row>
    <row r="868" spans="1:6">
      <c r="A868" t="s">
        <v>878</v>
      </c>
      <c r="B868" t="n">
        <v>1.0829</v>
      </c>
      <c r="C868" t="n">
        <v>-0.624</v>
      </c>
    </row>
    <row r="869" spans="1:6">
      <c r="A869" t="s">
        <v>879</v>
      </c>
      <c r="B869" t="n">
        <v>1.0897</v>
      </c>
      <c r="C869" t="n">
        <v>-1.331</v>
      </c>
    </row>
    <row r="870" spans="1:6">
      <c r="A870" t="s">
        <v>880</v>
      </c>
      <c r="B870" t="n">
        <v>1.1044</v>
      </c>
      <c r="C870" t="n">
        <v>2.0702</v>
      </c>
    </row>
    <row r="871" spans="1:6">
      <c r="A871" t="s">
        <v>881</v>
      </c>
      <c r="B871" t="n">
        <v>1.082</v>
      </c>
      <c r="C871" t="n">
        <v>0.9328</v>
      </c>
    </row>
    <row r="872" spans="1:6">
      <c r="A872" t="s">
        <v>882</v>
      </c>
      <c r="B872" t="n">
        <v>1.072</v>
      </c>
      <c r="C872" t="n">
        <v>0.028</v>
      </c>
    </row>
    <row r="873" spans="1:6">
      <c r="A873" t="s">
        <v>883</v>
      </c>
      <c r="B873" t="n">
        <v>1.0717</v>
      </c>
      <c r="C873" t="n">
        <v>0.2244</v>
      </c>
    </row>
    <row r="874" spans="1:6">
      <c r="A874" t="s">
        <v>884</v>
      </c>
      <c r="B874" t="n">
        <v>1.0693</v>
      </c>
      <c r="C874" t="n">
        <v>-0.7426</v>
      </c>
    </row>
    <row r="875" spans="1:6">
      <c r="A875" t="s">
        <v>885</v>
      </c>
      <c r="B875" t="n">
        <v>1.0773</v>
      </c>
      <c r="C875" t="n">
        <v>2.5121</v>
      </c>
    </row>
    <row r="876" spans="1:6">
      <c r="A876" t="s">
        <v>886</v>
      </c>
      <c r="B876" t="n">
        <v>1.0509</v>
      </c>
      <c r="C876" t="n">
        <v>-2.1417</v>
      </c>
    </row>
    <row r="877" spans="1:6">
      <c r="A877" t="s">
        <v>887</v>
      </c>
      <c r="B877" t="n">
        <v>1.0739</v>
      </c>
      <c r="C877" t="n">
        <v>0.327</v>
      </c>
    </row>
    <row r="878" spans="1:6">
      <c r="A878" t="s">
        <v>888</v>
      </c>
      <c r="B878" t="n">
        <v>1.0704</v>
      </c>
      <c r="C878" t="n">
        <v>1.2773</v>
      </c>
    </row>
    <row r="879" spans="1:6">
      <c r="A879" t="s">
        <v>889</v>
      </c>
      <c r="B879" t="n">
        <v>1.0569</v>
      </c>
      <c r="C879" t="n">
        <v>0.8974</v>
      </c>
    </row>
    <row r="880" spans="1:6">
      <c r="A880" t="s">
        <v>890</v>
      </c>
      <c r="B880" t="n">
        <v>1.0475</v>
      </c>
      <c r="C880" t="n">
        <v>0</v>
      </c>
    </row>
    <row r="881" spans="1:6">
      <c r="A881" t="s">
        <v>893</v>
      </c>
      <c r="B881" t="n">
        <v>0.9954</v>
      </c>
      <c r="C881" t="n">
        <v>-0.7082000000000001</v>
      </c>
    </row>
    <row r="882" spans="1:6">
      <c r="A882" t="s">
        <v>894</v>
      </c>
      <c r="B882" t="n">
        <v>1.0025</v>
      </c>
      <c r="C882" t="n">
        <v>0.4308</v>
      </c>
    </row>
    <row r="883" spans="1:6">
      <c r="A883" t="s">
        <v>895</v>
      </c>
      <c r="B883" t="n">
        <v>0.9982</v>
      </c>
      <c r="C883" t="n">
        <v>0.0702</v>
      </c>
    </row>
    <row r="884" spans="1:6">
      <c r="A884" t="s">
        <v>896</v>
      </c>
      <c r="B884" t="n">
        <v>0.9975000000000001</v>
      </c>
      <c r="C884" t="n">
        <v>1.2793</v>
      </c>
    </row>
    <row r="885" spans="1:6">
      <c r="A885" t="s">
        <v>897</v>
      </c>
      <c r="B885" t="n">
        <v>0.9849</v>
      </c>
      <c r="C885" t="n">
        <v>0.326</v>
      </c>
    </row>
    <row r="886" spans="1:6">
      <c r="A886" t="s">
        <v>898</v>
      </c>
      <c r="B886" t="n">
        <v>0.9817</v>
      </c>
      <c r="C886" t="n">
        <v>-0.3148</v>
      </c>
    </row>
    <row r="887" spans="1:6">
      <c r="A887" t="s">
        <v>899</v>
      </c>
      <c r="B887" t="n">
        <v>0.9848</v>
      </c>
      <c r="C887" t="n">
        <v>-1.3918</v>
      </c>
    </row>
    <row r="888" spans="1:6">
      <c r="A888" t="s">
        <v>900</v>
      </c>
      <c r="B888" t="n">
        <v>0.9987</v>
      </c>
      <c r="C888" t="n">
        <v>0.5538</v>
      </c>
    </row>
    <row r="889" spans="1:6">
      <c r="A889" t="s">
        <v>901</v>
      </c>
      <c r="B889" t="n">
        <v>0.9932</v>
      </c>
      <c r="C889" t="n">
        <v>2.339</v>
      </c>
    </row>
    <row r="890" spans="1:6">
      <c r="A890" t="s">
        <v>902</v>
      </c>
      <c r="B890" t="n">
        <v>0.9705</v>
      </c>
      <c r="C890" t="n">
        <v>-0.1338</v>
      </c>
    </row>
    <row r="891" spans="1:6">
      <c r="A891" t="s">
        <v>903</v>
      </c>
      <c r="B891" t="n">
        <v>0.9718</v>
      </c>
      <c r="C891" t="n">
        <v>0.3097</v>
      </c>
    </row>
    <row r="892" spans="1:6">
      <c r="A892" t="s">
        <v>904</v>
      </c>
      <c r="B892" t="n">
        <v>0.9688</v>
      </c>
      <c r="C892" t="n">
        <v>2.9215</v>
      </c>
    </row>
    <row r="893" spans="1:6">
      <c r="A893" t="s">
        <v>905</v>
      </c>
      <c r="B893" t="n">
        <v>0.9413</v>
      </c>
      <c r="C893" t="n">
        <v>-1.5067</v>
      </c>
    </row>
    <row r="894" spans="1:6">
      <c r="A894" t="s">
        <v>906</v>
      </c>
      <c r="B894" t="n">
        <v>0.9557</v>
      </c>
      <c r="C894" t="n">
        <v>0.6</v>
      </c>
    </row>
    <row r="895" spans="1:6">
      <c r="A895" t="s">
        <v>907</v>
      </c>
      <c r="B895" t="n">
        <v>0.95</v>
      </c>
      <c r="C895" t="n">
        <v>0.285</v>
      </c>
    </row>
    <row r="896" spans="1:6">
      <c r="A896" t="s">
        <v>908</v>
      </c>
      <c r="B896" t="n">
        <v>0.9473</v>
      </c>
      <c r="C896" t="n">
        <v>1.5109</v>
      </c>
    </row>
    <row r="897" spans="1:6">
      <c r="A897" t="s">
        <v>909</v>
      </c>
      <c r="B897" t="n">
        <v>0.9332</v>
      </c>
      <c r="C897" t="n">
        <v>0.1825</v>
      </c>
    </row>
    <row r="898" spans="1:6">
      <c r="A898" t="s">
        <v>910</v>
      </c>
      <c r="B898" t="n">
        <v>0.9315</v>
      </c>
      <c r="C898" t="n">
        <v>0.5071</v>
      </c>
    </row>
    <row r="899" spans="1:6">
      <c r="A899" t="s">
        <v>911</v>
      </c>
      <c r="B899" t="n">
        <v>0.9268</v>
      </c>
      <c r="C899" t="n">
        <v>0.7501</v>
      </c>
    </row>
    <row r="900" spans="1:6">
      <c r="A900" t="s">
        <v>912</v>
      </c>
      <c r="B900" t="n">
        <v>0.9199000000000001</v>
      </c>
      <c r="C900" t="n">
        <v>-1.1498</v>
      </c>
    </row>
    <row r="901" spans="1:6">
      <c r="A901" t="s">
        <v>913</v>
      </c>
      <c r="B901" t="n">
        <v>0.9306</v>
      </c>
      <c r="C901" t="n">
        <v>0</v>
      </c>
    </row>
    <row r="902" spans="1:6">
      <c r="A902" t="s">
        <v>914</v>
      </c>
      <c r="B902" t="n">
        <v>0.9471000000000001</v>
      </c>
      <c r="C902" t="n">
        <v>0</v>
      </c>
    </row>
    <row r="903" spans="1:6">
      <c r="A903" t="s">
        <v>920</v>
      </c>
      <c r="B903" t="n">
        <v>0.9404</v>
      </c>
      <c r="C903" t="n">
        <v>-0.7912</v>
      </c>
    </row>
    <row r="904" spans="1:6">
      <c r="A904" t="s">
        <v>921</v>
      </c>
      <c r="B904" t="n">
        <v>0.9479</v>
      </c>
      <c r="C904" t="n">
        <v>-0.3679</v>
      </c>
    </row>
    <row r="905" spans="1:6">
      <c r="A905" t="s">
        <v>922</v>
      </c>
      <c r="B905" t="n">
        <v>0.9514</v>
      </c>
      <c r="C905" t="n">
        <v>-0.8028</v>
      </c>
    </row>
    <row r="906" spans="1:6">
      <c r="A906" t="s">
        <v>923</v>
      </c>
      <c r="B906" t="n">
        <v>0.9591</v>
      </c>
      <c r="C906" t="n">
        <v>-0.5289</v>
      </c>
    </row>
    <row r="907" spans="1:6">
      <c r="A907" t="s">
        <v>924</v>
      </c>
      <c r="B907" t="n">
        <v>0.9641999999999999</v>
      </c>
      <c r="C907" t="n">
        <v>-0.4748</v>
      </c>
    </row>
    <row r="908" spans="1:6">
      <c r="A908" t="s">
        <v>925</v>
      </c>
      <c r="B908" t="n">
        <v>0.9688</v>
      </c>
      <c r="C908" t="n">
        <v>-1.0217</v>
      </c>
    </row>
    <row r="909" spans="1:6">
      <c r="A909" t="s">
        <v>926</v>
      </c>
      <c r="B909" t="n">
        <v>0.9788</v>
      </c>
      <c r="C909" t="n">
        <v>1.1366</v>
      </c>
    </row>
    <row r="910" spans="1:6">
      <c r="A910" t="s">
        <v>927</v>
      </c>
      <c r="B910" t="n">
        <v>0.9678</v>
      </c>
      <c r="C910" t="n">
        <v>0.4984</v>
      </c>
    </row>
    <row r="911" spans="1:6">
      <c r="A911" t="s">
        <v>928</v>
      </c>
      <c r="B911" t="n">
        <v>0.963</v>
      </c>
      <c r="C911" t="n">
        <v>0.6375</v>
      </c>
    </row>
    <row r="912" spans="1:6">
      <c r="A912" t="s">
        <v>929</v>
      </c>
      <c r="B912" t="n">
        <v>0.9569</v>
      </c>
      <c r="C912" t="n">
        <v>-0.6747</v>
      </c>
    </row>
    <row r="913" spans="1:6">
      <c r="A913" t="s">
        <v>930</v>
      </c>
      <c r="B913" t="n">
        <v>0.9634</v>
      </c>
      <c r="C913" t="n">
        <v>-0.1761</v>
      </c>
    </row>
    <row r="914" spans="1:6">
      <c r="A914" t="s">
        <v>931</v>
      </c>
      <c r="B914" t="n">
        <v>0.9651</v>
      </c>
      <c r="C914" t="n">
        <v>-2.5545</v>
      </c>
    </row>
    <row r="915" spans="1:6">
      <c r="A915" t="s">
        <v>932</v>
      </c>
      <c r="B915" t="n">
        <v>0.9903999999999999</v>
      </c>
      <c r="C915" t="n">
        <v>-0.3521</v>
      </c>
    </row>
    <row r="916" spans="1:6">
      <c r="A916" t="s">
        <v>933</v>
      </c>
      <c r="B916" t="n">
        <v>0.9939</v>
      </c>
      <c r="C916" t="n">
        <v>0.1612</v>
      </c>
    </row>
    <row r="917" spans="1:6">
      <c r="A917" t="s">
        <v>934</v>
      </c>
      <c r="B917" t="n">
        <v>0.9923</v>
      </c>
      <c r="C917" t="n">
        <v>2.2252</v>
      </c>
    </row>
    <row r="918" spans="1:6">
      <c r="A918" t="s">
        <v>935</v>
      </c>
      <c r="B918" t="n">
        <v>0.9707</v>
      </c>
      <c r="C918" t="n">
        <v>0.6846</v>
      </c>
    </row>
    <row r="919" spans="1:6">
      <c r="A919" t="s">
        <v>936</v>
      </c>
      <c r="B919" t="n">
        <v>0.9641</v>
      </c>
      <c r="C919" t="n">
        <v>-0.4337</v>
      </c>
    </row>
    <row r="920" spans="1:6">
      <c r="A920" t="s">
        <v>937</v>
      </c>
      <c r="B920" t="n">
        <v>0.9683</v>
      </c>
      <c r="C920" t="n">
        <v>0.8121</v>
      </c>
    </row>
    <row r="921" spans="1:6">
      <c r="A921" t="s">
        <v>938</v>
      </c>
      <c r="B921" t="n">
        <v>0.9605</v>
      </c>
      <c r="C921" t="n">
        <v>-0.1248</v>
      </c>
    </row>
    <row r="922" spans="1:6">
      <c r="A922" t="s">
        <v>939</v>
      </c>
      <c r="B922" t="n">
        <v>0.9617</v>
      </c>
      <c r="C922" t="n">
        <v>0.1145</v>
      </c>
    </row>
    <row r="923" spans="1:6">
      <c r="A923" t="s">
        <v>940</v>
      </c>
      <c r="B923" t="n">
        <v>0.9606</v>
      </c>
      <c r="C923" t="n">
        <v>-0.8976</v>
      </c>
    </row>
    <row r="924" spans="1:6">
      <c r="A924" t="s">
        <v>941</v>
      </c>
      <c r="B924" t="n">
        <v>0.9693000000000001</v>
      </c>
      <c r="C924" t="n">
        <v>0.1343</v>
      </c>
    </row>
    <row r="925" spans="1:6">
      <c r="A925" t="s">
        <v>942</v>
      </c>
      <c r="B925" t="n">
        <v>0.968</v>
      </c>
      <c r="C925" t="n">
        <v>0.8438</v>
      </c>
    </row>
    <row r="926" spans="1:6">
      <c r="A926" t="s">
        <v>943</v>
      </c>
      <c r="B926" t="n">
        <v>0.9599</v>
      </c>
      <c r="C926" t="n">
        <v>-1.5285</v>
      </c>
    </row>
    <row r="927" spans="1:6">
      <c r="A927" t="s">
        <v>944</v>
      </c>
      <c r="B927" t="n">
        <v>0.9748</v>
      </c>
      <c r="C927" t="n">
        <v>0.8066</v>
      </c>
    </row>
    <row r="928" spans="1:6">
      <c r="A928" t="s">
        <v>945</v>
      </c>
      <c r="B928" t="n">
        <v>0.967</v>
      </c>
      <c r="C928" t="n">
        <v>0.1242</v>
      </c>
    </row>
    <row r="929" spans="1:6">
      <c r="A929" t="s">
        <v>946</v>
      </c>
      <c r="B929" t="n">
        <v>0.9658</v>
      </c>
      <c r="C929" t="n">
        <v>0.5099</v>
      </c>
    </row>
    <row r="930" spans="1:6">
      <c r="A930" t="s">
        <v>947</v>
      </c>
      <c r="B930" t="n">
        <v>0.9609</v>
      </c>
      <c r="C930" t="n">
        <v>-0.8052</v>
      </c>
    </row>
    <row r="931" spans="1:6">
      <c r="A931" t="s">
        <v>948</v>
      </c>
      <c r="B931" t="n">
        <v>0.9687</v>
      </c>
      <c r="C931" t="n">
        <v>0.9799</v>
      </c>
    </row>
    <row r="932" spans="1:6">
      <c r="A932" t="s">
        <v>949</v>
      </c>
      <c r="B932" t="n">
        <v>0.9593</v>
      </c>
      <c r="C932" t="n">
        <v>-0.09370000000000001</v>
      </c>
    </row>
    <row r="933" spans="1:6">
      <c r="A933" t="s">
        <v>950</v>
      </c>
      <c r="B933" t="n">
        <v>0.9602000000000001</v>
      </c>
      <c r="C933" t="n">
        <v>-0.8877</v>
      </c>
    </row>
    <row r="934" spans="1:6">
      <c r="A934" t="s">
        <v>951</v>
      </c>
      <c r="B934" t="n">
        <v>0.9688</v>
      </c>
      <c r="C934" t="n">
        <v>0.2172</v>
      </c>
    </row>
    <row r="935" spans="1:6">
      <c r="A935" t="s">
        <v>952</v>
      </c>
      <c r="B935" t="n">
        <v>0.9667</v>
      </c>
      <c r="C935" t="n">
        <v>-0.1962</v>
      </c>
    </row>
    <row r="936" spans="1:6">
      <c r="A936" t="s">
        <v>953</v>
      </c>
      <c r="B936" t="n">
        <v>0.9686</v>
      </c>
      <c r="C936" t="n">
        <v>-0.4215</v>
      </c>
    </row>
    <row r="937" spans="1:6">
      <c r="A937" t="s">
        <v>954</v>
      </c>
      <c r="B937" t="n">
        <v>0.9727</v>
      </c>
      <c r="C937" t="n">
        <v>-1.678</v>
      </c>
    </row>
    <row r="938" spans="1:6">
      <c r="A938" t="s">
        <v>955</v>
      </c>
      <c r="B938" t="n">
        <v>0.9893</v>
      </c>
      <c r="C938" t="n">
        <v>4.104</v>
      </c>
    </row>
    <row r="939" spans="1:6">
      <c r="A939" t="s">
        <v>956</v>
      </c>
      <c r="B939" t="n">
        <v>0.9503</v>
      </c>
      <c r="C939" t="n">
        <v>1.3761</v>
      </c>
    </row>
    <row r="940" spans="1:6">
      <c r="A940" t="s">
        <v>957</v>
      </c>
      <c r="B940" t="n">
        <v>0.9374</v>
      </c>
      <c r="C940" t="n">
        <v>1.8802</v>
      </c>
    </row>
    <row r="941" spans="1:6">
      <c r="A941" t="s">
        <v>958</v>
      </c>
      <c r="B941" t="n">
        <v>0.9201</v>
      </c>
      <c r="C941" t="n">
        <v>-0.4867</v>
      </c>
    </row>
    <row r="942" spans="1:6">
      <c r="A942" t="s">
        <v>959</v>
      </c>
      <c r="B942" t="n">
        <v>0.9246</v>
      </c>
      <c r="C942" t="n">
        <v>-2.9699</v>
      </c>
    </row>
    <row r="943" spans="1:6">
      <c r="A943" t="s">
        <v>960</v>
      </c>
      <c r="B943" t="n">
        <v>0.9529</v>
      </c>
      <c r="C943" t="n">
        <v>-0.9768</v>
      </c>
    </row>
    <row r="944" spans="1:6">
      <c r="A944" t="s">
        <v>961</v>
      </c>
      <c r="B944" t="n">
        <v>0.9623</v>
      </c>
      <c r="C944" t="n">
        <v>-1.2823</v>
      </c>
    </row>
    <row r="945" spans="1:6">
      <c r="A945" t="s">
        <v>962</v>
      </c>
      <c r="B945" t="n">
        <v>0.9748</v>
      </c>
      <c r="C945" t="n">
        <v>-0.8342000000000001</v>
      </c>
    </row>
    <row r="946" spans="1:6">
      <c r="A946" t="s">
        <v>963</v>
      </c>
      <c r="B946" t="n">
        <v>0.983</v>
      </c>
      <c r="C946" t="n">
        <v>-2.5188</v>
      </c>
    </row>
    <row r="947" spans="1:6">
      <c r="A947" t="s">
        <v>964</v>
      </c>
      <c r="B947" t="n">
        <v>1.0084</v>
      </c>
      <c r="C947" t="n">
        <v>2.3237</v>
      </c>
    </row>
    <row r="948" spans="1:6">
      <c r="A948" t="s">
        <v>965</v>
      </c>
      <c r="B948" t="n">
        <v>0.9855</v>
      </c>
      <c r="C948" t="n">
        <v>1.5351</v>
      </c>
    </row>
    <row r="949" spans="1:6">
      <c r="A949" t="s">
        <v>966</v>
      </c>
      <c r="B949" t="n">
        <v>0.9706</v>
      </c>
      <c r="C949" t="n">
        <v>0</v>
      </c>
    </row>
    <row r="950" spans="1:6">
      <c r="A950" t="s">
        <v>968</v>
      </c>
      <c r="B950" t="n">
        <v>0.9792999999999999</v>
      </c>
      <c r="C950" t="n">
        <v>-0.2749</v>
      </c>
    </row>
    <row r="951" spans="1:6">
      <c r="A951" t="s">
        <v>969</v>
      </c>
      <c r="B951" t="n">
        <v>0.982</v>
      </c>
      <c r="C951" t="n">
        <v>-0.5266999999999999</v>
      </c>
    </row>
    <row r="952" spans="1:6">
      <c r="A952" t="s">
        <v>970</v>
      </c>
      <c r="B952" t="n">
        <v>0.9872</v>
      </c>
      <c r="C952" t="n">
        <v>1.449</v>
      </c>
    </row>
    <row r="953" spans="1:6">
      <c r="A953" t="s">
        <v>971</v>
      </c>
      <c r="B953" t="n">
        <v>0.9731</v>
      </c>
      <c r="C953" t="n">
        <v>-1.5579</v>
      </c>
    </row>
    <row r="954" spans="1:6">
      <c r="A954" t="s">
        <v>972</v>
      </c>
      <c r="B954" t="n">
        <v>0.9885</v>
      </c>
      <c r="C954" t="n">
        <v>-0.8526</v>
      </c>
    </row>
    <row r="955" spans="1:6">
      <c r="A955" t="s">
        <v>973</v>
      </c>
      <c r="B955" t="n">
        <v>0.997</v>
      </c>
      <c r="C955" t="n">
        <v>-0.0201</v>
      </c>
    </row>
    <row r="956" spans="1:6">
      <c r="A956" t="s">
        <v>974</v>
      </c>
      <c r="B956" t="n">
        <v>0.9972</v>
      </c>
      <c r="C956" t="n">
        <v>-2.1586</v>
      </c>
    </row>
    <row r="957" spans="1:6">
      <c r="A957" t="s">
        <v>975</v>
      </c>
      <c r="B957" t="n">
        <v>1.0192</v>
      </c>
      <c r="C957" t="n">
        <v>0</v>
      </c>
    </row>
    <row r="958" spans="1:6">
      <c r="A958" t="s">
        <v>979</v>
      </c>
      <c r="B958" t="n">
        <v>1.0143</v>
      </c>
      <c r="C958" t="n">
        <v>0</v>
      </c>
    </row>
    <row r="959" spans="1:6">
      <c r="A959" t="s">
        <v>984</v>
      </c>
      <c r="B959" t="n">
        <v>0.9985000000000001</v>
      </c>
      <c r="C959" t="n">
        <v>0</v>
      </c>
    </row>
    <row r="960" spans="1:6">
      <c r="A960" t="s">
        <v>989</v>
      </c>
      <c r="B960" t="n">
        <v>0.9986</v>
      </c>
      <c r="C960" t="n">
        <v>0</v>
      </c>
    </row>
    <row r="961" spans="1:6">
      <c r="A961" t="s">
        <v>991</v>
      </c>
      <c r="B961" t="n">
        <v>1</v>
      </c>
      <c r="C96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Q4" sqref="Q4"/>
    </sheetView>
  </sheetViews>
  <sheetFormatPr baseColWidth="8" defaultColWidth="9.142857142857141" defaultRowHeight="17.6" outlineLevelCol="0"/>
  <cols>
    <col width="10.9285714285714" customWidth="1" min="1" max="1"/>
    <col width="7.57142857142857" customWidth="1" min="2" max="3"/>
  </cols>
  <sheetData>
    <row r="1" spans="1:3">
      <c r="A1">
        <f>易方达蓝筹精选混合!A33</f>
        <v/>
      </c>
      <c r="B1">
        <f>易方达蓝筹精选混合!B33</f>
        <v/>
      </c>
      <c r="C1">
        <f>IF(易方达蓝筹精选混合!E33=0,0,易方达蓝筹精选混合!B33)</f>
        <v/>
      </c>
    </row>
    <row r="2" spans="1:3">
      <c r="A2">
        <f>易方达蓝筹精选混合!A32</f>
        <v/>
      </c>
      <c r="B2">
        <f>易方达蓝筹精选混合!B32</f>
        <v/>
      </c>
      <c r="C2">
        <f>IF(易方达蓝筹精选混合!E32=0,0,易方达蓝筹精选混合!B32)</f>
        <v/>
      </c>
    </row>
    <row r="3" spans="1:3">
      <c r="A3">
        <f>易方达蓝筹精选混合!A31</f>
        <v/>
      </c>
      <c r="B3">
        <f>易方达蓝筹精选混合!B31</f>
        <v/>
      </c>
      <c r="C3">
        <f>IF(易方达蓝筹精选混合!E31=0,0,易方达蓝筹精选混合!B31)</f>
        <v/>
      </c>
    </row>
    <row r="4" spans="1:3">
      <c r="A4">
        <f>易方达蓝筹精选混合!A30</f>
        <v/>
      </c>
      <c r="B4">
        <f>易方达蓝筹精选混合!B30</f>
        <v/>
      </c>
      <c r="C4">
        <f>IF(易方达蓝筹精选混合!E30=0,0,易方达蓝筹精选混合!B30)</f>
        <v/>
      </c>
    </row>
    <row r="5" spans="1:3">
      <c r="A5">
        <f>易方达蓝筹精选混合!A29</f>
        <v/>
      </c>
      <c r="B5">
        <f>易方达蓝筹精选混合!B29</f>
        <v/>
      </c>
      <c r="C5">
        <f>IF(易方达蓝筹精选混合!E29=0,0,易方达蓝筹精选混合!B29)</f>
        <v/>
      </c>
    </row>
    <row r="6" spans="1:3">
      <c r="A6">
        <f>易方达蓝筹精选混合!A28</f>
        <v/>
      </c>
      <c r="B6">
        <f>易方达蓝筹精选混合!B28</f>
        <v/>
      </c>
      <c r="C6">
        <f>IF(易方达蓝筹精选混合!E28=0,0,易方达蓝筹精选混合!B28)</f>
        <v/>
      </c>
    </row>
    <row r="7" spans="1:3">
      <c r="A7">
        <f>易方达蓝筹精选混合!A27</f>
        <v/>
      </c>
      <c r="B7">
        <f>易方达蓝筹精选混合!B27</f>
        <v/>
      </c>
      <c r="C7">
        <f>IF(易方达蓝筹精选混合!E27=0,0,易方达蓝筹精选混合!B27)</f>
        <v/>
      </c>
    </row>
    <row r="8" spans="1:3">
      <c r="A8">
        <f>易方达蓝筹精选混合!A26</f>
        <v/>
      </c>
      <c r="B8">
        <f>易方达蓝筹精选混合!B26</f>
        <v/>
      </c>
      <c r="C8">
        <f>IF(易方达蓝筹精选混合!E26=0,0,易方达蓝筹精选混合!B26)</f>
        <v/>
      </c>
    </row>
    <row r="9" spans="1:3">
      <c r="A9">
        <f>易方达蓝筹精选混合!A25</f>
        <v/>
      </c>
      <c r="B9">
        <f>易方达蓝筹精选混合!B25</f>
        <v/>
      </c>
      <c r="C9">
        <f>IF(易方达蓝筹精选混合!E25=0,0,易方达蓝筹精选混合!B25)</f>
        <v/>
      </c>
    </row>
    <row r="10" spans="1:3">
      <c r="A10">
        <f>易方达蓝筹精选混合!A24</f>
        <v/>
      </c>
      <c r="B10">
        <f>易方达蓝筹精选混合!B24</f>
        <v/>
      </c>
      <c r="C10">
        <f>IF(易方达蓝筹精选混合!E24=0,0,易方达蓝筹精选混合!B24)</f>
        <v/>
      </c>
    </row>
    <row r="11" spans="1:3">
      <c r="A11">
        <f>易方达蓝筹精选混合!A23</f>
        <v/>
      </c>
      <c r="B11">
        <f>易方达蓝筹精选混合!B23</f>
        <v/>
      </c>
      <c r="C11">
        <f>IF(易方达蓝筹精选混合!E23=0,0,易方达蓝筹精选混合!B23)</f>
        <v/>
      </c>
    </row>
    <row r="12" spans="1:3">
      <c r="A12">
        <f>易方达蓝筹精选混合!A22</f>
        <v/>
      </c>
      <c r="B12">
        <f>易方达蓝筹精选混合!B22</f>
        <v/>
      </c>
      <c r="C12">
        <f>IF(易方达蓝筹精选混合!E22=0,0,易方达蓝筹精选混合!B22)</f>
        <v/>
      </c>
    </row>
    <row r="13" spans="1:3">
      <c r="A13">
        <f>易方达蓝筹精选混合!A21</f>
        <v/>
      </c>
      <c r="B13">
        <f>易方达蓝筹精选混合!B21</f>
        <v/>
      </c>
      <c r="C13">
        <f>IF(易方达蓝筹精选混合!E21=0,0,易方达蓝筹精选混合!B21)</f>
        <v/>
      </c>
    </row>
    <row r="14" spans="1:3">
      <c r="A14">
        <f>易方达蓝筹精选混合!A20</f>
        <v/>
      </c>
      <c r="B14">
        <f>易方达蓝筹精选混合!B20</f>
        <v/>
      </c>
      <c r="C14">
        <f>IF(易方达蓝筹精选混合!E20=0,0,易方达蓝筹精选混合!B20)</f>
        <v/>
      </c>
    </row>
    <row r="15" spans="1:3">
      <c r="A15">
        <f>易方达蓝筹精选混合!A19</f>
        <v/>
      </c>
      <c r="B15">
        <f>易方达蓝筹精选混合!B19</f>
        <v/>
      </c>
      <c r="C15">
        <f>IF(易方达蓝筹精选混合!E19=0,0,易方达蓝筹精选混合!B19)</f>
        <v/>
      </c>
    </row>
    <row r="16" spans="1:3">
      <c r="A16">
        <f>易方达蓝筹精选混合!A18</f>
        <v/>
      </c>
      <c r="B16">
        <f>易方达蓝筹精选混合!B18</f>
        <v/>
      </c>
      <c r="C16">
        <f>IF(易方达蓝筹精选混合!E18=0,0,易方达蓝筹精选混合!B18)</f>
        <v/>
      </c>
    </row>
    <row r="17" spans="1:3">
      <c r="A17">
        <f>易方达蓝筹精选混合!A17</f>
        <v/>
      </c>
      <c r="B17">
        <f>易方达蓝筹精选混合!B17</f>
        <v/>
      </c>
      <c r="C17">
        <f>IF(易方达蓝筹精选混合!E17=0,0,易方达蓝筹精选混合!B17)</f>
        <v/>
      </c>
    </row>
    <row r="18" spans="1:3">
      <c r="A18">
        <f>易方达蓝筹精选混合!A16</f>
        <v/>
      </c>
      <c r="B18">
        <f>易方达蓝筹精选混合!B16</f>
        <v/>
      </c>
      <c r="C18">
        <f>IF(易方达蓝筹精选混合!E16=0,0,易方达蓝筹精选混合!B16)</f>
        <v/>
      </c>
    </row>
    <row r="19" spans="1:3">
      <c r="A19">
        <f>易方达蓝筹精选混合!A15</f>
        <v/>
      </c>
      <c r="B19">
        <f>易方达蓝筹精选混合!B15</f>
        <v/>
      </c>
      <c r="C19">
        <f>IF(易方达蓝筹精选混合!E15=0,0,易方达蓝筹精选混合!B15)</f>
        <v/>
      </c>
    </row>
    <row r="20" spans="1:3">
      <c r="A20">
        <f>易方达蓝筹精选混合!A14</f>
        <v/>
      </c>
      <c r="B20">
        <f>易方达蓝筹精选混合!B14</f>
        <v/>
      </c>
      <c r="C20">
        <f>IF(易方达蓝筹精选混合!E14=0,0,易方达蓝筹精选混合!B14)</f>
        <v/>
      </c>
    </row>
    <row r="21" spans="1:3">
      <c r="A21">
        <f>易方达蓝筹精选混合!A13</f>
        <v/>
      </c>
      <c r="B21">
        <f>易方达蓝筹精选混合!B13</f>
        <v/>
      </c>
      <c r="C21">
        <f>IF(易方达蓝筹精选混合!E13=0,0,易方达蓝筹精选混合!B13)</f>
        <v/>
      </c>
    </row>
    <row r="22" spans="1:3">
      <c r="A22">
        <f>易方达蓝筹精选混合!A12</f>
        <v/>
      </c>
      <c r="B22">
        <f>易方达蓝筹精选混合!B12</f>
        <v/>
      </c>
      <c r="C22">
        <f>IF(易方达蓝筹精选混合!E12=0,0,易方达蓝筹精选混合!B12)</f>
        <v/>
      </c>
    </row>
    <row r="23" spans="1:3">
      <c r="A23">
        <f>易方达蓝筹精选混合!A11</f>
        <v/>
      </c>
      <c r="B23">
        <f>易方达蓝筹精选混合!B11</f>
        <v/>
      </c>
      <c r="C23">
        <f>IF(易方达蓝筹精选混合!E11=0,0,易方达蓝筹精选混合!B11)</f>
        <v/>
      </c>
    </row>
    <row r="24" spans="1:3">
      <c r="A24">
        <f>易方达蓝筹精选混合!A10</f>
        <v/>
      </c>
      <c r="B24">
        <f>易方达蓝筹精选混合!B10</f>
        <v/>
      </c>
      <c r="C24">
        <f>IF(易方达蓝筹精选混合!E10=0,0,易方达蓝筹精选混合!B10)</f>
        <v/>
      </c>
    </row>
    <row r="25" spans="1:3">
      <c r="A25">
        <f>易方达蓝筹精选混合!A9</f>
        <v/>
      </c>
      <c r="B25">
        <f>易方达蓝筹精选混合!B9</f>
        <v/>
      </c>
      <c r="C25">
        <f>IF(易方达蓝筹精选混合!E9=0,0,易方达蓝筹精选混合!B9)</f>
        <v/>
      </c>
    </row>
    <row r="26" spans="1:3">
      <c r="A26">
        <f>易方达蓝筹精选混合!A8</f>
        <v/>
      </c>
      <c r="B26">
        <f>易方达蓝筹精选混合!B8</f>
        <v/>
      </c>
      <c r="C26">
        <f>IF(易方达蓝筹精选混合!E8=0,0,易方达蓝筹精选混合!B8)</f>
        <v/>
      </c>
    </row>
    <row r="27" spans="1:3">
      <c r="A27">
        <f>易方达蓝筹精选混合!A7</f>
        <v/>
      </c>
      <c r="B27">
        <f>易方达蓝筹精选混合!B7</f>
        <v/>
      </c>
      <c r="C27">
        <f>IF(易方达蓝筹精选混合!E7=0,0,易方达蓝筹精选混合!B7)</f>
        <v/>
      </c>
    </row>
    <row r="28" spans="1:3">
      <c r="A28">
        <f>易方达蓝筹精选混合!A6</f>
        <v/>
      </c>
      <c r="B28">
        <f>易方达蓝筹精选混合!B6</f>
        <v/>
      </c>
      <c r="C28">
        <f>IF(易方达蓝筹精选混合!E6=0,0,易方达蓝筹精选混合!B6)</f>
        <v/>
      </c>
    </row>
    <row r="29" spans="1:3">
      <c r="A29">
        <f>易方达蓝筹精选混合!A4</f>
        <v/>
      </c>
      <c r="B29">
        <f>易方达蓝筹精选混合!B4</f>
        <v/>
      </c>
      <c r="C29">
        <f>IF(易方达蓝筹精选混合!E4=0,0,易方达蓝筹精选混合!B4)</f>
        <v/>
      </c>
    </row>
    <row r="30" spans="1:3">
      <c r="A30">
        <f>易方达蓝筹精选混合!A3</f>
        <v/>
      </c>
      <c r="B30">
        <f>易方达蓝筹精选混合!B3</f>
        <v/>
      </c>
      <c r="C30">
        <f>IF(易方达蓝筹精选混合!E3=0,0,易方达蓝筹精选混合!B3)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450"/>
  <sheetViews>
    <sheetView tabSelected="1" workbookViewId="0">
      <selection activeCell="D6" sqref="D6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  <col width="13.9285714285714" customWidth="1" min="9" max="9"/>
  </cols>
  <sheetData>
    <row r="1" spans="1:6">
      <c r="A1" t="s">
        <v>1795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2.1107</v>
      </c>
      <c r="C3" t="n">
        <v>-1.99</v>
      </c>
      <c r="D3" t="n">
        <v>-5.31</v>
      </c>
      <c r="E3" t="n">
        <v>1</v>
      </c>
    </row>
    <row r="4" spans="1:6">
      <c r="A4" t="s">
        <v>8</v>
      </c>
      <c r="B4" t="n">
        <v>2.1535</v>
      </c>
      <c r="C4" t="n">
        <v>-2.59</v>
      </c>
      <c r="D4" t="n">
        <v>-3.32</v>
      </c>
      <c r="E4" t="n">
        <v>0</v>
      </c>
    </row>
    <row r="5" spans="1:6">
      <c r="A5" t="s">
        <v>9</v>
      </c>
      <c r="B5" t="n">
        <v>2.2107</v>
      </c>
      <c r="C5" t="n">
        <v>0.1</v>
      </c>
      <c r="D5" t="n">
        <v>-0.73</v>
      </c>
      <c r="E5" t="n">
        <v>0</v>
      </c>
    </row>
    <row r="6" spans="1:6">
      <c r="A6" t="s">
        <v>10</v>
      </c>
      <c r="B6" t="n">
        <v>2.2084</v>
      </c>
      <c r="C6" t="n">
        <v>-0.83</v>
      </c>
      <c r="D6" t="n">
        <v>-0.83</v>
      </c>
      <c r="E6" t="n">
        <v>0</v>
      </c>
    </row>
    <row r="7" spans="1:6">
      <c r="A7" t="s">
        <v>11</v>
      </c>
      <c r="B7" t="n">
        <v>2.2269</v>
      </c>
      <c r="C7" t="n">
        <v>-3.25</v>
      </c>
      <c r="D7" s="1" t="n">
        <v>-6.25</v>
      </c>
      <c r="E7" t="n">
        <v>1</v>
      </c>
    </row>
    <row r="8" spans="1:6">
      <c r="A8" t="s">
        <v>12</v>
      </c>
      <c r="B8" t="n">
        <v>2.3017</v>
      </c>
      <c r="C8" t="n">
        <v>-0.45</v>
      </c>
      <c r="D8" t="n">
        <v>-3</v>
      </c>
      <c r="E8" t="n">
        <v>0</v>
      </c>
    </row>
    <row r="9" spans="1:6">
      <c r="A9" t="s">
        <v>13</v>
      </c>
      <c r="B9" t="n">
        <v>2.3121</v>
      </c>
      <c r="C9" t="n">
        <v>-0.15</v>
      </c>
      <c r="D9" t="n">
        <v>-2.55</v>
      </c>
      <c r="E9" t="n">
        <v>0</v>
      </c>
    </row>
    <row r="10" spans="1:6">
      <c r="A10" t="s">
        <v>14</v>
      </c>
      <c r="B10" t="n">
        <v>2.3156</v>
      </c>
      <c r="C10" t="n">
        <v>-2.89</v>
      </c>
      <c r="D10" t="n">
        <v>-2.4</v>
      </c>
      <c r="E10" t="n">
        <v>0</v>
      </c>
    </row>
    <row r="11" spans="1:6">
      <c r="A11" t="s">
        <v>15</v>
      </c>
      <c r="B11" t="n">
        <v>2.3845</v>
      </c>
      <c r="C11" t="n">
        <v>2.78</v>
      </c>
      <c r="D11" t="n">
        <v>0.49</v>
      </c>
      <c r="E11" t="n">
        <v>0</v>
      </c>
    </row>
    <row r="12" spans="1:6">
      <c r="A12" t="s">
        <v>16</v>
      </c>
      <c r="B12" t="n">
        <v>2.3201</v>
      </c>
      <c r="C12" t="n">
        <v>-0.48</v>
      </c>
      <c r="D12" t="n">
        <v>-2.29</v>
      </c>
      <c r="E12" t="n">
        <v>0</v>
      </c>
    </row>
    <row r="13" spans="1:6">
      <c r="A13" t="s">
        <v>17</v>
      </c>
      <c r="B13" t="n">
        <v>2.3314</v>
      </c>
      <c r="C13" t="n">
        <v>-0.26</v>
      </c>
      <c r="D13" t="n">
        <v>-1.81</v>
      </c>
      <c r="E13" t="n">
        <v>0</v>
      </c>
    </row>
    <row r="14" spans="1:6">
      <c r="A14" t="s">
        <v>18</v>
      </c>
      <c r="B14" t="n">
        <v>2.3375</v>
      </c>
      <c r="C14" t="n">
        <v>0.11</v>
      </c>
      <c r="D14" t="n">
        <v>-1.55</v>
      </c>
      <c r="E14" t="n">
        <v>0</v>
      </c>
    </row>
    <row r="15" spans="1:6">
      <c r="A15" t="s">
        <v>19</v>
      </c>
      <c r="B15" t="n">
        <v>2.335</v>
      </c>
      <c r="C15" t="n">
        <v>-1.66</v>
      </c>
      <c r="D15" t="n">
        <v>-1.66</v>
      </c>
      <c r="E15" t="n">
        <v>0</v>
      </c>
    </row>
    <row r="16" spans="1:6">
      <c r="A16" t="s">
        <v>20</v>
      </c>
      <c r="B16" t="n">
        <v>2.3745</v>
      </c>
      <c r="C16" t="n">
        <v>-1.17</v>
      </c>
      <c r="D16" s="1" t="n">
        <v>-4.32</v>
      </c>
      <c r="E16" t="n">
        <v>1</v>
      </c>
    </row>
    <row r="17" spans="1:6">
      <c r="A17" t="s">
        <v>21</v>
      </c>
      <c r="B17" t="n">
        <v>2.4027</v>
      </c>
      <c r="C17" t="n">
        <v>-1.17</v>
      </c>
      <c r="D17" t="n">
        <v>-2.95</v>
      </c>
      <c r="E17" t="n">
        <v>0</v>
      </c>
    </row>
    <row r="18" spans="1:6">
      <c r="A18" t="s">
        <v>22</v>
      </c>
      <c r="B18" t="n">
        <v>2.4312</v>
      </c>
      <c r="C18" t="n">
        <v>1.94</v>
      </c>
      <c r="D18" t="n">
        <v>-1.78</v>
      </c>
      <c r="E18" t="n">
        <v>0</v>
      </c>
    </row>
    <row r="19" spans="1:6">
      <c r="A19" t="s">
        <v>23</v>
      </c>
      <c r="B19" t="n">
        <v>2.385</v>
      </c>
      <c r="C19" t="n">
        <v>-0.21</v>
      </c>
      <c r="D19" t="n">
        <v>-3.72</v>
      </c>
      <c r="E19" t="n">
        <v>0</v>
      </c>
    </row>
    <row r="20" spans="1:6">
      <c r="A20" t="s">
        <v>24</v>
      </c>
      <c r="B20" t="n">
        <v>2.3901</v>
      </c>
      <c r="C20" t="n">
        <v>-1.21</v>
      </c>
      <c r="D20" t="n">
        <v>-3.51</v>
      </c>
      <c r="E20" t="n">
        <v>0</v>
      </c>
    </row>
    <row r="21" spans="1:6">
      <c r="A21" t="s">
        <v>25</v>
      </c>
      <c r="B21" t="n">
        <v>2.4194</v>
      </c>
      <c r="C21" t="n">
        <v>0.65</v>
      </c>
      <c r="D21" t="n">
        <v>-2.3</v>
      </c>
      <c r="E21" t="n">
        <v>0</v>
      </c>
    </row>
    <row r="22" spans="1:6">
      <c r="A22" t="s">
        <v>26</v>
      </c>
      <c r="B22" t="n">
        <v>2.4037</v>
      </c>
      <c r="C22" t="n">
        <v>0.97</v>
      </c>
      <c r="D22" t="n">
        <v>-2.95</v>
      </c>
      <c r="E22" t="n">
        <v>0</v>
      </c>
    </row>
    <row r="23" spans="1:6">
      <c r="A23" t="s">
        <v>27</v>
      </c>
      <c r="B23" t="n">
        <v>2.3806</v>
      </c>
      <c r="C23" t="n">
        <v>-1.13</v>
      </c>
      <c r="D23" t="n">
        <v>-3.92</v>
      </c>
      <c r="E23" t="n">
        <v>0</v>
      </c>
    </row>
    <row r="24" spans="1:6">
      <c r="A24" t="s">
        <v>28</v>
      </c>
      <c r="B24" t="n">
        <v>2.4078</v>
      </c>
      <c r="C24" t="n">
        <v>-1.53</v>
      </c>
      <c r="D24" t="n">
        <v>-2.79</v>
      </c>
      <c r="E24" t="n">
        <v>0</v>
      </c>
    </row>
    <row r="25" spans="1:6">
      <c r="A25" t="s">
        <v>29</v>
      </c>
      <c r="B25" t="n">
        <v>2.4453</v>
      </c>
      <c r="C25" t="n">
        <v>0.71</v>
      </c>
      <c r="D25" t="n">
        <v>-1.26</v>
      </c>
      <c r="E25" t="n">
        <v>0</v>
      </c>
    </row>
    <row r="26" spans="1:6">
      <c r="A26" t="s">
        <v>30</v>
      </c>
      <c r="B26" t="n">
        <v>2.428</v>
      </c>
      <c r="C26" t="n">
        <v>-1.22</v>
      </c>
      <c r="D26" t="n">
        <v>-1.97</v>
      </c>
      <c r="E26" t="n">
        <v>0</v>
      </c>
    </row>
    <row r="27" spans="1:6">
      <c r="A27" t="s">
        <v>31</v>
      </c>
      <c r="B27" t="n">
        <v>2.458</v>
      </c>
      <c r="C27" t="n">
        <v>-1.4</v>
      </c>
      <c r="D27" t="n">
        <v>-0.75</v>
      </c>
      <c r="E27" t="n">
        <v>0</v>
      </c>
    </row>
    <row r="28" spans="1:6">
      <c r="A28" t="s">
        <v>32</v>
      </c>
      <c r="B28" t="n">
        <v>2.493</v>
      </c>
      <c r="C28" t="n">
        <v>1.22</v>
      </c>
      <c r="D28" t="n">
        <v>0.65</v>
      </c>
      <c r="E28" t="n">
        <v>0</v>
      </c>
    </row>
    <row r="29" spans="1:6">
      <c r="A29" t="s">
        <v>33</v>
      </c>
      <c r="B29" t="n">
        <v>2.463</v>
      </c>
      <c r="C29" t="n">
        <v>-1.48</v>
      </c>
      <c r="D29" t="n">
        <v>-0.57</v>
      </c>
      <c r="E29" t="n">
        <v>0</v>
      </c>
    </row>
    <row r="30" spans="1:6">
      <c r="A30" t="s">
        <v>34</v>
      </c>
      <c r="B30" t="n">
        <v>2.5</v>
      </c>
      <c r="C30" t="n">
        <v>-1.77</v>
      </c>
      <c r="D30" t="n">
        <v>0.91</v>
      </c>
      <c r="E30" t="n">
        <v>0</v>
      </c>
    </row>
    <row r="31" spans="1:6">
      <c r="A31" t="s">
        <v>35</v>
      </c>
      <c r="B31" t="n">
        <v>2.545</v>
      </c>
      <c r="C31" t="n">
        <v>-0.24</v>
      </c>
      <c r="D31" t="n">
        <v>2.68</v>
      </c>
      <c r="E31" t="n">
        <v>0</v>
      </c>
    </row>
    <row r="32" spans="1:6">
      <c r="A32" t="s">
        <v>36</v>
      </c>
      <c r="B32" t="n">
        <v>2.551</v>
      </c>
      <c r="C32" t="n">
        <v>3.15</v>
      </c>
      <c r="D32" t="n">
        <v>2.92</v>
      </c>
      <c r="E32" t="n">
        <v>0</v>
      </c>
    </row>
    <row r="33" spans="1:6">
      <c r="A33" t="s">
        <v>37</v>
      </c>
      <c r="B33" t="n">
        <v>2.473</v>
      </c>
      <c r="C33" t="n">
        <v>-1.87</v>
      </c>
      <c r="D33" t="n">
        <v>-0.23</v>
      </c>
      <c r="E33" t="n">
        <v>0</v>
      </c>
    </row>
    <row r="34" spans="1:6">
      <c r="A34" t="s">
        <v>38</v>
      </c>
      <c r="B34" t="n">
        <v>2.52</v>
      </c>
      <c r="C34" t="n">
        <v>-0.79</v>
      </c>
      <c r="D34" t="n">
        <v>1.64</v>
      </c>
      <c r="E34" t="n">
        <v>0</v>
      </c>
    </row>
    <row r="35" spans="1:6">
      <c r="A35" t="s">
        <v>39</v>
      </c>
      <c r="B35" t="n">
        <v>2.54</v>
      </c>
      <c r="C35" t="n">
        <v>-1.28</v>
      </c>
      <c r="D35" t="n">
        <v>2.43</v>
      </c>
      <c r="E35" t="n">
        <v>0</v>
      </c>
    </row>
    <row r="36" spans="1:6">
      <c r="A36" t="s">
        <v>40</v>
      </c>
      <c r="B36" t="n">
        <v>2.573</v>
      </c>
      <c r="C36" t="n">
        <v>1.02</v>
      </c>
      <c r="D36" t="n">
        <v>3.71</v>
      </c>
      <c r="E36" t="n">
        <v>0</v>
      </c>
    </row>
    <row r="37" spans="1:6">
      <c r="A37" t="s">
        <v>41</v>
      </c>
      <c r="B37" t="n">
        <v>2.547</v>
      </c>
      <c r="C37" t="n">
        <v>2.41</v>
      </c>
      <c r="D37" t="n">
        <v>2.69</v>
      </c>
      <c r="E37" t="n">
        <v>0</v>
      </c>
    </row>
    <row r="38" spans="1:6">
      <c r="A38" t="s">
        <v>42</v>
      </c>
      <c r="B38" t="n">
        <v>2.487</v>
      </c>
      <c r="C38" t="n">
        <v>0.28</v>
      </c>
      <c r="D38" t="n">
        <v>0.28</v>
      </c>
      <c r="E38" t="n">
        <v>0</v>
      </c>
    </row>
    <row r="39" spans="1:6">
      <c r="A39" t="s">
        <v>43</v>
      </c>
      <c r="B39" t="n">
        <v>2.48</v>
      </c>
      <c r="C39" t="n">
        <v>-1.78</v>
      </c>
      <c r="D39" t="n">
        <v>-5.08</v>
      </c>
      <c r="E39" t="n">
        <v>1</v>
      </c>
      <c r="F39" t="n">
        <v>500</v>
      </c>
    </row>
    <row r="40" spans="1:6">
      <c r="A40" t="s">
        <v>44</v>
      </c>
      <c r="B40" t="n">
        <v>2.525</v>
      </c>
      <c r="C40" t="n">
        <v>0.96</v>
      </c>
      <c r="D40" t="n">
        <v>-2.73</v>
      </c>
      <c r="E40" t="n">
        <v>0</v>
      </c>
    </row>
    <row r="41" spans="1:6">
      <c r="A41" t="s">
        <v>45</v>
      </c>
      <c r="B41" t="n">
        <v>2.501</v>
      </c>
      <c r="C41" t="n">
        <v>-2.8</v>
      </c>
      <c r="D41" t="n">
        <v>-3.69</v>
      </c>
      <c r="E41" t="n">
        <v>0</v>
      </c>
    </row>
    <row r="42" spans="1:6">
      <c r="A42" t="s">
        <v>46</v>
      </c>
      <c r="B42" t="n">
        <v>2.573</v>
      </c>
      <c r="C42" t="n">
        <v>-0.89</v>
      </c>
      <c r="D42" t="n">
        <v>-0.89</v>
      </c>
      <c r="E42" t="n">
        <v>0</v>
      </c>
    </row>
    <row r="43" spans="1:6">
      <c r="A43" t="s">
        <v>47</v>
      </c>
      <c r="B43" t="n">
        <v>2.596</v>
      </c>
      <c r="C43" t="n">
        <v>-1.67</v>
      </c>
      <c r="D43" t="n">
        <v>-4.55</v>
      </c>
      <c r="E43" t="n">
        <v>1</v>
      </c>
      <c r="F43" t="n">
        <v>500</v>
      </c>
    </row>
    <row r="44" spans="1:6">
      <c r="A44" t="s">
        <v>48</v>
      </c>
      <c r="B44" t="n">
        <v>2.64</v>
      </c>
      <c r="C44" t="n">
        <v>0.08</v>
      </c>
      <c r="D44" t="n">
        <v>-2.64</v>
      </c>
      <c r="E44" t="n">
        <v>0</v>
      </c>
    </row>
    <row r="45" spans="1:6">
      <c r="A45" t="s">
        <v>49</v>
      </c>
      <c r="B45" t="n">
        <v>2.638</v>
      </c>
      <c r="C45" t="n">
        <v>-0.38</v>
      </c>
      <c r="D45" t="n">
        <v>-2.72</v>
      </c>
      <c r="E45" t="n">
        <v>0</v>
      </c>
    </row>
    <row r="46" spans="1:6">
      <c r="A46" t="s">
        <v>50</v>
      </c>
      <c r="B46" t="n">
        <v>2.648</v>
      </c>
      <c r="C46" t="n">
        <v>-1.38</v>
      </c>
      <c r="D46" t="n">
        <v>-2.34</v>
      </c>
      <c r="E46" t="n">
        <v>0</v>
      </c>
    </row>
    <row r="47" spans="1:6">
      <c r="A47" t="s">
        <v>51</v>
      </c>
      <c r="B47" t="n">
        <v>2.685</v>
      </c>
      <c r="C47" t="n">
        <v>-0.19</v>
      </c>
      <c r="D47" t="n">
        <v>-0.96</v>
      </c>
      <c r="E47" t="n">
        <v>0</v>
      </c>
    </row>
    <row r="48" spans="1:6">
      <c r="A48" t="s">
        <v>52</v>
      </c>
      <c r="B48" t="n">
        <v>2.69</v>
      </c>
      <c r="C48" t="n">
        <v>1.05</v>
      </c>
      <c r="D48" t="n">
        <v>-0.77</v>
      </c>
      <c r="E48" t="n">
        <v>0</v>
      </c>
    </row>
    <row r="49" spans="1:6">
      <c r="A49" t="s">
        <v>53</v>
      </c>
      <c r="B49" t="n">
        <v>2.662</v>
      </c>
      <c r="C49" t="n">
        <v>-1.73</v>
      </c>
      <c r="D49" t="n">
        <v>-1.82</v>
      </c>
      <c r="E49" t="n">
        <v>0</v>
      </c>
    </row>
    <row r="50" spans="1:6">
      <c r="A50" t="s">
        <v>54</v>
      </c>
      <c r="B50" t="n">
        <v>2.709</v>
      </c>
      <c r="C50" t="n">
        <v>-1.02</v>
      </c>
      <c r="D50" t="n">
        <v>-0.0900000000000003</v>
      </c>
      <c r="E50" t="n">
        <v>0</v>
      </c>
    </row>
    <row r="51" spans="1:6">
      <c r="A51" t="s">
        <v>55</v>
      </c>
      <c r="B51" t="n">
        <v>2.737</v>
      </c>
      <c r="C51" t="n">
        <v>-1.72</v>
      </c>
      <c r="D51" t="n">
        <v>0.93</v>
      </c>
      <c r="E51" t="n">
        <v>0</v>
      </c>
    </row>
    <row r="52" spans="1:6">
      <c r="A52" t="s">
        <v>56</v>
      </c>
      <c r="B52" t="n">
        <v>2.785</v>
      </c>
      <c r="C52" t="n">
        <v>2.69</v>
      </c>
      <c r="D52" t="n">
        <v>2.65</v>
      </c>
      <c r="E52" t="n">
        <v>0</v>
      </c>
    </row>
    <row r="53" spans="1:6">
      <c r="A53" t="s">
        <v>57</v>
      </c>
      <c r="B53" t="n">
        <v>2.712</v>
      </c>
      <c r="C53" t="n">
        <v>-0.04</v>
      </c>
      <c r="D53" t="n">
        <v>-0.04</v>
      </c>
      <c r="E53" t="n">
        <v>0</v>
      </c>
    </row>
    <row r="54" spans="1:6">
      <c r="A54" t="s">
        <v>58</v>
      </c>
      <c r="B54" t="n">
        <v>2.713</v>
      </c>
      <c r="C54" t="n">
        <v>-3.04</v>
      </c>
      <c r="E54" t="n">
        <v>1</v>
      </c>
      <c r="F54" t="n">
        <v>1500</v>
      </c>
    </row>
    <row r="55" spans="1:6">
      <c r="A55" t="s">
        <v>59</v>
      </c>
      <c r="B55" t="n">
        <v>2.798</v>
      </c>
      <c r="C55" t="n">
        <v>-1.41</v>
      </c>
      <c r="E55" t="n">
        <v>0</v>
      </c>
    </row>
    <row r="56" spans="1:6">
      <c r="A56" t="s">
        <v>60</v>
      </c>
      <c r="B56" t="n">
        <v>2.838</v>
      </c>
      <c r="C56" t="n">
        <v>0.78</v>
      </c>
      <c r="E56" t="n">
        <v>0</v>
      </c>
    </row>
    <row r="57" spans="1:6">
      <c r="A57" t="s">
        <v>61</v>
      </c>
      <c r="B57" t="n">
        <v>2.816</v>
      </c>
      <c r="C57" t="n">
        <v>-2.05</v>
      </c>
      <c r="E57" t="n">
        <v>0</v>
      </c>
    </row>
    <row r="58" spans="1:6">
      <c r="A58" t="s">
        <v>62</v>
      </c>
      <c r="B58" t="n">
        <v>2.875</v>
      </c>
      <c r="C58" t="n">
        <v>-1.27</v>
      </c>
      <c r="E58" t="n">
        <v>0</v>
      </c>
    </row>
    <row r="59" spans="1:6">
      <c r="A59" t="s">
        <v>63</v>
      </c>
      <c r="B59" t="n">
        <v>2.912</v>
      </c>
      <c r="C59" t="n">
        <v>0.97</v>
      </c>
      <c r="E59" t="n">
        <v>0</v>
      </c>
    </row>
    <row r="60" spans="1:6">
      <c r="A60" t="s">
        <v>64</v>
      </c>
      <c r="B60" t="n">
        <v>2.884</v>
      </c>
      <c r="C60" t="n">
        <v>4.8</v>
      </c>
      <c r="E60" t="n">
        <v>0</v>
      </c>
    </row>
    <row r="61" spans="1:6">
      <c r="A61" t="s">
        <v>65</v>
      </c>
      <c r="B61" t="n">
        <v>2.752</v>
      </c>
      <c r="C61" t="n">
        <v>-1.08</v>
      </c>
      <c r="E61" t="n">
        <v>0</v>
      </c>
    </row>
    <row r="62" spans="1:6">
      <c r="A62" t="s">
        <v>66</v>
      </c>
      <c r="B62" t="n">
        <v>2.782</v>
      </c>
      <c r="C62" t="n">
        <v>2.81</v>
      </c>
      <c r="E62" t="n">
        <v>0</v>
      </c>
    </row>
    <row r="63" spans="1:6">
      <c r="A63" t="s">
        <v>67</v>
      </c>
      <c r="B63" t="n">
        <v>2.706</v>
      </c>
      <c r="C63" t="n">
        <v>-0.15</v>
      </c>
      <c r="E63" t="n">
        <v>0</v>
      </c>
    </row>
    <row r="64" spans="1:6">
      <c r="A64" t="s">
        <v>68</v>
      </c>
      <c r="B64" t="n">
        <v>2.71</v>
      </c>
      <c r="C64" t="n">
        <v>-0.4</v>
      </c>
      <c r="E64" t="n">
        <v>0</v>
      </c>
    </row>
    <row r="65" spans="1:6">
      <c r="A65" t="s">
        <v>69</v>
      </c>
      <c r="B65" t="n">
        <v>2.721</v>
      </c>
      <c r="C65" t="n">
        <v>1.19</v>
      </c>
      <c r="E65" t="n">
        <v>0</v>
      </c>
    </row>
    <row r="66" spans="1:6">
      <c r="A66" t="s">
        <v>70</v>
      </c>
      <c r="B66" t="n">
        <v>2.689</v>
      </c>
      <c r="C66" t="n">
        <v>3.54</v>
      </c>
      <c r="E66" t="n">
        <v>0</v>
      </c>
    </row>
    <row r="67" spans="1:6">
      <c r="A67" t="s">
        <v>71</v>
      </c>
      <c r="B67" t="n">
        <v>2.597</v>
      </c>
      <c r="C67" t="n">
        <v>0.12</v>
      </c>
      <c r="E67" t="n">
        <v>0</v>
      </c>
    </row>
    <row r="68" spans="1:6">
      <c r="A68" t="s">
        <v>72</v>
      </c>
      <c r="B68" t="n">
        <v>2.594</v>
      </c>
      <c r="C68" t="n">
        <v>-1.33</v>
      </c>
      <c r="E68" t="n">
        <v>0</v>
      </c>
    </row>
    <row r="69" spans="1:6">
      <c r="A69" t="s">
        <v>73</v>
      </c>
      <c r="B69" t="n">
        <v>2.629</v>
      </c>
      <c r="C69" t="n">
        <v>-0.42</v>
      </c>
      <c r="E69" t="n">
        <v>0</v>
      </c>
    </row>
    <row r="70" spans="1:6">
      <c r="A70" t="s">
        <v>74</v>
      </c>
      <c r="B70" t="n">
        <v>2.64</v>
      </c>
      <c r="C70" t="n">
        <v>0.99</v>
      </c>
      <c r="E70" t="n">
        <v>0</v>
      </c>
    </row>
    <row r="71" spans="1:6">
      <c r="A71" t="s">
        <v>75</v>
      </c>
      <c r="B71" t="n">
        <v>2.614</v>
      </c>
      <c r="C71" t="n">
        <v>2.79</v>
      </c>
      <c r="E71" t="n">
        <v>0</v>
      </c>
    </row>
    <row r="72" spans="1:6">
      <c r="A72" t="s">
        <v>76</v>
      </c>
      <c r="B72" t="n">
        <v>2.543</v>
      </c>
      <c r="C72" t="n">
        <v>1.44</v>
      </c>
      <c r="E72" t="n">
        <v>0</v>
      </c>
    </row>
    <row r="73" spans="1:6">
      <c r="A73" t="s">
        <v>77</v>
      </c>
      <c r="B73" t="n">
        <v>2.507</v>
      </c>
      <c r="C73" t="n">
        <v>0.48</v>
      </c>
      <c r="E73" t="n">
        <v>0</v>
      </c>
    </row>
    <row r="74" spans="1:6">
      <c r="A74" t="s">
        <v>78</v>
      </c>
      <c r="B74" t="n">
        <v>2.495</v>
      </c>
      <c r="C74" t="n">
        <v>0.04</v>
      </c>
      <c r="E74" t="n">
        <v>0</v>
      </c>
    </row>
    <row r="75" spans="1:6">
      <c r="A75" t="s">
        <v>79</v>
      </c>
      <c r="B75" t="n">
        <v>2.494</v>
      </c>
      <c r="C75" t="n">
        <v>-1.69</v>
      </c>
      <c r="E75" t="n">
        <v>0</v>
      </c>
    </row>
    <row r="76" spans="1:6">
      <c r="A76" t="s">
        <v>80</v>
      </c>
      <c r="B76" t="n">
        <v>2.537</v>
      </c>
      <c r="C76" t="n">
        <v>0.59</v>
      </c>
      <c r="E76" t="n">
        <v>0</v>
      </c>
    </row>
    <row r="77" spans="1:6">
      <c r="A77" t="s">
        <v>81</v>
      </c>
      <c r="B77" t="n">
        <v>2.522</v>
      </c>
      <c r="C77" t="n">
        <v>-1.83</v>
      </c>
    </row>
    <row r="78" spans="1:6">
      <c r="A78" t="s">
        <v>82</v>
      </c>
      <c r="B78" t="n">
        <v>2.569</v>
      </c>
      <c r="C78" t="n">
        <v>2.64</v>
      </c>
    </row>
    <row r="79" spans="1:6">
      <c r="A79" t="s">
        <v>83</v>
      </c>
      <c r="B79" t="n">
        <v>2.503</v>
      </c>
      <c r="C79" t="n">
        <v>1.54</v>
      </c>
    </row>
    <row r="80" spans="1:6">
      <c r="A80" t="s">
        <v>84</v>
      </c>
      <c r="B80" t="n">
        <v>2.465</v>
      </c>
      <c r="C80" t="n">
        <v>3.57</v>
      </c>
    </row>
    <row r="81" spans="1:6">
      <c r="A81" t="s">
        <v>85</v>
      </c>
      <c r="B81" t="n">
        <v>2.38</v>
      </c>
      <c r="C81" t="n">
        <v>-1.65</v>
      </c>
    </row>
    <row r="82" spans="1:6">
      <c r="A82" t="s">
        <v>86</v>
      </c>
      <c r="B82" t="n">
        <v>2.42</v>
      </c>
      <c r="C82" t="n">
        <v>-1.06</v>
      </c>
    </row>
    <row r="83" spans="1:6">
      <c r="A83" t="s">
        <v>87</v>
      </c>
      <c r="B83" t="n">
        <v>2.446</v>
      </c>
      <c r="C83" t="n">
        <v>3.21</v>
      </c>
    </row>
    <row r="84" spans="1:6">
      <c r="A84" t="s">
        <v>88</v>
      </c>
      <c r="B84" t="n">
        <v>2.37</v>
      </c>
      <c r="C84" t="n">
        <v>1.02</v>
      </c>
    </row>
    <row r="85" spans="1:6">
      <c r="A85" t="s">
        <v>89</v>
      </c>
      <c r="B85" t="n">
        <v>2.346</v>
      </c>
      <c r="C85" t="n">
        <v>1.43</v>
      </c>
    </row>
    <row r="86" spans="1:6">
      <c r="A86" t="s">
        <v>90</v>
      </c>
      <c r="B86" t="n">
        <v>2.313</v>
      </c>
      <c r="C86" t="n">
        <v>-0.9399999999999999</v>
      </c>
    </row>
    <row r="87" spans="1:6">
      <c r="A87" t="s">
        <v>91</v>
      </c>
      <c r="B87" t="n">
        <v>2.335</v>
      </c>
      <c r="C87" t="n">
        <v>0.26</v>
      </c>
    </row>
    <row r="88" spans="1:6">
      <c r="A88" t="s">
        <v>92</v>
      </c>
      <c r="B88" t="n">
        <v>2.329</v>
      </c>
      <c r="C88" t="n">
        <v>-3.56</v>
      </c>
    </row>
    <row r="89" spans="1:6">
      <c r="A89" t="s">
        <v>93</v>
      </c>
      <c r="B89" t="n">
        <v>2.415</v>
      </c>
      <c r="C89" t="n">
        <v>-0.37</v>
      </c>
    </row>
    <row r="90" spans="1:6">
      <c r="A90" t="s">
        <v>94</v>
      </c>
      <c r="B90" t="n">
        <v>2.424</v>
      </c>
      <c r="C90" t="n">
        <v>2.28</v>
      </c>
    </row>
    <row r="91" spans="1:6">
      <c r="A91" t="s">
        <v>95</v>
      </c>
      <c r="B91" t="n">
        <v>2.37</v>
      </c>
      <c r="C91" t="n">
        <v>-0.29</v>
      </c>
    </row>
    <row r="92" spans="1:6">
      <c r="A92" t="s">
        <v>96</v>
      </c>
      <c r="B92" t="n">
        <v>2.377</v>
      </c>
      <c r="C92" t="n">
        <v>-1.41</v>
      </c>
    </row>
    <row r="93" spans="1:6">
      <c r="A93" t="s">
        <v>97</v>
      </c>
      <c r="B93" t="n">
        <v>2.411</v>
      </c>
      <c r="C93" t="n">
        <v>0.29</v>
      </c>
    </row>
    <row r="94" spans="1:6">
      <c r="A94" t="s">
        <v>98</v>
      </c>
      <c r="B94" t="n">
        <v>2.404</v>
      </c>
      <c r="C94" t="n">
        <v>-1.8</v>
      </c>
    </row>
    <row r="95" spans="1:6">
      <c r="A95" t="s">
        <v>99</v>
      </c>
      <c r="B95" t="n">
        <v>2.448</v>
      </c>
      <c r="C95" t="n">
        <v>-0.08</v>
      </c>
    </row>
    <row r="96" spans="1:6">
      <c r="A96" t="s">
        <v>100</v>
      </c>
      <c r="B96" t="n">
        <v>2.45</v>
      </c>
      <c r="C96" t="n">
        <v>0.95</v>
      </c>
    </row>
    <row r="97" spans="1:6">
      <c r="A97" t="s">
        <v>101</v>
      </c>
      <c r="B97" t="n">
        <v>2.427</v>
      </c>
      <c r="C97" t="n">
        <v>2.49</v>
      </c>
    </row>
    <row r="98" spans="1:6">
      <c r="A98" t="s">
        <v>102</v>
      </c>
      <c r="B98" t="n">
        <v>2.368</v>
      </c>
      <c r="C98" t="n">
        <v>1.37</v>
      </c>
    </row>
    <row r="99" spans="1:6">
      <c r="A99" t="s">
        <v>103</v>
      </c>
      <c r="B99" t="n">
        <v>2.336</v>
      </c>
      <c r="C99" t="n">
        <v>-1.27</v>
      </c>
    </row>
    <row r="100" spans="1:6">
      <c r="A100" t="s">
        <v>104</v>
      </c>
      <c r="B100" t="n">
        <v>2.366</v>
      </c>
      <c r="C100" t="n">
        <v>-1.5</v>
      </c>
    </row>
    <row r="101" spans="1:6">
      <c r="A101" t="s">
        <v>105</v>
      </c>
      <c r="B101" t="n">
        <v>2.402</v>
      </c>
      <c r="C101" t="n">
        <v>-0.95</v>
      </c>
    </row>
    <row r="102" spans="1:6">
      <c r="A102" t="s">
        <v>106</v>
      </c>
      <c r="B102" t="n">
        <v>2.425</v>
      </c>
      <c r="C102" t="n">
        <v>1.81</v>
      </c>
    </row>
    <row r="103" spans="1:6">
      <c r="A103" t="s">
        <v>107</v>
      </c>
      <c r="B103" t="n">
        <v>2.382</v>
      </c>
      <c r="C103" t="n">
        <v>-0.92</v>
      </c>
    </row>
    <row r="104" spans="1:6">
      <c r="A104" t="s">
        <v>108</v>
      </c>
      <c r="B104" t="n">
        <v>2.404</v>
      </c>
      <c r="C104" t="n">
        <v>1.69</v>
      </c>
    </row>
    <row r="105" spans="1:6">
      <c r="A105" t="s">
        <v>109</v>
      </c>
      <c r="B105" t="n">
        <v>2.364</v>
      </c>
      <c r="C105" t="n">
        <v>2.07</v>
      </c>
    </row>
    <row r="106" spans="1:6">
      <c r="A106" t="s">
        <v>110</v>
      </c>
      <c r="B106" t="n">
        <v>2.316</v>
      </c>
      <c r="C106" t="n">
        <v>-4.18</v>
      </c>
    </row>
    <row r="107" spans="1:6">
      <c r="A107" t="s">
        <v>111</v>
      </c>
      <c r="B107" t="n">
        <v>2.417</v>
      </c>
      <c r="C107" t="n">
        <v>1.17</v>
      </c>
    </row>
    <row r="108" spans="1:6">
      <c r="A108" t="s">
        <v>112</v>
      </c>
      <c r="B108" t="n">
        <v>2.389</v>
      </c>
      <c r="C108" t="n">
        <v>-2.41</v>
      </c>
    </row>
    <row r="109" spans="1:6">
      <c r="A109" t="s">
        <v>113</v>
      </c>
      <c r="B109" t="n">
        <v>2.448</v>
      </c>
      <c r="C109" t="n">
        <v>-1.45</v>
      </c>
    </row>
    <row r="110" spans="1:6">
      <c r="A110" t="s">
        <v>114</v>
      </c>
      <c r="B110" t="n">
        <v>2.484</v>
      </c>
      <c r="C110" t="n">
        <v>-2.05</v>
      </c>
    </row>
    <row r="111" spans="1:6">
      <c r="A111" t="s">
        <v>115</v>
      </c>
      <c r="B111" t="n">
        <v>2.536</v>
      </c>
      <c r="C111" t="n">
        <v>-0.74</v>
      </c>
    </row>
    <row r="112" spans="1:6">
      <c r="A112" t="s">
        <v>116</v>
      </c>
      <c r="B112" t="n">
        <v>2.555</v>
      </c>
      <c r="C112" t="n">
        <v>1.47</v>
      </c>
    </row>
    <row r="113" spans="1:6">
      <c r="A113" t="s">
        <v>117</v>
      </c>
      <c r="B113" t="n">
        <v>2.518</v>
      </c>
      <c r="C113" t="n">
        <v>0.96</v>
      </c>
    </row>
    <row r="114" spans="1:6">
      <c r="A114" t="s">
        <v>118</v>
      </c>
      <c r="B114" t="n">
        <v>2.494</v>
      </c>
      <c r="C114" t="n">
        <v>-2.54</v>
      </c>
    </row>
    <row r="115" spans="1:6">
      <c r="A115" t="s">
        <v>119</v>
      </c>
      <c r="B115" t="n">
        <v>2.559</v>
      </c>
      <c r="C115" t="n">
        <v>2.65</v>
      </c>
    </row>
    <row r="116" spans="1:6">
      <c r="A116" t="s">
        <v>120</v>
      </c>
      <c r="B116" t="n">
        <v>2.493</v>
      </c>
      <c r="C116" t="n">
        <v>-1.46</v>
      </c>
    </row>
    <row r="117" spans="1:6">
      <c r="A117" t="s">
        <v>121</v>
      </c>
      <c r="B117" t="n">
        <v>2.53</v>
      </c>
      <c r="C117" t="n">
        <v>-1.29</v>
      </c>
    </row>
    <row r="118" spans="1:6">
      <c r="A118" t="s">
        <v>122</v>
      </c>
      <c r="B118" t="n">
        <v>2.563</v>
      </c>
      <c r="C118" t="n">
        <v>-1.2</v>
      </c>
    </row>
    <row r="119" spans="1:6">
      <c r="A119" t="s">
        <v>123</v>
      </c>
      <c r="B119" t="n">
        <v>2.594</v>
      </c>
      <c r="C119" t="n">
        <v>-1.14</v>
      </c>
    </row>
    <row r="120" spans="1:6">
      <c r="A120" t="s">
        <v>124</v>
      </c>
      <c r="B120" t="n">
        <v>2.624</v>
      </c>
      <c r="C120" t="n">
        <v>-1.09</v>
      </c>
    </row>
    <row r="121" spans="1:6">
      <c r="A121" t="s">
        <v>125</v>
      </c>
      <c r="B121" t="n">
        <v>2.653</v>
      </c>
      <c r="C121" t="n">
        <v>-0.3</v>
      </c>
    </row>
    <row r="122" spans="1:6">
      <c r="A122" t="s">
        <v>126</v>
      </c>
      <c r="B122" t="n">
        <v>2.661</v>
      </c>
      <c r="C122" t="n">
        <v>2.35</v>
      </c>
    </row>
    <row r="123" spans="1:6">
      <c r="A123" t="s">
        <v>127</v>
      </c>
      <c r="B123" t="n">
        <v>2.6</v>
      </c>
      <c r="C123" t="n">
        <v>0.42</v>
      </c>
    </row>
    <row r="124" spans="1:6">
      <c r="A124" t="s">
        <v>128</v>
      </c>
      <c r="B124" t="n">
        <v>2.589</v>
      </c>
      <c r="C124" t="n">
        <v>-0.08</v>
      </c>
    </row>
    <row r="125" spans="1:6">
      <c r="A125" t="s">
        <v>129</v>
      </c>
      <c r="B125" t="n">
        <v>2.591</v>
      </c>
      <c r="C125" t="n">
        <v>-3.1</v>
      </c>
    </row>
    <row r="126" spans="1:6">
      <c r="A126" t="s">
        <v>130</v>
      </c>
      <c r="B126" t="n">
        <v>2.674</v>
      </c>
      <c r="C126" t="n">
        <v>2.69</v>
      </c>
    </row>
    <row r="127" spans="1:6">
      <c r="A127" t="s">
        <v>131</v>
      </c>
      <c r="B127" t="n">
        <v>2.604</v>
      </c>
      <c r="C127" t="n">
        <v>3.83</v>
      </c>
    </row>
    <row r="128" spans="1:6">
      <c r="A128" t="s">
        <v>132</v>
      </c>
      <c r="B128" t="n">
        <v>2.508</v>
      </c>
      <c r="C128" t="n">
        <v>-2.03</v>
      </c>
    </row>
    <row r="129" spans="1:6">
      <c r="A129" t="s">
        <v>133</v>
      </c>
      <c r="B129" t="n">
        <v>2.56</v>
      </c>
      <c r="C129" t="n">
        <v>0.51</v>
      </c>
    </row>
    <row r="130" spans="1:6">
      <c r="A130" t="s">
        <v>134</v>
      </c>
      <c r="B130" t="n">
        <v>2.547</v>
      </c>
      <c r="C130" t="n">
        <v>-0.7</v>
      </c>
    </row>
    <row r="131" spans="1:6">
      <c r="A131" t="s">
        <v>135</v>
      </c>
      <c r="B131" t="n">
        <v>2.565</v>
      </c>
      <c r="C131" t="n">
        <v>2.97</v>
      </c>
    </row>
    <row r="132" spans="1:6">
      <c r="A132" t="s">
        <v>136</v>
      </c>
      <c r="B132" t="n">
        <v>2.491</v>
      </c>
      <c r="C132" t="n">
        <v>2.26</v>
      </c>
    </row>
    <row r="133" spans="1:6">
      <c r="A133" t="s">
        <v>137</v>
      </c>
      <c r="B133" t="n">
        <v>2.436</v>
      </c>
      <c r="C133" t="n">
        <v>-3.29</v>
      </c>
    </row>
    <row r="134" spans="1:6">
      <c r="A134" t="s">
        <v>138</v>
      </c>
      <c r="B134" t="n">
        <v>2.519</v>
      </c>
      <c r="C134" t="n">
        <v>-1.87</v>
      </c>
    </row>
    <row r="135" spans="1:6">
      <c r="A135" t="s">
        <v>139</v>
      </c>
      <c r="B135" t="n">
        <v>2.567</v>
      </c>
      <c r="C135" t="n">
        <v>1.14</v>
      </c>
    </row>
    <row r="136" spans="1:6">
      <c r="A136" t="s">
        <v>140</v>
      </c>
      <c r="B136" t="n">
        <v>2.538</v>
      </c>
      <c r="C136" t="n">
        <v>3.8</v>
      </c>
    </row>
    <row r="137" spans="1:6">
      <c r="A137" t="s">
        <v>141</v>
      </c>
      <c r="B137" t="n">
        <v>2.445</v>
      </c>
      <c r="C137" t="n">
        <v>-2.59</v>
      </c>
    </row>
    <row r="138" spans="1:6">
      <c r="A138" t="s">
        <v>142</v>
      </c>
      <c r="B138" t="n">
        <v>2.51</v>
      </c>
      <c r="C138" t="n">
        <v>-1.57</v>
      </c>
    </row>
    <row r="139" spans="1:6">
      <c r="A139" t="s">
        <v>143</v>
      </c>
      <c r="B139" t="n">
        <v>2.55</v>
      </c>
      <c r="C139" t="n">
        <v>-3.04</v>
      </c>
    </row>
    <row r="140" spans="1:6">
      <c r="A140" t="s">
        <v>144</v>
      </c>
      <c r="B140" t="n">
        <v>2.63</v>
      </c>
      <c r="C140" t="n">
        <v>-0.27</v>
      </c>
    </row>
    <row r="141" spans="1:6">
      <c r="A141" t="s">
        <v>145</v>
      </c>
      <c r="B141" t="n">
        <v>2.637</v>
      </c>
      <c r="C141" t="n">
        <v>-1.09</v>
      </c>
    </row>
    <row r="142" spans="1:6">
      <c r="A142" t="s">
        <v>146</v>
      </c>
      <c r="B142" t="n">
        <v>2.666</v>
      </c>
      <c r="C142" t="n">
        <v>-1.48</v>
      </c>
    </row>
    <row r="143" spans="1:6">
      <c r="A143" t="s">
        <v>147</v>
      </c>
      <c r="B143" t="n">
        <v>2.706</v>
      </c>
      <c r="C143" t="n">
        <v>0.86</v>
      </c>
    </row>
    <row r="144" spans="1:6">
      <c r="A144" t="s">
        <v>148</v>
      </c>
      <c r="B144" t="n">
        <v>2.683</v>
      </c>
      <c r="C144" t="n">
        <v>0.22</v>
      </c>
    </row>
    <row r="145" spans="1:6">
      <c r="A145" t="s">
        <v>149</v>
      </c>
      <c r="B145" t="n">
        <v>2.677</v>
      </c>
      <c r="C145" t="n">
        <v>4.2</v>
      </c>
    </row>
    <row r="146" spans="1:6">
      <c r="A146" t="s">
        <v>150</v>
      </c>
      <c r="B146" t="n">
        <v>2.569</v>
      </c>
      <c r="C146" t="n">
        <v>-1.23</v>
      </c>
    </row>
    <row r="147" spans="1:6">
      <c r="A147" t="s">
        <v>151</v>
      </c>
      <c r="B147" t="n">
        <v>2.601</v>
      </c>
      <c r="C147" t="n">
        <v>1.84</v>
      </c>
    </row>
    <row r="148" spans="1:6">
      <c r="A148" t="s">
        <v>152</v>
      </c>
      <c r="B148" t="n">
        <v>2.554</v>
      </c>
      <c r="C148" t="n">
        <v>-1.5</v>
      </c>
    </row>
    <row r="149" spans="1:6">
      <c r="A149" t="s">
        <v>153</v>
      </c>
      <c r="B149" t="n">
        <v>2.593</v>
      </c>
      <c r="C149" t="n">
        <v>-0.27</v>
      </c>
    </row>
    <row r="150" spans="1:6">
      <c r="A150" t="s">
        <v>154</v>
      </c>
      <c r="B150" t="n">
        <v>2.6</v>
      </c>
      <c r="C150" t="n">
        <v>0.27</v>
      </c>
    </row>
    <row r="151" spans="1:6">
      <c r="A151" t="s">
        <v>155</v>
      </c>
      <c r="B151" t="n">
        <v>2.593</v>
      </c>
      <c r="C151" t="n">
        <v>0.15</v>
      </c>
    </row>
    <row r="152" spans="1:6">
      <c r="A152" t="s">
        <v>156</v>
      </c>
      <c r="B152" t="n">
        <v>2.589</v>
      </c>
      <c r="C152" t="n">
        <v>0.23</v>
      </c>
    </row>
    <row r="153" spans="1:6">
      <c r="A153" t="s">
        <v>157</v>
      </c>
      <c r="B153" t="n">
        <v>2.583</v>
      </c>
      <c r="C153" t="n">
        <v>5.34</v>
      </c>
    </row>
    <row r="154" spans="1:6">
      <c r="A154" t="s">
        <v>158</v>
      </c>
      <c r="B154" t="n">
        <v>2.452</v>
      </c>
      <c r="C154" t="n">
        <v>1.74</v>
      </c>
    </row>
    <row r="155" spans="1:6">
      <c r="A155" t="s">
        <v>159</v>
      </c>
      <c r="B155" t="n">
        <v>2.41</v>
      </c>
      <c r="C155" t="n">
        <v>-2.74</v>
      </c>
    </row>
    <row r="156" spans="1:6">
      <c r="A156" t="s">
        <v>160</v>
      </c>
      <c r="B156" t="n">
        <v>2.478</v>
      </c>
      <c r="C156" t="n">
        <v>-2.33</v>
      </c>
    </row>
    <row r="157" spans="1:6">
      <c r="A157" t="s">
        <v>161</v>
      </c>
      <c r="B157" t="n">
        <v>2.537</v>
      </c>
      <c r="C157" t="n">
        <v>0.4</v>
      </c>
    </row>
    <row r="158" spans="1:6">
      <c r="A158" t="s">
        <v>162</v>
      </c>
      <c r="B158" t="n">
        <v>2.527</v>
      </c>
      <c r="C158" t="n">
        <v>-2.66</v>
      </c>
    </row>
    <row r="159" spans="1:6">
      <c r="A159" t="s">
        <v>163</v>
      </c>
      <c r="B159" t="n">
        <v>2.596</v>
      </c>
      <c r="C159" t="n">
        <v>0.46</v>
      </c>
    </row>
    <row r="160" spans="1:6">
      <c r="A160" t="s">
        <v>164</v>
      </c>
      <c r="B160" t="n">
        <v>2.584</v>
      </c>
      <c r="C160" t="n">
        <v>-0.5</v>
      </c>
    </row>
    <row r="161" spans="1:6">
      <c r="A161" t="s">
        <v>165</v>
      </c>
      <c r="B161" t="n">
        <v>2.597</v>
      </c>
      <c r="C161" t="n">
        <v>-1.59</v>
      </c>
    </row>
    <row r="162" spans="1:6">
      <c r="A162" t="s">
        <v>166</v>
      </c>
      <c r="B162" t="n">
        <v>2.639</v>
      </c>
      <c r="C162" t="n">
        <v>-2.3</v>
      </c>
    </row>
    <row r="163" spans="1:6">
      <c r="A163" t="s">
        <v>167</v>
      </c>
      <c r="B163" t="n">
        <v>2.701</v>
      </c>
      <c r="C163" t="n">
        <v>-1.03</v>
      </c>
    </row>
    <row r="164" spans="1:6">
      <c r="A164" t="s">
        <v>168</v>
      </c>
      <c r="B164" t="n">
        <v>2.729</v>
      </c>
      <c r="C164" t="n">
        <v>0.8100000000000001</v>
      </c>
    </row>
    <row r="165" spans="1:6">
      <c r="A165" t="s">
        <v>169</v>
      </c>
      <c r="B165" t="n">
        <v>2.707</v>
      </c>
      <c r="C165" t="n">
        <v>-2.03</v>
      </c>
    </row>
    <row r="166" spans="1:6">
      <c r="A166" t="s">
        <v>170</v>
      </c>
      <c r="B166" t="n">
        <v>2.763</v>
      </c>
      <c r="C166" t="n">
        <v>-1.18</v>
      </c>
    </row>
    <row r="167" spans="1:6">
      <c r="A167" t="s">
        <v>171</v>
      </c>
      <c r="B167" t="n">
        <v>2.796</v>
      </c>
      <c r="C167" t="n">
        <v>-2.68</v>
      </c>
    </row>
    <row r="168" spans="1:6">
      <c r="A168" t="s">
        <v>172</v>
      </c>
      <c r="B168" t="n">
        <v>2.873</v>
      </c>
      <c r="C168" t="n">
        <v>0.45</v>
      </c>
    </row>
    <row r="169" spans="1:6">
      <c r="A169" t="s">
        <v>173</v>
      </c>
      <c r="B169" t="n">
        <v>2.86</v>
      </c>
      <c r="C169" t="n">
        <v>0.78</v>
      </c>
    </row>
    <row r="170" spans="1:6">
      <c r="A170" t="s">
        <v>174</v>
      </c>
      <c r="B170" t="n">
        <v>2.838</v>
      </c>
      <c r="C170" t="n">
        <v>-0.5600000000000001</v>
      </c>
    </row>
    <row r="171" spans="1:6">
      <c r="A171" t="s">
        <v>175</v>
      </c>
      <c r="B171" t="n">
        <v>2.854</v>
      </c>
      <c r="C171" t="n">
        <v>-0.97</v>
      </c>
    </row>
    <row r="172" spans="1:6">
      <c r="A172" t="s">
        <v>176</v>
      </c>
      <c r="B172" t="n">
        <v>2.882</v>
      </c>
      <c r="C172" t="n">
        <v>1.3</v>
      </c>
    </row>
    <row r="173" spans="1:6">
      <c r="A173" t="s">
        <v>177</v>
      </c>
      <c r="B173" t="n">
        <v>2.845</v>
      </c>
      <c r="C173" t="n">
        <v>0.04</v>
      </c>
    </row>
    <row r="174" spans="1:6">
      <c r="A174" t="s">
        <v>178</v>
      </c>
      <c r="B174" t="n">
        <v>2.844</v>
      </c>
      <c r="C174" t="n">
        <v>0.85</v>
      </c>
    </row>
    <row r="175" spans="1:6">
      <c r="A175" t="s">
        <v>179</v>
      </c>
      <c r="B175" t="n">
        <v>2.82</v>
      </c>
      <c r="C175" t="n">
        <v>-1.5</v>
      </c>
    </row>
    <row r="176" spans="1:6">
      <c r="A176" t="s">
        <v>180</v>
      </c>
      <c r="B176" t="n">
        <v>2.863</v>
      </c>
      <c r="C176" t="n">
        <v>-1.41</v>
      </c>
    </row>
    <row r="177" spans="1:6">
      <c r="A177" t="s">
        <v>181</v>
      </c>
      <c r="B177" t="n">
        <v>2.904</v>
      </c>
      <c r="C177" t="n">
        <v>-1.36</v>
      </c>
    </row>
    <row r="178" spans="1:6">
      <c r="A178" t="s">
        <v>182</v>
      </c>
      <c r="B178" t="n">
        <v>2.944</v>
      </c>
      <c r="C178" t="n">
        <v>-4.48</v>
      </c>
    </row>
    <row r="179" spans="1:6">
      <c r="A179" t="s">
        <v>183</v>
      </c>
      <c r="B179" t="n">
        <v>3.082</v>
      </c>
      <c r="C179" t="n">
        <v>-0.71</v>
      </c>
    </row>
    <row r="180" spans="1:6">
      <c r="A180" t="s">
        <v>184</v>
      </c>
      <c r="B180" t="n">
        <v>3.104</v>
      </c>
      <c r="C180" t="n">
        <v>0.58</v>
      </c>
    </row>
    <row r="181" spans="1:6">
      <c r="A181" t="s">
        <v>185</v>
      </c>
      <c r="B181" t="n">
        <v>3.086</v>
      </c>
      <c r="C181" t="n">
        <v>-0.64</v>
      </c>
    </row>
    <row r="182" spans="1:6">
      <c r="A182" t="s">
        <v>186</v>
      </c>
      <c r="B182" t="n">
        <v>3.106</v>
      </c>
      <c r="C182" t="n">
        <v>1.47</v>
      </c>
    </row>
    <row r="183" spans="1:6">
      <c r="A183" t="s">
        <v>187</v>
      </c>
      <c r="B183" t="n">
        <v>3.061</v>
      </c>
      <c r="C183" t="n">
        <v>0.89</v>
      </c>
    </row>
    <row r="184" spans="1:6">
      <c r="A184" t="s">
        <v>188</v>
      </c>
      <c r="B184" t="n">
        <v>3.034</v>
      </c>
      <c r="C184" t="n">
        <v>-0.5600000000000001</v>
      </c>
    </row>
    <row r="185" spans="1:6">
      <c r="A185" t="s">
        <v>189</v>
      </c>
      <c r="B185" t="n">
        <v>3.051</v>
      </c>
      <c r="C185" t="n">
        <v>-0.42</v>
      </c>
    </row>
    <row r="186" spans="1:6">
      <c r="A186" t="s">
        <v>190</v>
      </c>
      <c r="B186" t="n">
        <v>3.064</v>
      </c>
      <c r="C186" t="n">
        <v>-0.2</v>
      </c>
    </row>
    <row r="187" spans="1:6">
      <c r="A187" t="s">
        <v>191</v>
      </c>
      <c r="B187" t="n">
        <v>3.07</v>
      </c>
      <c r="C187" t="n">
        <v>1.42</v>
      </c>
    </row>
    <row r="188" spans="1:6">
      <c r="A188" t="s">
        <v>192</v>
      </c>
      <c r="B188" t="n">
        <v>3.027</v>
      </c>
      <c r="C188" t="n">
        <v>-3.07</v>
      </c>
    </row>
    <row r="189" spans="1:6">
      <c r="A189" t="s">
        <v>193</v>
      </c>
      <c r="B189" t="n">
        <v>3.123</v>
      </c>
      <c r="C189" t="n">
        <v>-1.05</v>
      </c>
    </row>
    <row r="190" spans="1:6">
      <c r="A190" t="s">
        <v>194</v>
      </c>
      <c r="B190" t="n">
        <v>3.156</v>
      </c>
      <c r="C190" t="n">
        <v>0.64</v>
      </c>
    </row>
    <row r="191" spans="1:6">
      <c r="A191" t="s">
        <v>195</v>
      </c>
      <c r="B191" t="n">
        <v>3.136</v>
      </c>
      <c r="C191" t="n">
        <v>-4.24</v>
      </c>
    </row>
    <row r="192" spans="1:6">
      <c r="A192" t="s">
        <v>196</v>
      </c>
      <c r="B192" t="n">
        <v>3.275</v>
      </c>
      <c r="C192" t="n">
        <v>0.24</v>
      </c>
    </row>
    <row r="193" spans="1:6">
      <c r="A193" t="s">
        <v>197</v>
      </c>
      <c r="B193" t="n">
        <v>3.267</v>
      </c>
      <c r="C193" t="n">
        <v>-0.85</v>
      </c>
    </row>
    <row r="194" spans="1:6">
      <c r="A194" t="s">
        <v>198</v>
      </c>
      <c r="B194" t="n">
        <v>3.295</v>
      </c>
      <c r="C194" t="n">
        <v>-1.35</v>
      </c>
    </row>
    <row r="195" spans="1:6">
      <c r="A195" t="s">
        <v>199</v>
      </c>
      <c r="B195" t="n">
        <v>3.34</v>
      </c>
      <c r="C195" t="n">
        <v>2.33</v>
      </c>
    </row>
    <row r="196" spans="1:6">
      <c r="A196" t="s">
        <v>200</v>
      </c>
      <c r="B196" t="n">
        <v>3.264</v>
      </c>
      <c r="C196" t="n">
        <v>1.97</v>
      </c>
    </row>
    <row r="197" spans="1:6">
      <c r="A197" t="s">
        <v>201</v>
      </c>
      <c r="B197" t="n">
        <v>3.201</v>
      </c>
      <c r="C197" t="n">
        <v>0.25</v>
      </c>
    </row>
    <row r="198" spans="1:6">
      <c r="A198" t="s">
        <v>202</v>
      </c>
      <c r="B198" t="n">
        <v>3.193</v>
      </c>
      <c r="C198" t="n">
        <v>-1.66</v>
      </c>
    </row>
    <row r="199" spans="1:6">
      <c r="A199" t="s">
        <v>203</v>
      </c>
      <c r="B199" t="n">
        <v>3.247</v>
      </c>
      <c r="C199" t="n">
        <v>0.43</v>
      </c>
    </row>
    <row r="200" spans="1:6">
      <c r="A200" t="s">
        <v>204</v>
      </c>
      <c r="B200" t="n">
        <v>3.233</v>
      </c>
      <c r="C200" t="n">
        <v>-1.52</v>
      </c>
    </row>
    <row r="201" spans="1:6">
      <c r="A201" t="s">
        <v>205</v>
      </c>
      <c r="B201" t="n">
        <v>3.283</v>
      </c>
      <c r="C201" t="n">
        <v>-1.2</v>
      </c>
    </row>
    <row r="202" spans="1:6">
      <c r="A202" t="s">
        <v>206</v>
      </c>
      <c r="B202" t="n">
        <v>3.323</v>
      </c>
      <c r="C202" t="n">
        <v>-0.66</v>
      </c>
    </row>
    <row r="203" spans="1:6">
      <c r="A203" t="s">
        <v>207</v>
      </c>
      <c r="B203" t="n">
        <v>3.345</v>
      </c>
      <c r="C203" t="n">
        <v>-0.27</v>
      </c>
    </row>
    <row r="204" spans="1:6">
      <c r="A204" t="s">
        <v>208</v>
      </c>
      <c r="B204" t="n">
        <v>3.354</v>
      </c>
      <c r="C204" t="n">
        <v>0.9</v>
      </c>
    </row>
    <row r="205" spans="1:6">
      <c r="A205" t="s">
        <v>209</v>
      </c>
      <c r="B205" t="n">
        <v>3.324</v>
      </c>
      <c r="C205" t="n">
        <v>0.57</v>
      </c>
    </row>
    <row r="206" spans="1:6">
      <c r="A206" t="s">
        <v>210</v>
      </c>
      <c r="B206" t="n">
        <v>3.305</v>
      </c>
      <c r="C206" t="n">
        <v>1.23</v>
      </c>
    </row>
    <row r="207" spans="1:6">
      <c r="A207" t="s">
        <v>211</v>
      </c>
      <c r="B207" t="n">
        <v>3.265</v>
      </c>
      <c r="C207" t="n">
        <v>0.28</v>
      </c>
    </row>
    <row r="208" spans="1:6">
      <c r="A208" t="s">
        <v>212</v>
      </c>
      <c r="B208" t="n">
        <v>3.256</v>
      </c>
      <c r="C208" t="n">
        <v>-0.58</v>
      </c>
    </row>
    <row r="209" spans="1:6">
      <c r="A209" t="s">
        <v>213</v>
      </c>
      <c r="B209" t="n">
        <v>3.275</v>
      </c>
      <c r="C209" t="n">
        <v>-0.79</v>
      </c>
    </row>
    <row r="210" spans="1:6">
      <c r="A210" t="s">
        <v>214</v>
      </c>
      <c r="B210" t="n">
        <v>3.301</v>
      </c>
      <c r="C210" t="n">
        <v>-2.08</v>
      </c>
    </row>
    <row r="211" spans="1:6">
      <c r="A211" t="s">
        <v>215</v>
      </c>
      <c r="B211" t="n">
        <v>3.371</v>
      </c>
      <c r="C211" t="n">
        <v>0.3</v>
      </c>
    </row>
    <row r="212" spans="1:6">
      <c r="A212" t="s">
        <v>216</v>
      </c>
      <c r="B212" t="n">
        <v>3.361</v>
      </c>
      <c r="C212" t="n">
        <v>2.94</v>
      </c>
    </row>
    <row r="213" spans="1:6">
      <c r="A213" t="s">
        <v>217</v>
      </c>
      <c r="B213" t="n">
        <v>3.265</v>
      </c>
      <c r="C213" t="n">
        <v>0.77</v>
      </c>
    </row>
    <row r="214" spans="1:6">
      <c r="A214" t="s">
        <v>218</v>
      </c>
      <c r="B214" t="n">
        <v>3.24</v>
      </c>
      <c r="C214" t="n">
        <v>-0.22</v>
      </c>
    </row>
    <row r="215" spans="1:6">
      <c r="A215" t="s">
        <v>219</v>
      </c>
      <c r="B215" t="n">
        <v>3.247</v>
      </c>
      <c r="C215" t="n">
        <v>0.8100000000000001</v>
      </c>
    </row>
    <row r="216" spans="1:6">
      <c r="A216" t="s">
        <v>220</v>
      </c>
      <c r="B216" t="n">
        <v>3.221</v>
      </c>
      <c r="C216" t="n">
        <v>1.26</v>
      </c>
    </row>
    <row r="217" spans="1:6">
      <c r="A217" t="s">
        <v>221</v>
      </c>
      <c r="B217" t="n">
        <v>3.181</v>
      </c>
      <c r="C217" t="n">
        <v>2.28</v>
      </c>
    </row>
    <row r="218" spans="1:6">
      <c r="A218" t="s">
        <v>222</v>
      </c>
      <c r="B218" t="n">
        <v>3.11</v>
      </c>
      <c r="C218" t="n">
        <v>-2.08</v>
      </c>
    </row>
    <row r="219" spans="1:6">
      <c r="A219" t="s">
        <v>223</v>
      </c>
      <c r="B219" t="n">
        <v>3.176</v>
      </c>
      <c r="C219" t="n">
        <v>-0.09</v>
      </c>
    </row>
    <row r="220" spans="1:6">
      <c r="A220" t="s">
        <v>224</v>
      </c>
      <c r="B220" t="n">
        <v>3.179</v>
      </c>
      <c r="C220" t="n">
        <v>-1.21</v>
      </c>
    </row>
    <row r="221" spans="1:6">
      <c r="A221" t="s">
        <v>225</v>
      </c>
      <c r="B221" t="n">
        <v>3.218</v>
      </c>
      <c r="C221" t="n">
        <v>-0.68</v>
      </c>
    </row>
    <row r="222" spans="1:6">
      <c r="A222" t="s">
        <v>226</v>
      </c>
      <c r="B222" t="n">
        <v>3.24</v>
      </c>
      <c r="C222" t="n">
        <v>-0.95</v>
      </c>
    </row>
    <row r="223" spans="1:6">
      <c r="A223" t="s">
        <v>227</v>
      </c>
      <c r="B223" t="n">
        <v>3.271</v>
      </c>
      <c r="C223" t="n">
        <v>-4.1</v>
      </c>
    </row>
    <row r="224" spans="1:6">
      <c r="A224" t="s">
        <v>228</v>
      </c>
      <c r="B224" t="n">
        <v>3.411</v>
      </c>
      <c r="C224" t="n">
        <v>2.77</v>
      </c>
    </row>
    <row r="225" spans="1:6">
      <c r="A225" t="s">
        <v>229</v>
      </c>
      <c r="B225" t="n">
        <v>3.319</v>
      </c>
      <c r="C225" t="n">
        <v>-0.6899999999999999</v>
      </c>
    </row>
    <row r="226" spans="1:6">
      <c r="A226" t="s">
        <v>230</v>
      </c>
      <c r="B226" t="n">
        <v>3.342</v>
      </c>
      <c r="C226" t="n">
        <v>-1.71</v>
      </c>
    </row>
    <row r="227" spans="1:6">
      <c r="A227" t="s">
        <v>231</v>
      </c>
      <c r="B227" t="n">
        <v>3.4</v>
      </c>
      <c r="C227" t="n">
        <v>-1.02</v>
      </c>
    </row>
    <row r="228" spans="1:6">
      <c r="A228" t="s">
        <v>232</v>
      </c>
      <c r="B228" t="n">
        <v>3.435</v>
      </c>
      <c r="C228" t="n">
        <v>1.21</v>
      </c>
    </row>
    <row r="229" spans="1:6">
      <c r="A229" t="s">
        <v>233</v>
      </c>
      <c r="B229" t="n">
        <v>3.394</v>
      </c>
      <c r="C229" t="n">
        <v>-0.67</v>
      </c>
    </row>
    <row r="230" spans="1:6">
      <c r="A230" t="s">
        <v>234</v>
      </c>
      <c r="B230" t="n">
        <v>3.417</v>
      </c>
      <c r="C230" t="n">
        <v>0.06</v>
      </c>
    </row>
    <row r="231" spans="1:6">
      <c r="A231" t="s">
        <v>235</v>
      </c>
      <c r="B231" t="n">
        <v>3.415</v>
      </c>
      <c r="C231" t="n">
        <v>-2.34</v>
      </c>
    </row>
    <row r="232" spans="1:6">
      <c r="A232" t="s">
        <v>236</v>
      </c>
      <c r="B232" t="n">
        <v>3.497</v>
      </c>
      <c r="C232" t="n">
        <v>2.16</v>
      </c>
    </row>
    <row r="233" spans="1:6">
      <c r="A233" t="s">
        <v>237</v>
      </c>
      <c r="B233" t="n">
        <v>3.423</v>
      </c>
      <c r="C233" t="n">
        <v>-1.5</v>
      </c>
    </row>
    <row r="234" spans="1:6">
      <c r="A234" t="s">
        <v>238</v>
      </c>
      <c r="B234" t="n">
        <v>3.475</v>
      </c>
      <c r="C234" t="n">
        <v>-0.8</v>
      </c>
    </row>
    <row r="235" spans="1:6">
      <c r="A235" t="s">
        <v>239</v>
      </c>
      <c r="B235" t="n">
        <v>3.503</v>
      </c>
      <c r="C235" t="n">
        <v>-2.94</v>
      </c>
    </row>
    <row r="236" spans="1:6">
      <c r="A236" t="s">
        <v>240</v>
      </c>
      <c r="B236" t="n">
        <v>3.609</v>
      </c>
      <c r="C236" t="n">
        <v>2.91</v>
      </c>
    </row>
    <row r="237" spans="1:6">
      <c r="A237" t="s">
        <v>241</v>
      </c>
      <c r="B237" t="n">
        <v>3.507</v>
      </c>
      <c r="C237" t="n">
        <v>-0.17</v>
      </c>
    </row>
    <row r="238" spans="1:6">
      <c r="A238" t="s">
        <v>242</v>
      </c>
      <c r="B238" t="n">
        <v>3.513</v>
      </c>
      <c r="C238" t="n">
        <v>-2.88</v>
      </c>
    </row>
    <row r="239" spans="1:6">
      <c r="A239" t="s">
        <v>243</v>
      </c>
      <c r="B239" t="n">
        <v>3.617</v>
      </c>
      <c r="C239" t="n">
        <v>-1.58</v>
      </c>
    </row>
    <row r="240" spans="1:6">
      <c r="A240" t="s">
        <v>244</v>
      </c>
      <c r="B240" t="n">
        <v>3.675</v>
      </c>
      <c r="C240" t="n">
        <v>1.69</v>
      </c>
    </row>
    <row r="241" spans="1:6">
      <c r="A241" t="s">
        <v>245</v>
      </c>
      <c r="B241" t="n">
        <v>3.614</v>
      </c>
      <c r="C241" t="n">
        <v>-1.01</v>
      </c>
    </row>
    <row r="242" spans="1:6">
      <c r="A242" t="s">
        <v>246</v>
      </c>
      <c r="B242" t="n">
        <v>3.651</v>
      </c>
      <c r="C242" t="n">
        <v>-0.22</v>
      </c>
    </row>
    <row r="243" spans="1:6">
      <c r="A243" t="s">
        <v>247</v>
      </c>
      <c r="B243" t="n">
        <v>3.659</v>
      </c>
      <c r="C243" t="n">
        <v>0.99</v>
      </c>
    </row>
    <row r="244" spans="1:6">
      <c r="A244" t="s">
        <v>248</v>
      </c>
      <c r="B244" t="n">
        <v>3.623</v>
      </c>
      <c r="C244" t="n">
        <v>0.6899999999999999</v>
      </c>
    </row>
    <row r="245" spans="1:6">
      <c r="A245" t="s">
        <v>249</v>
      </c>
      <c r="B245" t="n">
        <v>3.598</v>
      </c>
      <c r="C245" t="n">
        <v>-1.26</v>
      </c>
    </row>
    <row r="246" spans="1:6">
      <c r="A246" t="s">
        <v>250</v>
      </c>
      <c r="B246" t="n">
        <v>3.644</v>
      </c>
      <c r="C246" t="n">
        <v>0.8</v>
      </c>
    </row>
    <row r="247" spans="1:6">
      <c r="A247" t="s">
        <v>251</v>
      </c>
      <c r="B247" t="n">
        <v>3.615</v>
      </c>
      <c r="C247" t="n">
        <v>4.48</v>
      </c>
    </row>
    <row r="248" spans="1:6">
      <c r="A248" t="s">
        <v>252</v>
      </c>
      <c r="B248" t="n">
        <v>3.46</v>
      </c>
      <c r="C248" t="n">
        <v>1.17</v>
      </c>
    </row>
    <row r="249" spans="1:6">
      <c r="A249" t="s">
        <v>253</v>
      </c>
      <c r="B249" t="n">
        <v>3.42</v>
      </c>
      <c r="C249" t="n">
        <v>0.83</v>
      </c>
    </row>
    <row r="250" spans="1:6">
      <c r="A250" t="s">
        <v>254</v>
      </c>
      <c r="B250" t="n">
        <v>3.392</v>
      </c>
      <c r="C250" t="n">
        <v>2.76</v>
      </c>
    </row>
    <row r="251" spans="1:6">
      <c r="A251" t="s">
        <v>255</v>
      </c>
      <c r="B251" t="n">
        <v>3.301</v>
      </c>
      <c r="C251" t="n">
        <v>-0.39</v>
      </c>
    </row>
    <row r="252" spans="1:6">
      <c r="A252" t="s">
        <v>256</v>
      </c>
      <c r="B252" t="n">
        <v>3.314</v>
      </c>
      <c r="C252" t="n">
        <v>0.09</v>
      </c>
    </row>
    <row r="253" spans="1:6">
      <c r="A253" t="s">
        <v>257</v>
      </c>
      <c r="B253" t="n">
        <v>3.311</v>
      </c>
      <c r="C253" t="n">
        <v>0.7</v>
      </c>
    </row>
    <row r="254" spans="1:6">
      <c r="A254" t="s">
        <v>258</v>
      </c>
      <c r="B254" t="n">
        <v>3.288</v>
      </c>
      <c r="C254" t="n">
        <v>-0.87</v>
      </c>
    </row>
    <row r="255" spans="1:6">
      <c r="A255" t="s">
        <v>259</v>
      </c>
      <c r="B255" t="n">
        <v>3.317</v>
      </c>
      <c r="C255" t="n">
        <v>0</v>
      </c>
    </row>
    <row r="256" spans="1:6">
      <c r="A256" t="s">
        <v>260</v>
      </c>
      <c r="B256" t="n">
        <v>3.317</v>
      </c>
      <c r="C256" t="n">
        <v>6.62</v>
      </c>
    </row>
    <row r="257" spans="1:6">
      <c r="A257" t="s">
        <v>261</v>
      </c>
      <c r="B257" t="n">
        <v>3.111</v>
      </c>
      <c r="C257" t="n">
        <v>0.06</v>
      </c>
    </row>
    <row r="258" spans="1:6">
      <c r="A258" t="s">
        <v>262</v>
      </c>
      <c r="B258" t="n">
        <v>3.109</v>
      </c>
      <c r="C258" t="n">
        <v>-3.84</v>
      </c>
    </row>
    <row r="259" spans="1:6">
      <c r="A259" t="s">
        <v>263</v>
      </c>
      <c r="B259" t="n">
        <v>3.233</v>
      </c>
      <c r="C259" t="n">
        <v>0.78</v>
      </c>
    </row>
    <row r="260" spans="1:6">
      <c r="A260" t="s">
        <v>264</v>
      </c>
      <c r="B260" t="n">
        <v>3.208</v>
      </c>
      <c r="C260" t="n">
        <v>-1.6</v>
      </c>
    </row>
    <row r="261" spans="1:6">
      <c r="A261" t="s">
        <v>265</v>
      </c>
      <c r="B261" t="n">
        <v>3.26</v>
      </c>
      <c r="C261" t="n">
        <v>-0.61</v>
      </c>
    </row>
    <row r="262" spans="1:6">
      <c r="A262" t="s">
        <v>266</v>
      </c>
      <c r="B262" t="n">
        <v>3.28</v>
      </c>
      <c r="C262" t="n">
        <v>-0.33</v>
      </c>
    </row>
    <row r="263" spans="1:6">
      <c r="A263" t="s">
        <v>267</v>
      </c>
      <c r="B263" t="n">
        <v>3.291</v>
      </c>
      <c r="C263" t="n">
        <v>-3.94</v>
      </c>
    </row>
    <row r="264" spans="1:6">
      <c r="A264" t="s">
        <v>268</v>
      </c>
      <c r="B264" t="n">
        <v>3.426</v>
      </c>
      <c r="C264" t="n">
        <v>0.79</v>
      </c>
    </row>
    <row r="265" spans="1:6">
      <c r="A265" t="s">
        <v>269</v>
      </c>
      <c r="B265" t="n">
        <v>3.399</v>
      </c>
      <c r="C265" t="n">
        <v>4.14</v>
      </c>
    </row>
    <row r="266" spans="1:6">
      <c r="A266" t="s">
        <v>270</v>
      </c>
      <c r="B266" t="n">
        <v>3.264</v>
      </c>
      <c r="C266" t="n">
        <v>0.74</v>
      </c>
    </row>
    <row r="267" spans="1:6">
      <c r="A267" t="s">
        <v>271</v>
      </c>
      <c r="B267" t="n">
        <v>3.24</v>
      </c>
      <c r="C267" t="n">
        <v>-5.48</v>
      </c>
    </row>
    <row r="268" spans="1:6">
      <c r="A268" t="s">
        <v>272</v>
      </c>
      <c r="B268" t="n">
        <v>3.428</v>
      </c>
      <c r="C268" t="n">
        <v>0.97</v>
      </c>
    </row>
    <row r="269" spans="1:6">
      <c r="A269" t="s">
        <v>273</v>
      </c>
      <c r="B269" t="n">
        <v>3.395</v>
      </c>
      <c r="C269" t="n">
        <v>0.44</v>
      </c>
    </row>
    <row r="270" spans="1:6">
      <c r="A270" t="s">
        <v>274</v>
      </c>
      <c r="B270" t="n">
        <v>3.38</v>
      </c>
      <c r="C270" t="n">
        <v>-4.84</v>
      </c>
    </row>
    <row r="271" spans="1:6">
      <c r="A271" t="s">
        <v>275</v>
      </c>
      <c r="B271" t="n">
        <v>3.552</v>
      </c>
      <c r="C271" t="n">
        <v>-1.55</v>
      </c>
    </row>
    <row r="272" spans="1:6">
      <c r="A272" t="s">
        <v>276</v>
      </c>
      <c r="B272" t="n">
        <v>3.608</v>
      </c>
      <c r="C272" t="n">
        <v>0.03</v>
      </c>
    </row>
    <row r="273" spans="1:6">
      <c r="A273" t="s">
        <v>277</v>
      </c>
      <c r="B273" t="n">
        <v>3.607</v>
      </c>
      <c r="C273" t="n">
        <v>-1.58</v>
      </c>
    </row>
    <row r="274" spans="1:6">
      <c r="A274" t="s">
        <v>278</v>
      </c>
      <c r="B274" t="n">
        <v>3.665</v>
      </c>
      <c r="C274" t="n">
        <v>-1</v>
      </c>
    </row>
    <row r="275" spans="1:6">
      <c r="A275" t="s">
        <v>279</v>
      </c>
      <c r="B275" t="n">
        <v>3.702</v>
      </c>
      <c r="C275" t="n">
        <v>-0.5600000000000001</v>
      </c>
    </row>
    <row r="276" spans="1:6">
      <c r="A276" t="s">
        <v>280</v>
      </c>
      <c r="B276" t="n">
        <v>3.851</v>
      </c>
      <c r="C276" t="n">
        <v>0.31</v>
      </c>
    </row>
    <row r="277" spans="1:6">
      <c r="A277" t="s">
        <v>281</v>
      </c>
      <c r="B277" t="n">
        <v>3.839</v>
      </c>
      <c r="C277" t="n">
        <v>-2.91</v>
      </c>
    </row>
    <row r="278" spans="1:6">
      <c r="A278" t="s">
        <v>282</v>
      </c>
      <c r="B278" t="n">
        <v>3.954</v>
      </c>
      <c r="C278" t="n">
        <v>0.2</v>
      </c>
    </row>
    <row r="279" spans="1:6">
      <c r="A279" t="s">
        <v>283</v>
      </c>
      <c r="B279" t="n">
        <v>3.946</v>
      </c>
      <c r="C279" t="n">
        <v>0.41</v>
      </c>
    </row>
    <row r="280" spans="1:6">
      <c r="A280" t="s">
        <v>284</v>
      </c>
      <c r="B280" t="n">
        <v>3.93</v>
      </c>
      <c r="C280" t="n">
        <v>3.61</v>
      </c>
    </row>
    <row r="281" spans="1:6">
      <c r="A281" t="s">
        <v>285</v>
      </c>
      <c r="B281" t="n">
        <v>3.793</v>
      </c>
      <c r="C281" t="n">
        <v>1.36</v>
      </c>
    </row>
    <row r="282" spans="1:6">
      <c r="A282" t="s">
        <v>286</v>
      </c>
      <c r="B282" t="n">
        <v>3.742</v>
      </c>
      <c r="C282" t="n">
        <v>-3.06</v>
      </c>
    </row>
    <row r="283" spans="1:6">
      <c r="A283" t="s">
        <v>287</v>
      </c>
      <c r="B283" t="n">
        <v>3.86</v>
      </c>
      <c r="C283" t="n">
        <v>2.63</v>
      </c>
    </row>
    <row r="284" spans="1:6">
      <c r="A284" t="s">
        <v>288</v>
      </c>
      <c r="B284" t="n">
        <v>3.761</v>
      </c>
      <c r="C284" t="n">
        <v>4.04</v>
      </c>
    </row>
    <row r="285" spans="1:6">
      <c r="A285" t="s">
        <v>289</v>
      </c>
      <c r="B285" t="n">
        <v>3.615</v>
      </c>
      <c r="C285" t="n">
        <v>-1.69</v>
      </c>
    </row>
    <row r="286" spans="1:6">
      <c r="A286" t="s">
        <v>290</v>
      </c>
      <c r="B286" t="n">
        <v>3.677</v>
      </c>
      <c r="C286" t="n">
        <v>-5.06</v>
      </c>
    </row>
    <row r="287" spans="1:6">
      <c r="A287" t="s">
        <v>291</v>
      </c>
      <c r="B287" t="n">
        <v>3.873</v>
      </c>
      <c r="C287" t="n">
        <v>-3.54</v>
      </c>
    </row>
    <row r="288" spans="1:6">
      <c r="A288" t="s">
        <v>292</v>
      </c>
      <c r="B288" t="n">
        <v>4.015</v>
      </c>
      <c r="C288" t="n">
        <v>-3.02</v>
      </c>
    </row>
    <row r="289" spans="1:6">
      <c r="A289" t="s">
        <v>293</v>
      </c>
      <c r="B289" t="n">
        <v>4.14</v>
      </c>
      <c r="C289" t="n">
        <v>1.42</v>
      </c>
    </row>
    <row r="290" spans="1:6">
      <c r="A290" t="s">
        <v>294</v>
      </c>
      <c r="B290" t="n">
        <v>4.082</v>
      </c>
      <c r="C290" t="n">
        <v>0.32</v>
      </c>
    </row>
    <row r="291" spans="1:6">
      <c r="A291" t="s">
        <v>295</v>
      </c>
      <c r="B291" t="n">
        <v>4.069</v>
      </c>
      <c r="C291" t="n">
        <v>2.31</v>
      </c>
    </row>
    <row r="292" spans="1:6">
      <c r="A292" t="s">
        <v>296</v>
      </c>
      <c r="B292" t="n">
        <v>3.977</v>
      </c>
      <c r="C292" t="n">
        <v>-3.14</v>
      </c>
    </row>
    <row r="293" spans="1:6">
      <c r="A293" t="s">
        <v>297</v>
      </c>
      <c r="B293" t="n">
        <v>4.106</v>
      </c>
      <c r="C293" t="n">
        <v>0.61</v>
      </c>
    </row>
    <row r="294" spans="1:6">
      <c r="A294" t="s">
        <v>298</v>
      </c>
      <c r="B294" t="n">
        <v>4.081</v>
      </c>
      <c r="C294" t="n">
        <v>1.14</v>
      </c>
    </row>
    <row r="295" spans="1:6">
      <c r="A295" t="s">
        <v>299</v>
      </c>
      <c r="B295" t="n">
        <v>4.035</v>
      </c>
      <c r="C295" t="n">
        <v>0.22</v>
      </c>
    </row>
    <row r="296" spans="1:6">
      <c r="A296" t="s">
        <v>300</v>
      </c>
      <c r="B296" t="n">
        <v>4.026</v>
      </c>
      <c r="C296" t="n">
        <v>4.06</v>
      </c>
    </row>
    <row r="297" spans="1:6">
      <c r="A297" t="s">
        <v>301</v>
      </c>
      <c r="B297" t="n">
        <v>3.869</v>
      </c>
      <c r="C297" t="n">
        <v>0.13</v>
      </c>
    </row>
    <row r="298" spans="1:6">
      <c r="A298" t="s">
        <v>302</v>
      </c>
      <c r="B298" t="n">
        <v>3.864</v>
      </c>
      <c r="C298" t="n">
        <v>-2.62</v>
      </c>
    </row>
    <row r="299" spans="1:6">
      <c r="A299" t="s">
        <v>303</v>
      </c>
      <c r="B299" t="n">
        <v>3.968</v>
      </c>
      <c r="C299" t="n">
        <v>4.04</v>
      </c>
    </row>
    <row r="300" spans="1:6">
      <c r="A300" t="s">
        <v>304</v>
      </c>
      <c r="B300" t="n">
        <v>3.814</v>
      </c>
      <c r="C300" t="n">
        <v>-4.91</v>
      </c>
    </row>
    <row r="301" spans="1:6">
      <c r="A301" t="s">
        <v>305</v>
      </c>
      <c r="B301" t="n">
        <v>4.011</v>
      </c>
      <c r="C301" t="n">
        <v>-0.99</v>
      </c>
    </row>
    <row r="302" spans="1:6">
      <c r="A302" t="s">
        <v>306</v>
      </c>
      <c r="B302" t="n">
        <v>4.051</v>
      </c>
      <c r="C302" t="n">
        <v>-6.01</v>
      </c>
    </row>
    <row r="303" spans="1:6">
      <c r="A303" t="s">
        <v>307</v>
      </c>
      <c r="B303" t="n">
        <v>4.31</v>
      </c>
      <c r="C303" t="n">
        <v>2.28</v>
      </c>
    </row>
    <row r="304" spans="1:6">
      <c r="A304" t="s">
        <v>308</v>
      </c>
      <c r="B304" t="n">
        <v>4.214</v>
      </c>
      <c r="C304" t="n">
        <v>0.21</v>
      </c>
    </row>
    <row r="305" spans="1:6">
      <c r="A305" t="s">
        <v>309</v>
      </c>
      <c r="B305" t="n">
        <v>4.205</v>
      </c>
      <c r="C305" t="n">
        <v>-0.76</v>
      </c>
    </row>
    <row r="306" spans="1:6">
      <c r="A306" t="s">
        <v>310</v>
      </c>
      <c r="B306" t="n">
        <v>4.237</v>
      </c>
      <c r="C306" t="n">
        <v>0.86</v>
      </c>
    </row>
    <row r="307" spans="1:6">
      <c r="A307" t="s">
        <v>311</v>
      </c>
      <c r="B307" t="n">
        <v>4.201</v>
      </c>
      <c r="C307" t="n">
        <v>2.97</v>
      </c>
    </row>
    <row r="308" spans="1:6">
      <c r="A308" t="s">
        <v>312</v>
      </c>
      <c r="B308" t="n">
        <v>4.08</v>
      </c>
      <c r="C308" t="n">
        <v>-2.6</v>
      </c>
    </row>
    <row r="309" spans="1:6">
      <c r="A309" t="s">
        <v>313</v>
      </c>
      <c r="B309" t="n">
        <v>4.189</v>
      </c>
      <c r="C309" t="n">
        <v>-0.4</v>
      </c>
    </row>
    <row r="310" spans="1:6">
      <c r="A310" t="s">
        <v>314</v>
      </c>
      <c r="B310" t="n">
        <v>4.206</v>
      </c>
      <c r="C310" t="n">
        <v>2.29</v>
      </c>
    </row>
    <row r="311" spans="1:6">
      <c r="A311" t="s">
        <v>315</v>
      </c>
      <c r="B311" t="n">
        <v>4.112</v>
      </c>
      <c r="C311" t="n">
        <v>1.56</v>
      </c>
    </row>
    <row r="312" spans="1:6">
      <c r="A312" t="s">
        <v>316</v>
      </c>
      <c r="B312" t="n">
        <v>4.049</v>
      </c>
      <c r="C312" t="n">
        <v>2.25</v>
      </c>
    </row>
    <row r="313" spans="1:6">
      <c r="A313" t="s">
        <v>317</v>
      </c>
      <c r="B313" t="n">
        <v>3.96</v>
      </c>
      <c r="C313" t="n">
        <v>1.43</v>
      </c>
    </row>
    <row r="314" spans="1:6">
      <c r="A314" t="s">
        <v>318</v>
      </c>
      <c r="B314" t="n">
        <v>3.904</v>
      </c>
      <c r="C314" t="n">
        <v>-4.01</v>
      </c>
    </row>
    <row r="315" spans="1:6">
      <c r="A315" t="s">
        <v>319</v>
      </c>
      <c r="B315" t="n">
        <v>4.067</v>
      </c>
      <c r="C315" t="n">
        <v>-0.47</v>
      </c>
    </row>
    <row r="316" spans="1:6">
      <c r="A316" t="s">
        <v>320</v>
      </c>
      <c r="B316" t="n">
        <v>4.086</v>
      </c>
      <c r="C316" t="n">
        <v>-0.44</v>
      </c>
    </row>
    <row r="317" spans="1:6">
      <c r="A317" t="s">
        <v>321</v>
      </c>
      <c r="B317" t="n">
        <v>4.104</v>
      </c>
      <c r="C317" t="n">
        <v>1.66</v>
      </c>
    </row>
    <row r="318" spans="1:6">
      <c r="A318" t="s">
        <v>322</v>
      </c>
      <c r="B318" t="n">
        <v>4.037</v>
      </c>
      <c r="C318" t="n">
        <v>0.9</v>
      </c>
    </row>
    <row r="319" spans="1:6">
      <c r="A319" t="s">
        <v>323</v>
      </c>
      <c r="B319" t="n">
        <v>4.001</v>
      </c>
      <c r="C319" t="n">
        <v>-1.16</v>
      </c>
    </row>
    <row r="320" spans="1:6">
      <c r="A320" t="s">
        <v>324</v>
      </c>
      <c r="B320" t="n">
        <v>4.048</v>
      </c>
      <c r="C320" t="n">
        <v>0.47</v>
      </c>
    </row>
    <row r="321" spans="1:6">
      <c r="A321" t="s">
        <v>325</v>
      </c>
      <c r="B321" t="n">
        <v>4.029</v>
      </c>
      <c r="C321" t="n">
        <v>1.26</v>
      </c>
    </row>
    <row r="322" spans="1:6">
      <c r="A322" t="s">
        <v>326</v>
      </c>
      <c r="B322" t="n">
        <v>3.979</v>
      </c>
      <c r="C322" t="n">
        <v>-0.28</v>
      </c>
    </row>
    <row r="323" spans="1:6">
      <c r="A323" t="s">
        <v>327</v>
      </c>
      <c r="B323" t="n">
        <v>3.99</v>
      </c>
      <c r="C323" t="n">
        <v>-2.47</v>
      </c>
    </row>
    <row r="324" spans="1:6">
      <c r="A324" t="s">
        <v>328</v>
      </c>
      <c r="B324" t="n">
        <v>4.091</v>
      </c>
      <c r="C324" t="n">
        <v>2.58</v>
      </c>
    </row>
    <row r="325" spans="1:6">
      <c r="A325" t="s">
        <v>329</v>
      </c>
      <c r="B325" t="n">
        <v>3.988</v>
      </c>
      <c r="C325" t="n">
        <v>1.99</v>
      </c>
    </row>
    <row r="326" spans="1:6">
      <c r="A326" t="s">
        <v>330</v>
      </c>
      <c r="B326" t="n">
        <v>3.91</v>
      </c>
      <c r="C326" t="n">
        <v>-2.78</v>
      </c>
    </row>
    <row r="327" spans="1:6">
      <c r="A327" t="s">
        <v>331</v>
      </c>
      <c r="B327" t="n">
        <v>4.022</v>
      </c>
      <c r="C327" t="n">
        <v>1.06</v>
      </c>
    </row>
    <row r="328" spans="1:6">
      <c r="A328" t="s">
        <v>332</v>
      </c>
      <c r="B328" t="n">
        <v>3.98</v>
      </c>
      <c r="C328" t="n">
        <v>-1.19</v>
      </c>
    </row>
    <row r="329" spans="1:6">
      <c r="A329" t="s">
        <v>333</v>
      </c>
      <c r="B329" t="n">
        <v>4.028</v>
      </c>
      <c r="C329" t="n">
        <v>2.49</v>
      </c>
    </row>
    <row r="330" spans="1:6">
      <c r="A330" t="s">
        <v>334</v>
      </c>
      <c r="B330" t="n">
        <v>3.93</v>
      </c>
      <c r="C330" t="n">
        <v>0</v>
      </c>
    </row>
    <row r="331" spans="1:6">
      <c r="A331" t="s">
        <v>335</v>
      </c>
      <c r="B331" t="n">
        <v>3.93</v>
      </c>
      <c r="C331" t="n">
        <v>-0.35</v>
      </c>
    </row>
    <row r="332" spans="1:6">
      <c r="A332" t="s">
        <v>336</v>
      </c>
      <c r="B332" t="n">
        <v>3.944</v>
      </c>
      <c r="C332" t="n">
        <v>1.57</v>
      </c>
    </row>
    <row r="333" spans="1:6">
      <c r="A333" t="s">
        <v>337</v>
      </c>
      <c r="B333" t="n">
        <v>3.883</v>
      </c>
      <c r="C333" t="n">
        <v>-0.79</v>
      </c>
    </row>
    <row r="334" spans="1:6">
      <c r="A334" t="s">
        <v>338</v>
      </c>
      <c r="B334" t="n">
        <v>3.914</v>
      </c>
      <c r="C334" t="n">
        <v>-1.29</v>
      </c>
    </row>
    <row r="335" spans="1:6">
      <c r="A335" t="s">
        <v>339</v>
      </c>
      <c r="B335" t="n">
        <v>3.965</v>
      </c>
      <c r="C335" t="n">
        <v>2.96</v>
      </c>
    </row>
    <row r="336" spans="1:6">
      <c r="A336" t="s">
        <v>340</v>
      </c>
      <c r="B336" t="n">
        <v>3.851</v>
      </c>
      <c r="C336" t="n">
        <v>1.13</v>
      </c>
    </row>
    <row r="337" spans="1:6">
      <c r="A337" t="s">
        <v>341</v>
      </c>
      <c r="B337" t="n">
        <v>3.808</v>
      </c>
      <c r="C337" t="n">
        <v>0.47</v>
      </c>
    </row>
    <row r="338" spans="1:6">
      <c r="A338" t="s">
        <v>342</v>
      </c>
      <c r="B338" t="n">
        <v>3.79</v>
      </c>
      <c r="C338" t="n">
        <v>2.38</v>
      </c>
    </row>
    <row r="339" spans="1:6">
      <c r="A339" t="s">
        <v>343</v>
      </c>
      <c r="B339" t="n">
        <v>3.702</v>
      </c>
      <c r="C339" t="n">
        <v>2.12</v>
      </c>
    </row>
    <row r="340" spans="1:6">
      <c r="A340" t="s">
        <v>344</v>
      </c>
      <c r="B340" t="n">
        <v>3.625</v>
      </c>
      <c r="C340" t="n">
        <v>1.77</v>
      </c>
    </row>
    <row r="341" spans="1:6">
      <c r="A341" t="s">
        <v>345</v>
      </c>
      <c r="B341" t="n">
        <v>3.562</v>
      </c>
      <c r="C341" t="n">
        <v>-3.47</v>
      </c>
    </row>
    <row r="342" spans="1:6">
      <c r="A342" t="s">
        <v>346</v>
      </c>
      <c r="B342" t="n">
        <v>3.69</v>
      </c>
      <c r="C342" t="n">
        <v>-3.48</v>
      </c>
    </row>
    <row r="343" spans="1:6">
      <c r="A343" t="s">
        <v>347</v>
      </c>
      <c r="B343" t="n">
        <v>3.823</v>
      </c>
      <c r="C343" t="n">
        <v>0.58</v>
      </c>
    </row>
    <row r="344" spans="1:6">
      <c r="A344" t="s">
        <v>348</v>
      </c>
      <c r="B344" t="n">
        <v>3.801</v>
      </c>
      <c r="C344" t="n">
        <v>-0.18</v>
      </c>
    </row>
    <row r="345" spans="1:6">
      <c r="A345" t="s">
        <v>349</v>
      </c>
      <c r="B345" t="n">
        <v>3.808</v>
      </c>
      <c r="C345" t="n">
        <v>2.34</v>
      </c>
    </row>
    <row r="346" spans="1:6">
      <c r="A346" t="s">
        <v>350</v>
      </c>
      <c r="B346" t="n">
        <v>3.721</v>
      </c>
      <c r="C346" t="n">
        <v>3.3</v>
      </c>
    </row>
    <row r="347" spans="1:6">
      <c r="A347" t="s">
        <v>351</v>
      </c>
      <c r="B347" t="n">
        <v>3.602</v>
      </c>
      <c r="C347" t="n">
        <v>-1.8</v>
      </c>
    </row>
    <row r="348" spans="1:6">
      <c r="A348" t="s">
        <v>352</v>
      </c>
      <c r="B348" t="n">
        <v>3.668</v>
      </c>
      <c r="C348" t="n">
        <v>3.76</v>
      </c>
    </row>
    <row r="349" spans="1:6">
      <c r="A349" t="s">
        <v>353</v>
      </c>
      <c r="B349" t="n">
        <v>3.535</v>
      </c>
      <c r="C349" t="n">
        <v>-0.37</v>
      </c>
    </row>
    <row r="350" spans="1:6">
      <c r="A350" t="s">
        <v>354</v>
      </c>
      <c r="B350" t="n">
        <v>3.548</v>
      </c>
      <c r="C350" t="n">
        <v>1.55</v>
      </c>
    </row>
    <row r="351" spans="1:6">
      <c r="A351" t="s">
        <v>355</v>
      </c>
      <c r="B351" t="n">
        <v>3.494</v>
      </c>
      <c r="C351" t="n">
        <v>1.19</v>
      </c>
    </row>
    <row r="352" spans="1:6">
      <c r="A352" t="s">
        <v>356</v>
      </c>
      <c r="B352" t="n">
        <v>3.453</v>
      </c>
      <c r="C352" t="n">
        <v>3.14</v>
      </c>
    </row>
    <row r="353" spans="1:6">
      <c r="A353" t="s">
        <v>357</v>
      </c>
      <c r="B353" t="n">
        <v>3.348</v>
      </c>
      <c r="C353" t="n">
        <v>-0.86</v>
      </c>
    </row>
    <row r="354" spans="1:6">
      <c r="A354" t="s">
        <v>358</v>
      </c>
      <c r="B354" t="n">
        <v>3.377</v>
      </c>
      <c r="C354" t="n">
        <v>-0.15</v>
      </c>
    </row>
    <row r="355" spans="1:6">
      <c r="A355" t="s">
        <v>359</v>
      </c>
      <c r="B355" t="n">
        <v>3.382</v>
      </c>
      <c r="C355" t="n">
        <v>0.3</v>
      </c>
    </row>
    <row r="356" spans="1:6">
      <c r="A356" t="s">
        <v>360</v>
      </c>
      <c r="B356" t="n">
        <v>3.372</v>
      </c>
      <c r="C356" t="n">
        <v>1.35</v>
      </c>
    </row>
    <row r="357" spans="1:6">
      <c r="A357" t="s">
        <v>361</v>
      </c>
      <c r="B357" t="n">
        <v>3.327</v>
      </c>
      <c r="C357" t="n">
        <v>-3.43</v>
      </c>
    </row>
    <row r="358" spans="1:6">
      <c r="A358" t="s">
        <v>362</v>
      </c>
      <c r="B358" t="n">
        <v>3.445</v>
      </c>
      <c r="C358" t="n">
        <v>-1.46</v>
      </c>
    </row>
    <row r="359" spans="1:6">
      <c r="A359" t="s">
        <v>363</v>
      </c>
      <c r="B359" t="n">
        <v>3.496</v>
      </c>
      <c r="C359" t="n">
        <v>2.16</v>
      </c>
    </row>
    <row r="360" spans="1:6">
      <c r="A360" t="s">
        <v>364</v>
      </c>
      <c r="B360" t="n">
        <v>3.422</v>
      </c>
      <c r="C360" t="n">
        <v>-0.67</v>
      </c>
    </row>
    <row r="361" spans="1:6">
      <c r="A361" t="s">
        <v>365</v>
      </c>
      <c r="B361" t="n">
        <v>3.445</v>
      </c>
      <c r="C361" t="n">
        <v>-1.6</v>
      </c>
    </row>
    <row r="362" spans="1:6">
      <c r="A362" t="s">
        <v>366</v>
      </c>
      <c r="B362" t="n">
        <v>3.501</v>
      </c>
      <c r="C362" t="n">
        <v>0.86</v>
      </c>
    </row>
    <row r="363" spans="1:6">
      <c r="A363" t="s">
        <v>367</v>
      </c>
      <c r="B363" t="n">
        <v>3.471</v>
      </c>
      <c r="C363" t="n">
        <v>3.06</v>
      </c>
    </row>
    <row r="364" spans="1:6">
      <c r="A364" t="s">
        <v>368</v>
      </c>
      <c r="B364" t="n">
        <v>3.368</v>
      </c>
      <c r="C364" t="n">
        <v>-1.14</v>
      </c>
    </row>
    <row r="365" spans="1:6">
      <c r="A365" t="s">
        <v>369</v>
      </c>
      <c r="B365" t="n">
        <v>3.407</v>
      </c>
      <c r="C365" t="n">
        <v>2.37</v>
      </c>
    </row>
    <row r="366" spans="1:6">
      <c r="A366" t="s">
        <v>370</v>
      </c>
      <c r="B366" t="n">
        <v>3.328</v>
      </c>
      <c r="C366" t="n">
        <v>-0.03</v>
      </c>
    </row>
    <row r="367" spans="1:6">
      <c r="A367" t="s">
        <v>371</v>
      </c>
      <c r="B367" t="n">
        <v>3.329</v>
      </c>
      <c r="C367" t="n">
        <v>3.87</v>
      </c>
    </row>
    <row r="368" spans="1:6">
      <c r="A368" t="s">
        <v>372</v>
      </c>
      <c r="B368" t="n">
        <v>3.205</v>
      </c>
      <c r="C368" t="n">
        <v>1.71</v>
      </c>
    </row>
    <row r="369" spans="1:6">
      <c r="A369" t="s">
        <v>373</v>
      </c>
      <c r="B369" t="n">
        <v>3.151</v>
      </c>
      <c r="C369" t="n">
        <v>0.06</v>
      </c>
    </row>
    <row r="370" spans="1:6">
      <c r="A370" t="s">
        <v>374</v>
      </c>
      <c r="B370" t="n">
        <v>3.149</v>
      </c>
      <c r="C370" t="n">
        <v>-0.06</v>
      </c>
    </row>
    <row r="371" spans="1:6">
      <c r="A371" t="s">
        <v>375</v>
      </c>
      <c r="B371" t="n">
        <v>3.151</v>
      </c>
      <c r="C371" t="n">
        <v>0.19</v>
      </c>
    </row>
    <row r="372" spans="1:6">
      <c r="A372" t="s">
        <v>376</v>
      </c>
      <c r="B372" t="n">
        <v>3.145</v>
      </c>
      <c r="C372" t="n">
        <v>-2.78</v>
      </c>
    </row>
    <row r="373" spans="1:6">
      <c r="A373" t="s">
        <v>377</v>
      </c>
      <c r="B373" t="n">
        <v>3.235</v>
      </c>
      <c r="C373" t="n">
        <v>2.37</v>
      </c>
    </row>
    <row r="374" spans="1:6">
      <c r="A374" t="s">
        <v>378</v>
      </c>
      <c r="B374" t="n">
        <v>3.16</v>
      </c>
      <c r="C374" t="n">
        <v>1.31</v>
      </c>
    </row>
    <row r="375" spans="1:6">
      <c r="A375" t="s">
        <v>379</v>
      </c>
      <c r="B375" t="n">
        <v>3.119</v>
      </c>
      <c r="C375" t="n">
        <v>0.97</v>
      </c>
    </row>
    <row r="376" spans="1:6">
      <c r="A376" t="s">
        <v>380</v>
      </c>
      <c r="B376" t="n">
        <v>3.089</v>
      </c>
      <c r="C376" t="n">
        <v>-5.42</v>
      </c>
    </row>
    <row r="377" spans="1:6">
      <c r="A377" t="s">
        <v>381</v>
      </c>
      <c r="B377" t="n">
        <v>3.266</v>
      </c>
      <c r="C377" t="n">
        <v>0.65</v>
      </c>
    </row>
    <row r="378" spans="1:6">
      <c r="A378" t="s">
        <v>382</v>
      </c>
      <c r="B378" t="n">
        <v>3.245</v>
      </c>
      <c r="C378" t="n">
        <v>3.08</v>
      </c>
    </row>
    <row r="379" spans="1:6">
      <c r="A379" t="s">
        <v>383</v>
      </c>
      <c r="B379" t="n">
        <v>3.148</v>
      </c>
      <c r="C379" t="n">
        <v>4.03</v>
      </c>
    </row>
    <row r="380" spans="1:6">
      <c r="A380" t="s">
        <v>384</v>
      </c>
      <c r="B380" t="n">
        <v>3.026</v>
      </c>
      <c r="C380" t="n">
        <v>-2.54</v>
      </c>
    </row>
    <row r="381" spans="1:6">
      <c r="A381" t="s">
        <v>385</v>
      </c>
      <c r="B381" t="n">
        <v>3.105</v>
      </c>
      <c r="C381" t="n">
        <v>-6.05</v>
      </c>
    </row>
    <row r="382" spans="1:6">
      <c r="A382" t="s">
        <v>386</v>
      </c>
      <c r="B382" t="n">
        <v>3.305</v>
      </c>
      <c r="C382" t="n">
        <v>-0.24</v>
      </c>
    </row>
    <row r="383" spans="1:6">
      <c r="A383" t="s">
        <v>387</v>
      </c>
      <c r="B383" t="n">
        <v>3.313</v>
      </c>
      <c r="C383" t="n">
        <v>-4.66</v>
      </c>
    </row>
    <row r="384" spans="1:6">
      <c r="A384" t="s">
        <v>388</v>
      </c>
      <c r="B384" t="n">
        <v>3.475</v>
      </c>
      <c r="C384" t="n">
        <v>1.58</v>
      </c>
    </row>
    <row r="385" spans="1:6">
      <c r="A385" t="s">
        <v>389</v>
      </c>
      <c r="B385" t="n">
        <v>3.421</v>
      </c>
      <c r="C385" t="n">
        <v>-1.92</v>
      </c>
    </row>
    <row r="386" spans="1:6">
      <c r="A386" t="s">
        <v>390</v>
      </c>
      <c r="B386" t="n">
        <v>3.488</v>
      </c>
      <c r="C386" t="n">
        <v>1.42</v>
      </c>
    </row>
    <row r="387" spans="1:6">
      <c r="A387" t="s">
        <v>391</v>
      </c>
      <c r="B387" t="n">
        <v>3.439</v>
      </c>
      <c r="C387" t="n">
        <v>-2.38</v>
      </c>
    </row>
    <row r="388" spans="1:6">
      <c r="A388" t="s">
        <v>392</v>
      </c>
      <c r="B388" t="n">
        <v>3.523</v>
      </c>
      <c r="C388" t="n">
        <v>0.4</v>
      </c>
    </row>
    <row r="389" spans="1:6">
      <c r="A389" t="s">
        <v>393</v>
      </c>
      <c r="B389" t="n">
        <v>3.509</v>
      </c>
      <c r="C389" t="n">
        <v>-3.99</v>
      </c>
    </row>
    <row r="390" spans="1:6">
      <c r="A390" t="s">
        <v>394</v>
      </c>
      <c r="B390" t="n">
        <v>3.655</v>
      </c>
      <c r="C390" t="n">
        <v>-0.49</v>
      </c>
    </row>
    <row r="391" spans="1:6">
      <c r="A391" t="s">
        <v>395</v>
      </c>
      <c r="B391" t="n">
        <v>3.673</v>
      </c>
      <c r="C391" t="n">
        <v>-5.43</v>
      </c>
    </row>
    <row r="392" spans="1:6">
      <c r="A392" t="s">
        <v>396</v>
      </c>
      <c r="B392" t="n">
        <v>3.884</v>
      </c>
      <c r="C392" t="n">
        <v>0.52</v>
      </c>
    </row>
    <row r="393" spans="1:6">
      <c r="A393" t="s">
        <v>397</v>
      </c>
      <c r="B393" t="n">
        <v>3.864</v>
      </c>
      <c r="C393" t="n">
        <v>-5.64</v>
      </c>
    </row>
    <row r="394" spans="1:6">
      <c r="A394" t="s">
        <v>398</v>
      </c>
      <c r="B394" t="n">
        <v>4.095</v>
      </c>
      <c r="C394" t="n">
        <v>2.2</v>
      </c>
    </row>
    <row r="395" spans="1:6">
      <c r="A395" t="s">
        <v>399</v>
      </c>
      <c r="B395" t="n">
        <v>4.007</v>
      </c>
      <c r="C395" t="n">
        <v>1.47</v>
      </c>
    </row>
    <row r="396" spans="1:6">
      <c r="A396" t="s">
        <v>400</v>
      </c>
      <c r="B396" t="n">
        <v>3.949</v>
      </c>
      <c r="C396" t="n">
        <v>2.07</v>
      </c>
    </row>
    <row r="397" spans="1:6">
      <c r="A397" t="s">
        <v>401</v>
      </c>
      <c r="B397" t="n">
        <v>3.869</v>
      </c>
      <c r="C397" t="n">
        <v>1.52</v>
      </c>
    </row>
    <row r="398" spans="1:6">
      <c r="A398" t="s">
        <v>402</v>
      </c>
      <c r="B398" t="n">
        <v>3.811</v>
      </c>
      <c r="C398" t="n">
        <v>-1.12</v>
      </c>
    </row>
    <row r="399" spans="1:6">
      <c r="A399" t="s">
        <v>403</v>
      </c>
      <c r="B399" t="n">
        <v>3.854</v>
      </c>
      <c r="C399" t="n">
        <v>1.61</v>
      </c>
    </row>
    <row r="400" spans="1:6">
      <c r="A400" t="s">
        <v>404</v>
      </c>
      <c r="B400" t="n">
        <v>3.793</v>
      </c>
      <c r="C400" t="n">
        <v>0.9</v>
      </c>
    </row>
    <row r="401" spans="1:6">
      <c r="A401" t="s">
        <v>405</v>
      </c>
      <c r="B401" t="n">
        <v>3.759</v>
      </c>
      <c r="C401" t="n">
        <v>1.79</v>
      </c>
    </row>
    <row r="402" spans="1:6">
      <c r="A402" t="s">
        <v>406</v>
      </c>
      <c r="B402" t="n">
        <v>3.693</v>
      </c>
      <c r="C402" t="n">
        <v>-0.3</v>
      </c>
    </row>
    <row r="403" spans="1:6">
      <c r="A403" t="s">
        <v>407</v>
      </c>
      <c r="B403" t="n">
        <v>3.704</v>
      </c>
      <c r="C403" t="n">
        <v>-2.99</v>
      </c>
    </row>
    <row r="404" spans="1:6">
      <c r="A404" t="s">
        <v>408</v>
      </c>
      <c r="B404" t="n">
        <v>3.818</v>
      </c>
      <c r="C404" t="n">
        <v>-0.52</v>
      </c>
    </row>
    <row r="405" spans="1:6">
      <c r="A405" t="s">
        <v>409</v>
      </c>
      <c r="B405" t="n">
        <v>3.838</v>
      </c>
      <c r="C405" t="n">
        <v>-3.59</v>
      </c>
    </row>
    <row r="406" spans="1:6">
      <c r="A406" t="s">
        <v>410</v>
      </c>
      <c r="B406" t="n">
        <v>3.981</v>
      </c>
      <c r="C406" t="n">
        <v>2.1</v>
      </c>
    </row>
    <row r="407" spans="1:6">
      <c r="A407" t="s">
        <v>411</v>
      </c>
      <c r="B407" t="n">
        <v>3.899</v>
      </c>
      <c r="C407" t="n">
        <v>5.46</v>
      </c>
    </row>
    <row r="408" spans="1:6">
      <c r="A408" t="s">
        <v>412</v>
      </c>
      <c r="B408" t="n">
        <v>3.697</v>
      </c>
      <c r="C408" t="n">
        <v>1.96</v>
      </c>
    </row>
    <row r="409" spans="1:6">
      <c r="A409" t="s">
        <v>413</v>
      </c>
      <c r="B409" t="n">
        <v>3.626</v>
      </c>
      <c r="C409" t="n">
        <v>5.56</v>
      </c>
    </row>
    <row r="410" spans="1:6">
      <c r="A410" t="s">
        <v>414</v>
      </c>
      <c r="B410" t="n">
        <v>3.435</v>
      </c>
      <c r="C410" t="n">
        <v>-2.14</v>
      </c>
    </row>
    <row r="411" spans="1:6">
      <c r="A411" t="s">
        <v>415</v>
      </c>
      <c r="B411" t="n">
        <v>3.51</v>
      </c>
      <c r="C411" t="n">
        <v>1.1</v>
      </c>
    </row>
    <row r="412" spans="1:6">
      <c r="A412" t="s">
        <v>416</v>
      </c>
      <c r="B412" t="n">
        <v>3.507</v>
      </c>
      <c r="C412" t="n">
        <v>0.06</v>
      </c>
    </row>
    <row r="413" spans="1:6">
      <c r="A413" t="s">
        <v>417</v>
      </c>
      <c r="B413" t="n">
        <v>3.505</v>
      </c>
      <c r="C413" t="n">
        <v>-1.46</v>
      </c>
    </row>
    <row r="414" spans="1:6">
      <c r="A414" t="s">
        <v>418</v>
      </c>
      <c r="B414" t="n">
        <v>3.557</v>
      </c>
      <c r="C414" t="n">
        <v>-1.28</v>
      </c>
    </row>
    <row r="415" spans="1:6">
      <c r="A415" t="s">
        <v>419</v>
      </c>
      <c r="B415" t="n">
        <v>3.603</v>
      </c>
      <c r="C415" t="n">
        <v>1.18</v>
      </c>
    </row>
    <row r="416" spans="1:6">
      <c r="A416" t="s">
        <v>420</v>
      </c>
      <c r="B416" t="n">
        <v>3.561</v>
      </c>
      <c r="C416" t="n">
        <v>0.17</v>
      </c>
    </row>
    <row r="417" spans="1:6">
      <c r="A417" t="s">
        <v>421</v>
      </c>
      <c r="B417" t="n">
        <v>3.555</v>
      </c>
      <c r="C417" t="n">
        <v>-0.7</v>
      </c>
    </row>
    <row r="418" spans="1:6">
      <c r="A418" t="s">
        <v>422</v>
      </c>
      <c r="B418" t="n">
        <v>3.58</v>
      </c>
      <c r="C418" t="n">
        <v>1.22</v>
      </c>
    </row>
    <row r="419" spans="1:6">
      <c r="A419" t="s">
        <v>423</v>
      </c>
      <c r="B419" t="n">
        <v>3.537</v>
      </c>
      <c r="C419" t="n">
        <v>1.84</v>
      </c>
    </row>
    <row r="420" spans="1:6">
      <c r="A420" t="s">
        <v>424</v>
      </c>
      <c r="B420" t="n">
        <v>3.473</v>
      </c>
      <c r="C420" t="n">
        <v>1.82</v>
      </c>
    </row>
    <row r="421" spans="1:6">
      <c r="A421" t="s">
        <v>425</v>
      </c>
      <c r="B421" t="n">
        <v>3.411</v>
      </c>
      <c r="C421" t="n">
        <v>-1.02</v>
      </c>
    </row>
    <row r="422" spans="1:6">
      <c r="A422" t="s">
        <v>426</v>
      </c>
      <c r="B422" t="n">
        <v>3.446</v>
      </c>
      <c r="C422" t="n">
        <v>1.17</v>
      </c>
    </row>
    <row r="423" spans="1:6">
      <c r="A423" t="s">
        <v>427</v>
      </c>
      <c r="B423" t="n">
        <v>3.406</v>
      </c>
      <c r="C423" t="n">
        <v>1.34</v>
      </c>
    </row>
    <row r="424" spans="1:6">
      <c r="A424" t="s">
        <v>428</v>
      </c>
      <c r="B424" t="n">
        <v>3.361</v>
      </c>
      <c r="C424" t="n">
        <v>-0.65</v>
      </c>
    </row>
    <row r="425" spans="1:6">
      <c r="A425" t="s">
        <v>429</v>
      </c>
      <c r="B425" t="n">
        <v>3.383</v>
      </c>
      <c r="C425" t="n">
        <v>-0.53</v>
      </c>
    </row>
    <row r="426" spans="1:6">
      <c r="A426" t="s">
        <v>430</v>
      </c>
      <c r="B426" t="n">
        <v>3.401</v>
      </c>
      <c r="C426" t="n">
        <v>1.86</v>
      </c>
    </row>
    <row r="427" spans="1:6">
      <c r="A427" t="s">
        <v>431</v>
      </c>
      <c r="B427" t="n">
        <v>3.339</v>
      </c>
      <c r="C427" t="n">
        <v>0.78</v>
      </c>
    </row>
    <row r="428" spans="1:6">
      <c r="A428" t="s">
        <v>432</v>
      </c>
      <c r="B428" t="n">
        <v>3.313</v>
      </c>
      <c r="C428" t="n">
        <v>0.18</v>
      </c>
    </row>
    <row r="429" spans="1:6">
      <c r="A429" t="s">
        <v>433</v>
      </c>
      <c r="B429" t="n">
        <v>3.307</v>
      </c>
      <c r="C429" t="n">
        <v>-0.75</v>
      </c>
    </row>
    <row r="430" spans="1:6">
      <c r="A430" t="s">
        <v>434</v>
      </c>
      <c r="B430" t="n">
        <v>3.332</v>
      </c>
      <c r="C430" t="n">
        <v>2.05</v>
      </c>
    </row>
    <row r="431" spans="1:6">
      <c r="A431" t="s">
        <v>435</v>
      </c>
      <c r="B431" t="n">
        <v>3.265</v>
      </c>
      <c r="C431" t="n">
        <v>-0.58</v>
      </c>
    </row>
    <row r="432" spans="1:6">
      <c r="A432" t="s">
        <v>436</v>
      </c>
      <c r="B432" t="n">
        <v>3.284</v>
      </c>
      <c r="C432" t="n">
        <v>1.99</v>
      </c>
    </row>
    <row r="433" spans="1:6">
      <c r="A433" t="s">
        <v>437</v>
      </c>
      <c r="B433" t="n">
        <v>3.22</v>
      </c>
      <c r="C433" t="n">
        <v>0.91</v>
      </c>
    </row>
    <row r="434" spans="1:6">
      <c r="A434" t="s">
        <v>438</v>
      </c>
      <c r="B434" t="n">
        <v>3.191</v>
      </c>
      <c r="C434" t="n">
        <v>1.21</v>
      </c>
    </row>
    <row r="435" spans="1:6">
      <c r="A435" t="s">
        <v>439</v>
      </c>
      <c r="B435" t="n">
        <v>3.153</v>
      </c>
      <c r="C435" t="n">
        <v>2.24</v>
      </c>
    </row>
    <row r="436" spans="1:6">
      <c r="A436" t="s">
        <v>440</v>
      </c>
      <c r="B436" t="n">
        <v>3.084</v>
      </c>
      <c r="C436" t="n">
        <v>-0.52</v>
      </c>
    </row>
    <row r="437" spans="1:6">
      <c r="A437" t="s">
        <v>441</v>
      </c>
      <c r="B437" t="n">
        <v>3.1</v>
      </c>
      <c r="C437" t="n">
        <v>2.01</v>
      </c>
    </row>
    <row r="438" spans="1:6">
      <c r="A438" t="s">
        <v>442</v>
      </c>
      <c r="B438" t="n">
        <v>3.039</v>
      </c>
      <c r="C438" t="n">
        <v>-1.52</v>
      </c>
    </row>
    <row r="439" spans="1:6">
      <c r="A439" t="s">
        <v>443</v>
      </c>
      <c r="B439" t="n">
        <v>3.086</v>
      </c>
      <c r="C439" t="n">
        <v>0.33</v>
      </c>
    </row>
    <row r="440" spans="1:6">
      <c r="A440" t="s">
        <v>444</v>
      </c>
      <c r="B440" t="n">
        <v>3.076</v>
      </c>
      <c r="C440" t="n">
        <v>0.6899999999999999</v>
      </c>
    </row>
    <row r="441" spans="1:6">
      <c r="A441" t="s">
        <v>445</v>
      </c>
      <c r="B441" t="n">
        <v>3.055</v>
      </c>
      <c r="C441" t="n">
        <v>2.07</v>
      </c>
    </row>
    <row r="442" spans="1:6">
      <c r="A442" t="s">
        <v>446</v>
      </c>
      <c r="B442" t="n">
        <v>2.993</v>
      </c>
      <c r="C442" t="n">
        <v>1.94</v>
      </c>
    </row>
    <row r="443" spans="1:6">
      <c r="A443" t="s">
        <v>447</v>
      </c>
      <c r="B443" t="n">
        <v>2.936</v>
      </c>
      <c r="C443" t="n">
        <v>0</v>
      </c>
    </row>
    <row r="444" spans="1:6">
      <c r="A444" t="s">
        <v>448</v>
      </c>
      <c r="B444" t="n">
        <v>2.936</v>
      </c>
      <c r="C444" t="n">
        <v>3.31</v>
      </c>
    </row>
    <row r="445" spans="1:6">
      <c r="A445" t="s">
        <v>449</v>
      </c>
      <c r="B445" t="n">
        <v>2.842</v>
      </c>
      <c r="C445" t="n">
        <v>0.39</v>
      </c>
    </row>
    <row r="446" spans="1:6">
      <c r="A446" t="s">
        <v>450</v>
      </c>
      <c r="B446" t="n">
        <v>2.831</v>
      </c>
      <c r="C446" t="n">
        <v>0.6</v>
      </c>
    </row>
    <row r="447" spans="1:6">
      <c r="A447" t="s">
        <v>451</v>
      </c>
      <c r="B447" t="n">
        <v>2.814</v>
      </c>
      <c r="C447" t="n">
        <v>-0.14</v>
      </c>
    </row>
    <row r="448" spans="1:6">
      <c r="A448" t="s">
        <v>452</v>
      </c>
      <c r="B448" t="n">
        <v>2.818</v>
      </c>
      <c r="C448" t="n">
        <v>-2.05</v>
      </c>
    </row>
    <row r="449" spans="1:6">
      <c r="A449" t="s">
        <v>453</v>
      </c>
      <c r="B449" t="n">
        <v>2.877</v>
      </c>
      <c r="C449" t="n">
        <v>-0.42</v>
      </c>
    </row>
    <row r="450" spans="1:6">
      <c r="A450" t="s">
        <v>454</v>
      </c>
      <c r="B450" t="n">
        <v>2.889</v>
      </c>
      <c r="C450" t="n">
        <v>-0.55</v>
      </c>
    </row>
    <row r="451" spans="1:6">
      <c r="A451" t="s">
        <v>455</v>
      </c>
      <c r="B451" t="n">
        <v>2.905</v>
      </c>
      <c r="C451" t="n">
        <v>0.8</v>
      </c>
    </row>
    <row r="452" spans="1:6">
      <c r="A452" t="s">
        <v>456</v>
      </c>
      <c r="B452" t="n">
        <v>2.882</v>
      </c>
      <c r="C452" t="n">
        <v>1.09</v>
      </c>
    </row>
    <row r="453" spans="1:6">
      <c r="A453" t="s">
        <v>457</v>
      </c>
      <c r="B453" t="n">
        <v>2.851</v>
      </c>
      <c r="C453" t="n">
        <v>-3.36</v>
      </c>
    </row>
    <row r="454" spans="1:6">
      <c r="A454" t="s">
        <v>458</v>
      </c>
      <c r="B454" t="n">
        <v>2.95</v>
      </c>
      <c r="C454" t="n">
        <v>-3.22</v>
      </c>
    </row>
    <row r="455" spans="1:6">
      <c r="A455" t="s">
        <v>459</v>
      </c>
      <c r="B455" t="n">
        <v>3.048</v>
      </c>
      <c r="C455" t="n">
        <v>0.76</v>
      </c>
    </row>
    <row r="456" spans="1:6">
      <c r="A456" t="s">
        <v>460</v>
      </c>
      <c r="B456" t="n">
        <v>3.025</v>
      </c>
      <c r="C456" t="n">
        <v>-0.23</v>
      </c>
    </row>
    <row r="457" spans="1:6">
      <c r="A457" t="s">
        <v>461</v>
      </c>
      <c r="B457" t="n">
        <v>3.032</v>
      </c>
      <c r="C457" t="n">
        <v>1.34</v>
      </c>
    </row>
    <row r="458" spans="1:6">
      <c r="A458" t="s">
        <v>462</v>
      </c>
      <c r="B458" t="n">
        <v>2.992</v>
      </c>
      <c r="C458" t="n">
        <v>-3.3</v>
      </c>
    </row>
    <row r="459" spans="1:6">
      <c r="A459" t="s">
        <v>463</v>
      </c>
      <c r="B459" t="n">
        <v>3.094</v>
      </c>
      <c r="C459" t="n">
        <v>-1.96</v>
      </c>
    </row>
    <row r="460" spans="1:6">
      <c r="A460" t="s">
        <v>464</v>
      </c>
      <c r="B460" t="n">
        <v>3.156</v>
      </c>
      <c r="C460" t="n">
        <v>2.83</v>
      </c>
    </row>
    <row r="461" spans="1:6">
      <c r="A461" t="s">
        <v>465</v>
      </c>
      <c r="B461" t="n">
        <v>3.069</v>
      </c>
      <c r="C461" t="n">
        <v>-2.26</v>
      </c>
    </row>
    <row r="462" spans="1:6">
      <c r="A462" t="s">
        <v>466</v>
      </c>
      <c r="B462" t="n">
        <v>3.14</v>
      </c>
      <c r="C462" t="n">
        <v>-0.13</v>
      </c>
    </row>
    <row r="463" spans="1:6">
      <c r="A463" t="s">
        <v>467</v>
      </c>
      <c r="B463" t="n">
        <v>3.144</v>
      </c>
      <c r="C463" t="n">
        <v>0.83</v>
      </c>
    </row>
    <row r="464" spans="1:6">
      <c r="A464" t="s">
        <v>468</v>
      </c>
      <c r="B464" t="n">
        <v>3.118</v>
      </c>
      <c r="C464" t="n">
        <v>0.74</v>
      </c>
    </row>
    <row r="465" spans="1:6">
      <c r="A465" t="s">
        <v>469</v>
      </c>
      <c r="B465" t="n">
        <v>3.095</v>
      </c>
      <c r="C465" t="n">
        <v>0.06</v>
      </c>
    </row>
    <row r="466" spans="1:6">
      <c r="A466" t="s">
        <v>470</v>
      </c>
      <c r="B466" t="n">
        <v>3.093</v>
      </c>
      <c r="C466" t="n">
        <v>-1.65</v>
      </c>
    </row>
    <row r="467" spans="1:6">
      <c r="A467" t="s">
        <v>471</v>
      </c>
      <c r="B467" t="n">
        <v>3.145</v>
      </c>
      <c r="C467" t="n">
        <v>2.08</v>
      </c>
    </row>
    <row r="468" spans="1:6">
      <c r="A468" t="s">
        <v>472</v>
      </c>
      <c r="B468" t="n">
        <v>3.081</v>
      </c>
      <c r="C468" t="n">
        <v>0.65</v>
      </c>
    </row>
    <row r="469" spans="1:6">
      <c r="A469" t="s">
        <v>473</v>
      </c>
      <c r="B469" t="n">
        <v>3.061</v>
      </c>
      <c r="C469" t="n">
        <v>3.52</v>
      </c>
    </row>
    <row r="470" spans="1:6">
      <c r="A470" t="s">
        <v>474</v>
      </c>
      <c r="B470" t="n">
        <v>2.957</v>
      </c>
      <c r="C470" t="n">
        <v>0.89</v>
      </c>
    </row>
    <row r="471" spans="1:6">
      <c r="A471" t="s">
        <v>475</v>
      </c>
      <c r="B471" t="n">
        <v>2.931</v>
      </c>
      <c r="C471" t="n">
        <v>-3.78</v>
      </c>
    </row>
    <row r="472" spans="1:6">
      <c r="A472" t="s">
        <v>476</v>
      </c>
      <c r="B472" t="n">
        <v>3.046</v>
      </c>
      <c r="C472" t="n">
        <v>-1.3</v>
      </c>
    </row>
    <row r="473" spans="1:6">
      <c r="A473" t="s">
        <v>477</v>
      </c>
      <c r="B473" t="n">
        <v>3.086</v>
      </c>
      <c r="C473" t="n">
        <v>-0.13</v>
      </c>
    </row>
    <row r="474" spans="1:6">
      <c r="A474" t="s">
        <v>478</v>
      </c>
      <c r="B474" t="n">
        <v>3.09</v>
      </c>
      <c r="C474" t="n">
        <v>1.28</v>
      </c>
    </row>
    <row r="475" spans="1:6">
      <c r="A475" t="s">
        <v>479</v>
      </c>
      <c r="B475" t="n">
        <v>3.051</v>
      </c>
      <c r="C475" t="n">
        <v>-2.4</v>
      </c>
    </row>
    <row r="476" spans="1:6">
      <c r="A476" t="s">
        <v>480</v>
      </c>
      <c r="B476" t="n">
        <v>3.126</v>
      </c>
      <c r="C476" t="n">
        <v>0.29</v>
      </c>
    </row>
    <row r="477" spans="1:6">
      <c r="A477" t="s">
        <v>481</v>
      </c>
      <c r="B477" t="n">
        <v>3.117</v>
      </c>
      <c r="C477" t="n">
        <v>-0.95</v>
      </c>
    </row>
    <row r="478" spans="1:6">
      <c r="A478" t="s">
        <v>482</v>
      </c>
      <c r="B478" t="n">
        <v>3.147</v>
      </c>
      <c r="C478" t="n">
        <v>-0.06</v>
      </c>
    </row>
    <row r="479" spans="1:6">
      <c r="A479" t="s">
        <v>483</v>
      </c>
      <c r="B479" t="n">
        <v>3.149</v>
      </c>
      <c r="C479" t="n">
        <v>1.55</v>
      </c>
    </row>
    <row r="480" spans="1:6">
      <c r="A480" t="s">
        <v>484</v>
      </c>
      <c r="B480" t="n">
        <v>3.101</v>
      </c>
      <c r="C480" t="n">
        <v>3.64</v>
      </c>
    </row>
    <row r="481" spans="1:6">
      <c r="A481" t="s">
        <v>485</v>
      </c>
      <c r="B481" t="n">
        <v>2.992</v>
      </c>
      <c r="C481" t="n">
        <v>2.75</v>
      </c>
    </row>
    <row r="482" spans="1:6">
      <c r="A482" t="s">
        <v>486</v>
      </c>
      <c r="B482" t="n">
        <v>2.912</v>
      </c>
      <c r="C482" t="n">
        <v>1.82</v>
      </c>
    </row>
    <row r="483" spans="1:6">
      <c r="A483" t="s">
        <v>487</v>
      </c>
      <c r="B483" t="n">
        <v>2.86</v>
      </c>
      <c r="C483" t="n">
        <v>0.85</v>
      </c>
    </row>
    <row r="484" spans="1:6">
      <c r="A484" t="s">
        <v>488</v>
      </c>
      <c r="B484" t="n">
        <v>2.836</v>
      </c>
      <c r="C484" t="n">
        <v>-1.63</v>
      </c>
    </row>
    <row r="485" spans="1:6">
      <c r="A485" t="s">
        <v>489</v>
      </c>
      <c r="B485" t="n">
        <v>2.883</v>
      </c>
      <c r="C485" t="n">
        <v>0.91</v>
      </c>
    </row>
    <row r="486" spans="1:6">
      <c r="A486" t="s">
        <v>490</v>
      </c>
      <c r="B486" t="n">
        <v>2.857</v>
      </c>
      <c r="C486" t="n">
        <v>-1.24</v>
      </c>
    </row>
    <row r="487" spans="1:6">
      <c r="A487" t="s">
        <v>491</v>
      </c>
      <c r="B487" t="n">
        <v>2.893</v>
      </c>
      <c r="C487" t="n">
        <v>3.88</v>
      </c>
    </row>
    <row r="488" spans="1:6">
      <c r="A488" t="s">
        <v>492</v>
      </c>
      <c r="B488" t="n">
        <v>2.785</v>
      </c>
      <c r="C488" t="n">
        <v>0.43</v>
      </c>
    </row>
    <row r="489" spans="1:6">
      <c r="A489" t="s">
        <v>493</v>
      </c>
      <c r="B489" t="n">
        <v>2.773</v>
      </c>
      <c r="C489" t="n">
        <v>-0.82</v>
      </c>
    </row>
    <row r="490" spans="1:6">
      <c r="A490" t="s">
        <v>494</v>
      </c>
      <c r="B490" t="n">
        <v>2.796</v>
      </c>
      <c r="C490" t="n">
        <v>1.23</v>
      </c>
    </row>
    <row r="491" spans="1:6">
      <c r="A491" t="s">
        <v>495</v>
      </c>
      <c r="B491" t="n">
        <v>2.762</v>
      </c>
      <c r="C491" t="n">
        <v>-1.57</v>
      </c>
    </row>
    <row r="492" spans="1:6">
      <c r="A492" t="s">
        <v>496</v>
      </c>
      <c r="B492" t="n">
        <v>2.806</v>
      </c>
      <c r="C492" t="n">
        <v>-2.2</v>
      </c>
    </row>
    <row r="493" spans="1:6">
      <c r="A493" t="s">
        <v>497</v>
      </c>
      <c r="B493" t="n">
        <v>2.869</v>
      </c>
      <c r="C493" t="n">
        <v>1.38</v>
      </c>
    </row>
    <row r="494" spans="1:6">
      <c r="A494" t="s">
        <v>498</v>
      </c>
      <c r="B494" t="n">
        <v>2.83</v>
      </c>
      <c r="C494" t="n">
        <v>-1.26</v>
      </c>
    </row>
    <row r="495" spans="1:6">
      <c r="A495" t="s">
        <v>499</v>
      </c>
      <c r="B495" t="n">
        <v>2.866</v>
      </c>
      <c r="C495" t="n">
        <v>1.6</v>
      </c>
    </row>
    <row r="496" spans="1:6">
      <c r="A496" t="s">
        <v>500</v>
      </c>
      <c r="B496" t="n">
        <v>2.821</v>
      </c>
      <c r="C496" t="n">
        <v>0.18</v>
      </c>
    </row>
    <row r="497" spans="1:6">
      <c r="A497" t="s">
        <v>501</v>
      </c>
      <c r="B497" t="n">
        <v>2.816</v>
      </c>
      <c r="C497" t="n">
        <v>-4.09</v>
      </c>
    </row>
    <row r="498" spans="1:6">
      <c r="A498" t="s">
        <v>502</v>
      </c>
      <c r="B498" t="n">
        <v>2.936</v>
      </c>
      <c r="C498" t="n">
        <v>-0.14</v>
      </c>
    </row>
    <row r="499" spans="1:6">
      <c r="A499" t="s">
        <v>503</v>
      </c>
      <c r="B499" t="n">
        <v>2.94</v>
      </c>
      <c r="C499" t="n">
        <v>-4.05</v>
      </c>
    </row>
    <row r="500" spans="1:6">
      <c r="A500" t="s">
        <v>504</v>
      </c>
      <c r="B500" t="n">
        <v>3.064</v>
      </c>
      <c r="C500" t="n">
        <v>-2.05</v>
      </c>
    </row>
    <row r="501" spans="1:6">
      <c r="A501" t="s">
        <v>505</v>
      </c>
      <c r="B501" t="n">
        <v>3.128</v>
      </c>
      <c r="C501" t="n">
        <v>-0.38</v>
      </c>
    </row>
    <row r="502" spans="1:6">
      <c r="A502" t="s">
        <v>506</v>
      </c>
      <c r="B502" t="n">
        <v>3.14</v>
      </c>
      <c r="C502" t="n">
        <v>-0.38</v>
      </c>
    </row>
    <row r="503" spans="1:6">
      <c r="A503" t="s">
        <v>507</v>
      </c>
      <c r="B503" t="n">
        <v>3.152</v>
      </c>
      <c r="C503" t="n">
        <v>-0.1</v>
      </c>
    </row>
    <row r="504" spans="1:6">
      <c r="A504" t="s">
        <v>508</v>
      </c>
      <c r="B504" t="n">
        <v>3.155</v>
      </c>
      <c r="C504" t="n">
        <v>-0.38</v>
      </c>
    </row>
    <row r="505" spans="1:6">
      <c r="A505" t="s">
        <v>509</v>
      </c>
      <c r="B505" t="n">
        <v>3.167</v>
      </c>
      <c r="C505" t="n">
        <v>3.09</v>
      </c>
    </row>
    <row r="506" spans="1:6">
      <c r="A506" t="s">
        <v>510</v>
      </c>
      <c r="B506" t="n">
        <v>3.072</v>
      </c>
      <c r="C506" t="n">
        <v>1.65</v>
      </c>
    </row>
    <row r="507" spans="1:6">
      <c r="A507" t="s">
        <v>511</v>
      </c>
      <c r="B507" t="n">
        <v>3.022</v>
      </c>
      <c r="C507" t="n">
        <v>0</v>
      </c>
    </row>
    <row r="508" spans="1:6">
      <c r="A508" t="s">
        <v>512</v>
      </c>
      <c r="B508" t="n">
        <v>3.022</v>
      </c>
      <c r="C508" t="n">
        <v>1.31</v>
      </c>
    </row>
    <row r="509" spans="1:6">
      <c r="A509" t="s">
        <v>513</v>
      </c>
      <c r="B509" t="n">
        <v>2.983</v>
      </c>
      <c r="C509" t="n">
        <v>0</v>
      </c>
    </row>
    <row r="510" spans="1:6">
      <c r="A510" t="s">
        <v>514</v>
      </c>
      <c r="B510" t="n">
        <v>2.983</v>
      </c>
      <c r="C510" t="n">
        <v>1.1186</v>
      </c>
    </row>
    <row r="511" spans="1:6">
      <c r="A511" t="s">
        <v>515</v>
      </c>
      <c r="B511" t="n">
        <v>2.95</v>
      </c>
      <c r="C511" t="n">
        <v>-0.1354</v>
      </c>
    </row>
    <row r="512" spans="1:6">
      <c r="A512" t="s">
        <v>516</v>
      </c>
      <c r="B512" t="n">
        <v>2.954</v>
      </c>
      <c r="C512" t="n">
        <v>-2.8928</v>
      </c>
    </row>
    <row r="513" spans="1:6">
      <c r="A513" t="s">
        <v>517</v>
      </c>
      <c r="B513" t="n">
        <v>3.042</v>
      </c>
      <c r="C513" t="n">
        <v>1.1976</v>
      </c>
    </row>
    <row r="514" spans="1:6">
      <c r="A514" t="s">
        <v>518</v>
      </c>
      <c r="B514" t="n">
        <v>3.006</v>
      </c>
      <c r="C514" t="n">
        <v>1.076</v>
      </c>
    </row>
    <row r="515" spans="1:6">
      <c r="A515" t="s">
        <v>519</v>
      </c>
      <c r="B515" t="n">
        <v>2.974</v>
      </c>
      <c r="C515" t="n">
        <v>0.4051</v>
      </c>
    </row>
    <row r="516" spans="1:6">
      <c r="A516" t="s">
        <v>520</v>
      </c>
      <c r="B516" t="n">
        <v>2.962</v>
      </c>
      <c r="C516" t="n">
        <v>-1.6927</v>
      </c>
    </row>
    <row r="517" spans="1:6">
      <c r="A517" t="s">
        <v>521</v>
      </c>
      <c r="B517" t="n">
        <v>3.013</v>
      </c>
      <c r="C517" t="n">
        <v>-3.0878</v>
      </c>
    </row>
    <row r="518" spans="1:6">
      <c r="A518" t="s">
        <v>522</v>
      </c>
      <c r="B518" t="n">
        <v>3.109</v>
      </c>
      <c r="C518" t="n">
        <v>-1.3016</v>
      </c>
    </row>
    <row r="519" spans="1:6">
      <c r="A519" t="s">
        <v>523</v>
      </c>
      <c r="B519" t="n">
        <v>3.15</v>
      </c>
      <c r="C519" t="n">
        <v>-0.2217</v>
      </c>
    </row>
    <row r="520" spans="1:6">
      <c r="A520" t="s">
        <v>524</v>
      </c>
      <c r="B520" t="n">
        <v>3.157</v>
      </c>
      <c r="C520" t="n">
        <v>-0.9724</v>
      </c>
    </row>
    <row r="521" spans="1:6">
      <c r="A521" t="s">
        <v>525</v>
      </c>
      <c r="B521" t="n">
        <v>3.188</v>
      </c>
      <c r="C521" t="n">
        <v>-2.5375</v>
      </c>
    </row>
    <row r="522" spans="1:6">
      <c r="A522" t="s">
        <v>526</v>
      </c>
      <c r="B522" t="n">
        <v>3.271</v>
      </c>
      <c r="C522" t="n">
        <v>1.7418</v>
      </c>
    </row>
    <row r="523" spans="1:6">
      <c r="A523" t="s">
        <v>527</v>
      </c>
      <c r="B523" t="n">
        <v>3.215</v>
      </c>
      <c r="C523" t="n">
        <v>-1.7421</v>
      </c>
    </row>
    <row r="524" spans="1:6">
      <c r="A524" t="s">
        <v>528</v>
      </c>
      <c r="B524" t="n">
        <v>3.272</v>
      </c>
      <c r="C524" t="n">
        <v>1.995</v>
      </c>
    </row>
    <row r="525" spans="1:6">
      <c r="A525" t="s">
        <v>529</v>
      </c>
      <c r="B525" t="n">
        <v>3.208</v>
      </c>
      <c r="C525" t="n">
        <v>1.7766</v>
      </c>
    </row>
    <row r="526" spans="1:6">
      <c r="A526" t="s">
        <v>530</v>
      </c>
      <c r="B526" t="n">
        <v>3.152</v>
      </c>
      <c r="C526" t="n">
        <v>-0.0634</v>
      </c>
    </row>
    <row r="527" spans="1:6">
      <c r="A527" t="s">
        <v>531</v>
      </c>
      <c r="B527" t="n">
        <v>3.154</v>
      </c>
      <c r="C527" t="n">
        <v>2.9709</v>
      </c>
    </row>
    <row r="528" spans="1:6">
      <c r="A528" t="s">
        <v>532</v>
      </c>
      <c r="B528" t="n">
        <v>3.063</v>
      </c>
      <c r="C528" t="n">
        <v>0.1963</v>
      </c>
    </row>
    <row r="529" spans="1:6">
      <c r="A529" t="s">
        <v>533</v>
      </c>
      <c r="B529" t="n">
        <v>3.057</v>
      </c>
      <c r="C529" t="n">
        <v>1.2587</v>
      </c>
    </row>
    <row r="530" spans="1:6">
      <c r="A530" t="s">
        <v>534</v>
      </c>
      <c r="B530" t="n">
        <v>3.019</v>
      </c>
      <c r="C530" t="n">
        <v>-5.9794</v>
      </c>
    </row>
    <row r="531" spans="1:6">
      <c r="A531" t="s">
        <v>535</v>
      </c>
      <c r="B531" t="n">
        <v>3.211</v>
      </c>
      <c r="C531" t="n">
        <v>2.6535</v>
      </c>
    </row>
    <row r="532" spans="1:6">
      <c r="A532" t="s">
        <v>536</v>
      </c>
      <c r="B532" t="n">
        <v>3.128</v>
      </c>
      <c r="C532" t="n">
        <v>1.6575</v>
      </c>
    </row>
    <row r="533" spans="1:6">
      <c r="A533" t="s">
        <v>537</v>
      </c>
      <c r="B533" t="n">
        <v>3.077</v>
      </c>
      <c r="C533" t="n">
        <v>4.1638</v>
      </c>
    </row>
    <row r="534" spans="1:6">
      <c r="A534" t="s">
        <v>538</v>
      </c>
      <c r="B534" t="n">
        <v>2.954</v>
      </c>
      <c r="C534" t="n">
        <v>-1.5661</v>
      </c>
    </row>
    <row r="535" spans="1:6">
      <c r="A535" t="s">
        <v>539</v>
      </c>
      <c r="B535" t="n">
        <v>3.001</v>
      </c>
      <c r="C535" t="n">
        <v>1.8324</v>
      </c>
    </row>
    <row r="536" spans="1:6">
      <c r="A536" t="s">
        <v>540</v>
      </c>
      <c r="B536" t="n">
        <v>2.947</v>
      </c>
      <c r="C536" t="n">
        <v>-6.0567</v>
      </c>
    </row>
    <row r="537" spans="1:6">
      <c r="A537" t="s">
        <v>541</v>
      </c>
      <c r="B537" t="n">
        <v>3.137</v>
      </c>
      <c r="C537" t="n">
        <v>1.4882</v>
      </c>
    </row>
    <row r="538" spans="1:6">
      <c r="A538" t="s">
        <v>542</v>
      </c>
      <c r="B538" t="n">
        <v>3.091</v>
      </c>
      <c r="C538" t="n">
        <v>-0.515</v>
      </c>
    </row>
    <row r="539" spans="1:6">
      <c r="A539" t="s">
        <v>543</v>
      </c>
      <c r="B539" t="n">
        <v>3.107</v>
      </c>
      <c r="C539" t="n">
        <v>3.1198</v>
      </c>
    </row>
    <row r="540" spans="1:6">
      <c r="A540" t="s">
        <v>544</v>
      </c>
      <c r="B540" t="n">
        <v>3.013</v>
      </c>
      <c r="C540" t="n">
        <v>1.482</v>
      </c>
    </row>
    <row r="541" spans="1:6">
      <c r="A541" t="s">
        <v>545</v>
      </c>
      <c r="B541" t="n">
        <v>2.969</v>
      </c>
      <c r="C541" t="n">
        <v>3.4134</v>
      </c>
    </row>
    <row r="542" spans="1:6">
      <c r="A542" t="s">
        <v>546</v>
      </c>
      <c r="B542" t="n">
        <v>2.871</v>
      </c>
      <c r="C542" t="n">
        <v>0.1046</v>
      </c>
    </row>
    <row r="543" spans="1:6">
      <c r="A543" t="s">
        <v>547</v>
      </c>
      <c r="B543" t="n">
        <v>2.868</v>
      </c>
      <c r="C543" t="n">
        <v>2.0641</v>
      </c>
    </row>
    <row r="544" spans="1:6">
      <c r="A544" t="s">
        <v>548</v>
      </c>
      <c r="B544" t="n">
        <v>2.81</v>
      </c>
      <c r="C544" t="n">
        <v>-1.0215</v>
      </c>
    </row>
    <row r="545" spans="1:6">
      <c r="A545" t="s">
        <v>549</v>
      </c>
      <c r="B545" t="n">
        <v>2.839</v>
      </c>
      <c r="C545" t="n">
        <v>1.3929</v>
      </c>
    </row>
    <row r="546" spans="1:6">
      <c r="A546" t="s">
        <v>550</v>
      </c>
      <c r="B546" t="n">
        <v>2.8</v>
      </c>
      <c r="C546" t="n">
        <v>-1.339</v>
      </c>
    </row>
    <row r="547" spans="1:6">
      <c r="A547" t="s">
        <v>551</v>
      </c>
      <c r="B547" t="n">
        <v>2.838</v>
      </c>
      <c r="C547" t="n">
        <v>-2.3064</v>
      </c>
    </row>
    <row r="548" spans="1:6">
      <c r="A548" t="s">
        <v>552</v>
      </c>
      <c r="B548" t="n">
        <v>2.905</v>
      </c>
      <c r="C548" t="n">
        <v>1.3254</v>
      </c>
    </row>
    <row r="549" spans="1:6">
      <c r="A549" t="s">
        <v>553</v>
      </c>
      <c r="B549" t="n">
        <v>2.867</v>
      </c>
      <c r="C549" t="n">
        <v>1.6667</v>
      </c>
    </row>
    <row r="550" spans="1:6">
      <c r="A550" t="s">
        <v>554</v>
      </c>
      <c r="B550" t="n">
        <v>2.82</v>
      </c>
      <c r="C550" t="n">
        <v>-0.8090000000000001</v>
      </c>
    </row>
    <row r="551" spans="1:6">
      <c r="A551" t="s">
        <v>555</v>
      </c>
      <c r="B551" t="n">
        <v>2.843</v>
      </c>
      <c r="C551" t="n">
        <v>2.9699</v>
      </c>
    </row>
    <row r="552" spans="1:6">
      <c r="A552" t="s">
        <v>556</v>
      </c>
      <c r="B552" t="n">
        <v>2.761</v>
      </c>
      <c r="C552" t="n">
        <v>0.1088</v>
      </c>
    </row>
    <row r="553" spans="1:6">
      <c r="A553" t="s">
        <v>557</v>
      </c>
      <c r="B553" t="n">
        <v>2.758</v>
      </c>
      <c r="C553" t="n">
        <v>3.1028</v>
      </c>
    </row>
    <row r="554" spans="1:6">
      <c r="A554" t="s">
        <v>558</v>
      </c>
      <c r="B554" t="n">
        <v>2.675</v>
      </c>
      <c r="C554" t="n">
        <v>-2.6565</v>
      </c>
    </row>
    <row r="555" spans="1:6">
      <c r="A555" t="s">
        <v>559</v>
      </c>
      <c r="B555" t="n">
        <v>2.748</v>
      </c>
      <c r="C555" t="n">
        <v>1.3648</v>
      </c>
    </row>
    <row r="556" spans="1:6">
      <c r="A556" t="s">
        <v>560</v>
      </c>
      <c r="B556" t="n">
        <v>2.711</v>
      </c>
      <c r="C556" t="n">
        <v>2.0324</v>
      </c>
    </row>
    <row r="557" spans="1:6">
      <c r="A557" t="s">
        <v>561</v>
      </c>
      <c r="B557" t="n">
        <v>2.657</v>
      </c>
      <c r="C557" t="n">
        <v>1.1035</v>
      </c>
    </row>
    <row r="558" spans="1:6">
      <c r="A558" t="s">
        <v>562</v>
      </c>
      <c r="B558" t="n">
        <v>2.628</v>
      </c>
      <c r="C558" t="n">
        <v>1.5848</v>
      </c>
    </row>
    <row r="559" spans="1:6">
      <c r="A559" t="s">
        <v>563</v>
      </c>
      <c r="B559" t="n">
        <v>2.587</v>
      </c>
      <c r="C559" t="n">
        <v>-0.5</v>
      </c>
    </row>
    <row r="560" spans="1:6">
      <c r="A560" t="s">
        <v>564</v>
      </c>
      <c r="B560" t="n">
        <v>2.6</v>
      </c>
      <c r="C560" t="n">
        <v>2.6046</v>
      </c>
    </row>
    <row r="561" spans="1:6">
      <c r="A561" t="s">
        <v>565</v>
      </c>
      <c r="B561" t="n">
        <v>2.534</v>
      </c>
      <c r="C561" t="n">
        <v>1.1577</v>
      </c>
    </row>
    <row r="562" spans="1:6">
      <c r="A562" t="s">
        <v>566</v>
      </c>
      <c r="B562" t="n">
        <v>2.505</v>
      </c>
      <c r="C562" t="n">
        <v>-1.649</v>
      </c>
    </row>
    <row r="563" spans="1:6">
      <c r="A563" t="s">
        <v>567</v>
      </c>
      <c r="B563" t="n">
        <v>2.547</v>
      </c>
      <c r="C563" t="n">
        <v>1.6766</v>
      </c>
    </row>
    <row r="564" spans="1:6">
      <c r="A564" t="s">
        <v>568</v>
      </c>
      <c r="B564" t="n">
        <v>2.505</v>
      </c>
      <c r="C564" t="n">
        <v>1.1304</v>
      </c>
    </row>
    <row r="565" spans="1:6">
      <c r="A565" t="s">
        <v>569</v>
      </c>
      <c r="B565" t="n">
        <v>2.477</v>
      </c>
      <c r="C565" t="n">
        <v>0.8139999999999999</v>
      </c>
    </row>
    <row r="566" spans="1:6">
      <c r="A566" t="s">
        <v>570</v>
      </c>
      <c r="B566" t="n">
        <v>2.457</v>
      </c>
      <c r="C566" t="n">
        <v>-2.1505</v>
      </c>
    </row>
    <row r="567" spans="1:6">
      <c r="A567" t="s">
        <v>571</v>
      </c>
      <c r="B567" t="n">
        <v>2.511</v>
      </c>
      <c r="C567" t="n">
        <v>1.6188</v>
      </c>
    </row>
    <row r="568" spans="1:6">
      <c r="A568" t="s">
        <v>572</v>
      </c>
      <c r="B568" t="n">
        <v>2.471</v>
      </c>
      <c r="C568" t="n">
        <v>3.7364</v>
      </c>
    </row>
    <row r="569" spans="1:6">
      <c r="A569" t="s">
        <v>573</v>
      </c>
      <c r="B569" t="n">
        <v>2.382</v>
      </c>
      <c r="C569" t="n">
        <v>-0.8326</v>
      </c>
    </row>
    <row r="570" spans="1:6">
      <c r="A570" t="s">
        <v>574</v>
      </c>
      <c r="B570" t="n">
        <v>2.402</v>
      </c>
      <c r="C570" t="n">
        <v>-2.0392</v>
      </c>
    </row>
    <row r="571" spans="1:6">
      <c r="A571" t="s">
        <v>575</v>
      </c>
      <c r="B571" t="n">
        <v>2.452</v>
      </c>
      <c r="C571" t="n">
        <v>2.7661</v>
      </c>
    </row>
    <row r="572" spans="1:6">
      <c r="A572" t="s">
        <v>576</v>
      </c>
      <c r="B572" t="n">
        <v>2.386</v>
      </c>
      <c r="C572" t="n">
        <v>1.4456</v>
      </c>
    </row>
    <row r="573" spans="1:6">
      <c r="A573" t="s">
        <v>577</v>
      </c>
      <c r="B573" t="n">
        <v>2.352</v>
      </c>
      <c r="C573" t="n">
        <v>-1.7544</v>
      </c>
    </row>
    <row r="574" spans="1:6">
      <c r="A574" t="s">
        <v>578</v>
      </c>
      <c r="B574" t="n">
        <v>2.394</v>
      </c>
      <c r="C574" t="n">
        <v>1.0127</v>
      </c>
    </row>
    <row r="575" spans="1:6">
      <c r="A575" t="s">
        <v>579</v>
      </c>
      <c r="B575" t="n">
        <v>2.37</v>
      </c>
      <c r="C575" t="n">
        <v>-1.782</v>
      </c>
    </row>
    <row r="576" spans="1:6">
      <c r="A576" t="s">
        <v>580</v>
      </c>
      <c r="B576" t="n">
        <v>2.413</v>
      </c>
      <c r="C576" t="n">
        <v>0.8358</v>
      </c>
    </row>
    <row r="577" spans="1:6">
      <c r="A577" t="s">
        <v>581</v>
      </c>
      <c r="B577" t="n">
        <v>2.393</v>
      </c>
      <c r="C577" t="n">
        <v>2.3962</v>
      </c>
    </row>
    <row r="578" spans="1:6">
      <c r="A578" t="s">
        <v>582</v>
      </c>
      <c r="B578" t="n">
        <v>2.337</v>
      </c>
      <c r="C578" t="n">
        <v>-0.9326</v>
      </c>
    </row>
    <row r="579" spans="1:6">
      <c r="A579" t="s">
        <v>583</v>
      </c>
      <c r="B579" t="n">
        <v>2.359</v>
      </c>
      <c r="C579" t="n">
        <v>-0.2537</v>
      </c>
    </row>
    <row r="580" spans="1:6">
      <c r="A580" t="s">
        <v>584</v>
      </c>
      <c r="B580" t="n">
        <v>2.365</v>
      </c>
      <c r="C580" t="n">
        <v>3.7736</v>
      </c>
    </row>
    <row r="581" spans="1:6">
      <c r="A581" t="s">
        <v>585</v>
      </c>
      <c r="B581" t="n">
        <v>2.279</v>
      </c>
      <c r="C581" t="n">
        <v>3.1222</v>
      </c>
    </row>
    <row r="582" spans="1:6">
      <c r="A582" t="s">
        <v>586</v>
      </c>
      <c r="B582" t="n">
        <v>2.21</v>
      </c>
      <c r="C582" t="n">
        <v>-1.5152</v>
      </c>
    </row>
    <row r="583" spans="1:6">
      <c r="A583" t="s">
        <v>587</v>
      </c>
      <c r="B583" t="n">
        <v>2.244</v>
      </c>
      <c r="C583" t="n">
        <v>0.6729000000000001</v>
      </c>
    </row>
    <row r="584" spans="1:6">
      <c r="A584" t="s">
        <v>588</v>
      </c>
      <c r="B584" t="n">
        <v>2.229</v>
      </c>
      <c r="C584" t="n">
        <v>0.6321</v>
      </c>
    </row>
    <row r="585" spans="1:6">
      <c r="A585" t="s">
        <v>589</v>
      </c>
      <c r="B585" t="n">
        <v>2.215</v>
      </c>
      <c r="C585" t="n">
        <v>1.5589</v>
      </c>
    </row>
    <row r="586" spans="1:6">
      <c r="A586" t="s">
        <v>590</v>
      </c>
      <c r="B586" t="n">
        <v>2.181</v>
      </c>
      <c r="C586" t="n">
        <v>-1.7125</v>
      </c>
    </row>
    <row r="587" spans="1:6">
      <c r="A587" t="s">
        <v>591</v>
      </c>
      <c r="B587" t="n">
        <v>2.219</v>
      </c>
      <c r="C587" t="n">
        <v>-1.3339</v>
      </c>
    </row>
    <row r="588" spans="1:6">
      <c r="A588" t="s">
        <v>592</v>
      </c>
      <c r="B588" t="n">
        <v>2.249</v>
      </c>
      <c r="C588" t="n">
        <v>1.3063</v>
      </c>
    </row>
    <row r="589" spans="1:6">
      <c r="A589" t="s">
        <v>593</v>
      </c>
      <c r="B589" t="n">
        <v>2.22</v>
      </c>
      <c r="C589" t="n">
        <v>2.0221</v>
      </c>
    </row>
    <row r="590" spans="1:6">
      <c r="A590" t="s">
        <v>594</v>
      </c>
      <c r="B590" t="n">
        <v>2.176</v>
      </c>
      <c r="C590" t="n">
        <v>-1.8936</v>
      </c>
    </row>
    <row r="591" spans="1:6">
      <c r="A591" t="s">
        <v>595</v>
      </c>
      <c r="B591" t="n">
        <v>2.218</v>
      </c>
      <c r="C591" t="n">
        <v>0.1354</v>
      </c>
    </row>
    <row r="592" spans="1:6">
      <c r="A592" t="s">
        <v>596</v>
      </c>
      <c r="B592" t="n">
        <v>2.215</v>
      </c>
      <c r="C592" t="n">
        <v>2.0267</v>
      </c>
    </row>
    <row r="593" spans="1:6">
      <c r="A593" t="s">
        <v>597</v>
      </c>
      <c r="B593" t="n">
        <v>2.171</v>
      </c>
      <c r="C593" t="n">
        <v>-0.6407</v>
      </c>
    </row>
    <row r="594" spans="1:6">
      <c r="A594" t="s">
        <v>598</v>
      </c>
      <c r="B594" t="n">
        <v>2.185</v>
      </c>
      <c r="C594" t="n">
        <v>1.4863</v>
      </c>
    </row>
    <row r="595" spans="1:6">
      <c r="A595" t="s">
        <v>599</v>
      </c>
      <c r="B595" t="n">
        <v>2.153</v>
      </c>
      <c r="C595" t="n">
        <v>-0.4623</v>
      </c>
    </row>
    <row r="596" spans="1:6">
      <c r="A596" t="s">
        <v>600</v>
      </c>
      <c r="B596" t="n">
        <v>2.163</v>
      </c>
      <c r="C596" t="n">
        <v>0.8391999999999999</v>
      </c>
    </row>
    <row r="597" spans="1:6">
      <c r="A597" t="s">
        <v>601</v>
      </c>
      <c r="B597" t="n">
        <v>2.145</v>
      </c>
      <c r="C597" t="n">
        <v>-1.2431</v>
      </c>
    </row>
    <row r="598" spans="1:6">
      <c r="A598" t="s">
        <v>602</v>
      </c>
      <c r="B598" t="n">
        <v>2.172</v>
      </c>
      <c r="C598" t="n">
        <v>1.6854</v>
      </c>
    </row>
    <row r="599" spans="1:6">
      <c r="A599" t="s">
        <v>603</v>
      </c>
      <c r="B599" t="n">
        <v>2.136</v>
      </c>
      <c r="C599" t="n">
        <v>0.7072000000000001</v>
      </c>
    </row>
    <row r="600" spans="1:6">
      <c r="A600" t="s">
        <v>604</v>
      </c>
      <c r="B600" t="n">
        <v>2.121</v>
      </c>
      <c r="C600" t="n">
        <v>-1.4405</v>
      </c>
    </row>
    <row r="601" spans="1:6">
      <c r="A601" t="s">
        <v>605</v>
      </c>
      <c r="B601" t="n">
        <v>2.152</v>
      </c>
      <c r="C601" t="n">
        <v>4.466</v>
      </c>
    </row>
    <row r="602" spans="1:6">
      <c r="A602" t="s">
        <v>606</v>
      </c>
      <c r="B602" t="n">
        <v>2.06</v>
      </c>
      <c r="C602" t="n">
        <v>-0.5792</v>
      </c>
    </row>
    <row r="603" spans="1:6">
      <c r="A603" t="s">
        <v>607</v>
      </c>
      <c r="B603" t="n">
        <v>2.072</v>
      </c>
      <c r="C603" t="n">
        <v>2.9309</v>
      </c>
    </row>
    <row r="604" spans="1:6">
      <c r="A604" t="s">
        <v>608</v>
      </c>
      <c r="B604" t="n">
        <v>2.013</v>
      </c>
      <c r="C604" t="n">
        <v>0.7508</v>
      </c>
    </row>
    <row r="605" spans="1:6">
      <c r="A605" t="s">
        <v>609</v>
      </c>
      <c r="B605" t="n">
        <v>1.998</v>
      </c>
      <c r="C605" t="n">
        <v>1.2158</v>
      </c>
    </row>
    <row r="606" spans="1:6">
      <c r="A606" t="s">
        <v>610</v>
      </c>
      <c r="B606" t="n">
        <v>1.974</v>
      </c>
      <c r="C606" t="n">
        <v>-1.3986</v>
      </c>
    </row>
    <row r="607" spans="1:6">
      <c r="A607" t="s">
        <v>611</v>
      </c>
      <c r="B607" t="n">
        <v>2.002</v>
      </c>
      <c r="C607" t="n">
        <v>2.3517</v>
      </c>
    </row>
    <row r="608" spans="1:6">
      <c r="A608" t="s">
        <v>612</v>
      </c>
      <c r="B608" t="n">
        <v>1.956</v>
      </c>
      <c r="C608" t="n">
        <v>-1.8565</v>
      </c>
    </row>
    <row r="609" spans="1:6">
      <c r="A609" t="s">
        <v>613</v>
      </c>
      <c r="B609" t="n">
        <v>1.993</v>
      </c>
      <c r="C609" t="n">
        <v>0.555</v>
      </c>
    </row>
    <row r="610" spans="1:6">
      <c r="A610" t="s">
        <v>614</v>
      </c>
      <c r="B610" t="n">
        <v>1.982</v>
      </c>
      <c r="C610" t="n">
        <v>1.7454</v>
      </c>
    </row>
    <row r="611" spans="1:6">
      <c r="A611" t="s">
        <v>615</v>
      </c>
      <c r="B611" t="n">
        <v>1.948</v>
      </c>
      <c r="C611" t="n">
        <v>3.8933</v>
      </c>
    </row>
    <row r="612" spans="1:6">
      <c r="A612" t="s">
        <v>616</v>
      </c>
      <c r="B612" t="n">
        <v>1.875</v>
      </c>
      <c r="C612" t="n">
        <v>2.9089</v>
      </c>
    </row>
    <row r="613" spans="1:6">
      <c r="A613" t="s">
        <v>617</v>
      </c>
      <c r="B613" t="n">
        <v>1.822</v>
      </c>
      <c r="C613" t="n">
        <v>-2.3056</v>
      </c>
    </row>
    <row r="614" spans="1:6">
      <c r="A614" t="s">
        <v>618</v>
      </c>
      <c r="B614" t="n">
        <v>1.865</v>
      </c>
      <c r="C614" t="n">
        <v>3.3241</v>
      </c>
    </row>
    <row r="615" spans="1:6">
      <c r="A615" t="s">
        <v>619</v>
      </c>
      <c r="B615" t="n">
        <v>1.805</v>
      </c>
      <c r="C615" t="n">
        <v>-1.9555</v>
      </c>
    </row>
    <row r="616" spans="1:6">
      <c r="A616" t="s">
        <v>620</v>
      </c>
      <c r="B616" t="n">
        <v>1.841</v>
      </c>
      <c r="C616" t="n">
        <v>-0.7547</v>
      </c>
    </row>
    <row r="617" spans="1:6">
      <c r="A617" t="s">
        <v>621</v>
      </c>
      <c r="B617" t="n">
        <v>1.855</v>
      </c>
      <c r="C617" t="n">
        <v>-0.1077</v>
      </c>
    </row>
    <row r="618" spans="1:6">
      <c r="A618" t="s">
        <v>622</v>
      </c>
      <c r="B618" t="n">
        <v>1.857</v>
      </c>
      <c r="C618" t="n">
        <v>-4.6225</v>
      </c>
    </row>
    <row r="619" spans="1:6">
      <c r="A619" t="s">
        <v>623</v>
      </c>
      <c r="B619" t="n">
        <v>1.947</v>
      </c>
      <c r="C619" t="n">
        <v>-1.8154</v>
      </c>
    </row>
    <row r="620" spans="1:6">
      <c r="A620" t="s">
        <v>624</v>
      </c>
      <c r="B620" t="n">
        <v>1.983</v>
      </c>
      <c r="C620" t="n">
        <v>-3.3155</v>
      </c>
    </row>
    <row r="621" spans="1:6">
      <c r="A621" t="s">
        <v>625</v>
      </c>
      <c r="B621" t="n">
        <v>2.051</v>
      </c>
      <c r="C621" t="n">
        <v>-1.5362</v>
      </c>
    </row>
    <row r="622" spans="1:6">
      <c r="A622" t="s">
        <v>626</v>
      </c>
      <c r="B622" t="n">
        <v>2.083</v>
      </c>
      <c r="C622" t="n">
        <v>-0.2395</v>
      </c>
    </row>
    <row r="623" spans="1:6">
      <c r="A623" t="s">
        <v>627</v>
      </c>
      <c r="B623" t="n">
        <v>2.088</v>
      </c>
      <c r="C623" t="n">
        <v>-1.8797</v>
      </c>
    </row>
    <row r="624" spans="1:6">
      <c r="A624" t="s">
        <v>628</v>
      </c>
      <c r="B624" t="n">
        <v>2.128</v>
      </c>
      <c r="C624" t="n">
        <v>0.2828</v>
      </c>
    </row>
    <row r="625" spans="1:6">
      <c r="A625" t="s">
        <v>629</v>
      </c>
      <c r="B625" t="n">
        <v>2.122</v>
      </c>
      <c r="C625" t="n">
        <v>2.3637</v>
      </c>
    </row>
    <row r="626" spans="1:6">
      <c r="A626" t="s">
        <v>630</v>
      </c>
      <c r="B626" t="n">
        <v>2.073</v>
      </c>
      <c r="C626" t="n">
        <v>0.4847</v>
      </c>
    </row>
    <row r="627" spans="1:6">
      <c r="A627" t="s">
        <v>631</v>
      </c>
      <c r="B627" t="n">
        <v>2.063</v>
      </c>
      <c r="C627" t="n">
        <v>2.5348</v>
      </c>
    </row>
    <row r="628" spans="1:6">
      <c r="A628" t="s">
        <v>632</v>
      </c>
      <c r="B628" t="n">
        <v>2.012</v>
      </c>
      <c r="C628" t="n">
        <v>1.9767</v>
      </c>
    </row>
    <row r="629" spans="1:6">
      <c r="A629" t="s">
        <v>633</v>
      </c>
      <c r="B629" t="n">
        <v>1.973</v>
      </c>
      <c r="C629" t="n">
        <v>-2.5679</v>
      </c>
    </row>
    <row r="630" spans="1:6">
      <c r="A630" t="s">
        <v>634</v>
      </c>
      <c r="B630" t="n">
        <v>2.025</v>
      </c>
      <c r="C630" t="n">
        <v>1.6056</v>
      </c>
    </row>
    <row r="631" spans="1:6">
      <c r="A631" t="s">
        <v>635</v>
      </c>
      <c r="B631" t="n">
        <v>1.993</v>
      </c>
      <c r="C631" t="n">
        <v>-2.7805</v>
      </c>
    </row>
    <row r="632" spans="1:6">
      <c r="A632" t="s">
        <v>636</v>
      </c>
      <c r="B632" t="n">
        <v>2.05</v>
      </c>
      <c r="C632" t="n">
        <v>0.9355</v>
      </c>
    </row>
    <row r="633" spans="1:6">
      <c r="A633" t="s">
        <v>637</v>
      </c>
      <c r="B633" t="n">
        <v>2.031</v>
      </c>
      <c r="C633" t="n">
        <v>0.5446</v>
      </c>
    </row>
    <row r="634" spans="1:6">
      <c r="A634" t="s">
        <v>638</v>
      </c>
      <c r="B634" t="n">
        <v>2.02</v>
      </c>
      <c r="C634" t="n">
        <v>0.7984</v>
      </c>
    </row>
    <row r="635" spans="1:6">
      <c r="A635" t="s">
        <v>639</v>
      </c>
      <c r="B635" t="n">
        <v>2.004</v>
      </c>
      <c r="C635" t="n">
        <v>1.2633</v>
      </c>
    </row>
    <row r="636" spans="1:6">
      <c r="A636" t="s">
        <v>640</v>
      </c>
      <c r="B636" t="n">
        <v>1.979</v>
      </c>
      <c r="C636" t="n">
        <v>-1.5423</v>
      </c>
    </row>
    <row r="637" spans="1:6">
      <c r="A637" t="s">
        <v>641</v>
      </c>
      <c r="B637" t="n">
        <v>2.01</v>
      </c>
      <c r="C637" t="n">
        <v>-0.4458</v>
      </c>
    </row>
    <row r="638" spans="1:6">
      <c r="A638" t="s">
        <v>642</v>
      </c>
      <c r="B638" t="n">
        <v>2.019</v>
      </c>
      <c r="C638" t="n">
        <v>2.5915</v>
      </c>
    </row>
    <row r="639" spans="1:6">
      <c r="A639" t="s">
        <v>643</v>
      </c>
      <c r="B639" t="n">
        <v>1.968</v>
      </c>
      <c r="C639" t="n">
        <v>0.6135</v>
      </c>
    </row>
    <row r="640" spans="1:6">
      <c r="A640" t="s">
        <v>644</v>
      </c>
      <c r="B640" t="n">
        <v>1.956</v>
      </c>
      <c r="C640" t="n">
        <v>-0.8616</v>
      </c>
    </row>
    <row r="641" spans="1:6">
      <c r="A641" t="s">
        <v>645</v>
      </c>
      <c r="B641" t="n">
        <v>1.973</v>
      </c>
      <c r="C641" t="n">
        <v>1.806</v>
      </c>
    </row>
    <row r="642" spans="1:6">
      <c r="A642" t="s">
        <v>646</v>
      </c>
      <c r="B642" t="n">
        <v>1.938</v>
      </c>
      <c r="C642" t="n">
        <v>0.7277</v>
      </c>
    </row>
    <row r="643" spans="1:6">
      <c r="A643" t="s">
        <v>647</v>
      </c>
      <c r="B643" t="n">
        <v>1.924</v>
      </c>
      <c r="C643" t="n">
        <v>0.47</v>
      </c>
    </row>
    <row r="644" spans="1:6">
      <c r="A644" t="s">
        <v>648</v>
      </c>
      <c r="B644" t="n">
        <v>1.915</v>
      </c>
      <c r="C644" t="n">
        <v>-1.0847</v>
      </c>
    </row>
    <row r="645" spans="1:6">
      <c r="A645" t="s">
        <v>649</v>
      </c>
      <c r="B645" t="n">
        <v>1.936</v>
      </c>
      <c r="C645" t="n">
        <v>3.4188</v>
      </c>
    </row>
    <row r="646" spans="1:6">
      <c r="A646" t="s">
        <v>650</v>
      </c>
      <c r="B646" t="n">
        <v>1.872</v>
      </c>
      <c r="C646" t="n">
        <v>1.2987</v>
      </c>
    </row>
    <row r="647" spans="1:6">
      <c r="A647" t="s">
        <v>651</v>
      </c>
      <c r="B647" t="n">
        <v>1.848</v>
      </c>
      <c r="C647" t="n">
        <v>4.0541</v>
      </c>
    </row>
    <row r="648" spans="1:6">
      <c r="A648" t="s">
        <v>652</v>
      </c>
      <c r="B648" t="n">
        <v>1.776</v>
      </c>
      <c r="C648" t="n">
        <v>-4.8232</v>
      </c>
    </row>
    <row r="649" spans="1:6">
      <c r="A649" t="s">
        <v>653</v>
      </c>
      <c r="B649" t="n">
        <v>1.866</v>
      </c>
      <c r="C649" t="n">
        <v>-2.8125</v>
      </c>
    </row>
    <row r="650" spans="1:6">
      <c r="A650" t="s">
        <v>654</v>
      </c>
      <c r="B650" t="n">
        <v>1.92</v>
      </c>
      <c r="C650" t="n">
        <v>0.0521</v>
      </c>
    </row>
    <row r="651" spans="1:6">
      <c r="A651" t="s">
        <v>655</v>
      </c>
      <c r="B651" t="n">
        <v>1.919</v>
      </c>
      <c r="C651" t="n">
        <v>0.1043</v>
      </c>
    </row>
    <row r="652" spans="1:6">
      <c r="A652" t="s">
        <v>656</v>
      </c>
      <c r="B652" t="n">
        <v>1.917</v>
      </c>
      <c r="C652" t="n">
        <v>2.0767</v>
      </c>
    </row>
    <row r="653" spans="1:6">
      <c r="A653" t="s">
        <v>657</v>
      </c>
      <c r="B653" t="n">
        <v>1.878</v>
      </c>
      <c r="C653" t="n">
        <v>1.2945</v>
      </c>
    </row>
    <row r="654" spans="1:6">
      <c r="A654" t="s">
        <v>658</v>
      </c>
      <c r="B654" t="n">
        <v>1.854</v>
      </c>
      <c r="C654" t="n">
        <v>1.6447</v>
      </c>
    </row>
    <row r="655" spans="1:6">
      <c r="A655" t="s">
        <v>659</v>
      </c>
      <c r="B655" t="n">
        <v>1.824</v>
      </c>
      <c r="C655" t="n">
        <v>1.6156</v>
      </c>
    </row>
    <row r="656" spans="1:6">
      <c r="A656" t="s">
        <v>660</v>
      </c>
      <c r="B656" t="n">
        <v>1.795</v>
      </c>
      <c r="C656" t="n">
        <v>-1.1019</v>
      </c>
    </row>
    <row r="657" spans="1:6">
      <c r="A657" t="s">
        <v>661</v>
      </c>
      <c r="B657" t="n">
        <v>1.815</v>
      </c>
      <c r="C657" t="n">
        <v>0.8894</v>
      </c>
    </row>
    <row r="658" spans="1:6">
      <c r="A658" t="s">
        <v>662</v>
      </c>
      <c r="B658" t="n">
        <v>1.799</v>
      </c>
      <c r="C658" t="n">
        <v>0.5028</v>
      </c>
    </row>
    <row r="659" spans="1:6">
      <c r="A659" t="s">
        <v>663</v>
      </c>
      <c r="B659" t="n">
        <v>1.79</v>
      </c>
      <c r="C659" t="n">
        <v>3.588</v>
      </c>
    </row>
    <row r="660" spans="1:6">
      <c r="A660" t="s">
        <v>664</v>
      </c>
      <c r="B660" t="n">
        <v>1.728</v>
      </c>
      <c r="C660" t="n">
        <v>-0.2885</v>
      </c>
    </row>
    <row r="661" spans="1:6">
      <c r="A661" t="s">
        <v>665</v>
      </c>
      <c r="B661" t="n">
        <v>1.733</v>
      </c>
      <c r="C661" t="n">
        <v>1.9412</v>
      </c>
    </row>
    <row r="662" spans="1:6">
      <c r="A662" t="s">
        <v>666</v>
      </c>
      <c r="B662" t="n">
        <v>1.7</v>
      </c>
      <c r="C662" t="n">
        <v>-0.8746</v>
      </c>
    </row>
    <row r="663" spans="1:6">
      <c r="A663" t="s">
        <v>667</v>
      </c>
      <c r="B663" t="n">
        <v>1.715</v>
      </c>
      <c r="C663" t="n">
        <v>-0.7523</v>
      </c>
    </row>
    <row r="664" spans="1:6">
      <c r="A664" t="s">
        <v>668</v>
      </c>
      <c r="B664" t="n">
        <v>1.728</v>
      </c>
      <c r="C664" t="n">
        <v>-0.2885</v>
      </c>
    </row>
    <row r="665" spans="1:6">
      <c r="A665" t="s">
        <v>669</v>
      </c>
      <c r="B665" t="n">
        <v>1.733</v>
      </c>
      <c r="C665" t="n">
        <v>1.5826</v>
      </c>
    </row>
    <row r="666" spans="1:6">
      <c r="A666" t="s">
        <v>670</v>
      </c>
      <c r="B666" t="n">
        <v>1.706</v>
      </c>
      <c r="C666" t="n">
        <v>0.0587</v>
      </c>
    </row>
    <row r="667" spans="1:6">
      <c r="A667" t="s">
        <v>671</v>
      </c>
      <c r="B667" t="n">
        <v>1.705</v>
      </c>
      <c r="C667" t="n">
        <v>-0.5831</v>
      </c>
    </row>
    <row r="668" spans="1:6">
      <c r="A668" t="s">
        <v>672</v>
      </c>
      <c r="B668" t="n">
        <v>1.715</v>
      </c>
      <c r="C668" t="n">
        <v>0.3511</v>
      </c>
    </row>
    <row r="669" spans="1:6">
      <c r="A669" t="s">
        <v>673</v>
      </c>
      <c r="B669" t="n">
        <v>1.709</v>
      </c>
      <c r="C669" t="n">
        <v>-0.1169</v>
      </c>
    </row>
    <row r="670" spans="1:6">
      <c r="A670" t="s">
        <v>674</v>
      </c>
      <c r="B670" t="n">
        <v>1.711</v>
      </c>
      <c r="C670" t="n">
        <v>0.2931</v>
      </c>
    </row>
    <row r="671" spans="1:6">
      <c r="A671" t="s">
        <v>675</v>
      </c>
      <c r="B671" t="n">
        <v>1.706</v>
      </c>
      <c r="C671" t="n">
        <v>-0.3505</v>
      </c>
    </row>
    <row r="672" spans="1:6">
      <c r="A672" t="s">
        <v>676</v>
      </c>
      <c r="B672" t="n">
        <v>1.712</v>
      </c>
      <c r="C672" t="n">
        <v>-0.9832</v>
      </c>
    </row>
    <row r="673" spans="1:6">
      <c r="A673" t="s">
        <v>677</v>
      </c>
      <c r="B673" t="n">
        <v>1.729</v>
      </c>
      <c r="C673" t="n">
        <v>-0.575</v>
      </c>
    </row>
    <row r="674" spans="1:6">
      <c r="A674" t="s">
        <v>678</v>
      </c>
      <c r="B674" t="n">
        <v>1.739</v>
      </c>
      <c r="C674" t="n">
        <v>-1.8623</v>
      </c>
    </row>
    <row r="675" spans="1:6">
      <c r="A675" t="s">
        <v>679</v>
      </c>
      <c r="B675" t="n">
        <v>1.772</v>
      </c>
      <c r="C675" t="n">
        <v>0.3966</v>
      </c>
    </row>
    <row r="676" spans="1:6">
      <c r="A676" t="s">
        <v>680</v>
      </c>
      <c r="B676" t="n">
        <v>1.765</v>
      </c>
      <c r="C676" t="n">
        <v>0</v>
      </c>
    </row>
    <row r="677" spans="1:6">
      <c r="A677" t="s">
        <v>681</v>
      </c>
      <c r="B677" t="n">
        <v>1.765</v>
      </c>
      <c r="C677" t="n">
        <v>2.2003</v>
      </c>
    </row>
    <row r="678" spans="1:6">
      <c r="A678" t="s">
        <v>682</v>
      </c>
      <c r="B678" t="n">
        <v>1.727</v>
      </c>
      <c r="C678" t="n">
        <v>-0.1734</v>
      </c>
    </row>
    <row r="679" spans="1:6">
      <c r="A679" t="s">
        <v>683</v>
      </c>
      <c r="B679" t="n">
        <v>1.73</v>
      </c>
      <c r="C679" t="n">
        <v>-0.1155</v>
      </c>
    </row>
    <row r="680" spans="1:6">
      <c r="A680" t="s">
        <v>684</v>
      </c>
      <c r="B680" t="n">
        <v>1.732</v>
      </c>
      <c r="C680" t="n">
        <v>1.0502</v>
      </c>
    </row>
    <row r="681" spans="1:6">
      <c r="A681" t="s">
        <v>685</v>
      </c>
      <c r="B681" t="n">
        <v>1.714</v>
      </c>
      <c r="C681" t="n">
        <v>-2.3362</v>
      </c>
    </row>
    <row r="682" spans="1:6">
      <c r="A682" t="s">
        <v>686</v>
      </c>
      <c r="B682" t="n">
        <v>1.755</v>
      </c>
      <c r="C682" t="n">
        <v>0.8621</v>
      </c>
    </row>
    <row r="683" spans="1:6">
      <c r="A683" t="s">
        <v>687</v>
      </c>
      <c r="B683" t="n">
        <v>1.74</v>
      </c>
      <c r="C683" t="n">
        <v>1.2806</v>
      </c>
    </row>
    <row r="684" spans="1:6">
      <c r="A684" t="s">
        <v>688</v>
      </c>
      <c r="B684" t="n">
        <v>1.718</v>
      </c>
      <c r="C684" t="n">
        <v>0.9401</v>
      </c>
    </row>
    <row r="685" spans="1:6">
      <c r="A685" t="s">
        <v>689</v>
      </c>
      <c r="B685" t="n">
        <v>1.702</v>
      </c>
      <c r="C685" t="n">
        <v>-0.2929</v>
      </c>
    </row>
    <row r="686" spans="1:6">
      <c r="A686" t="s">
        <v>690</v>
      </c>
      <c r="B686" t="n">
        <v>1.707</v>
      </c>
      <c r="C686" t="n">
        <v>-1.1008</v>
      </c>
    </row>
    <row r="687" spans="1:6">
      <c r="A687" t="s">
        <v>691</v>
      </c>
      <c r="B687" t="n">
        <v>1.726</v>
      </c>
      <c r="C687" t="n">
        <v>-2.6509</v>
      </c>
    </row>
    <row r="688" spans="1:6">
      <c r="A688" t="s">
        <v>692</v>
      </c>
      <c r="B688" t="n">
        <v>1.773</v>
      </c>
      <c r="C688" t="n">
        <v>0.6243</v>
      </c>
    </row>
    <row r="689" spans="1:6">
      <c r="A689" t="s">
        <v>693</v>
      </c>
      <c r="B689" t="n">
        <v>1.762</v>
      </c>
      <c r="C689" t="n">
        <v>-0.6764</v>
      </c>
    </row>
    <row r="690" spans="1:6">
      <c r="A690" t="s">
        <v>694</v>
      </c>
      <c r="B690" t="n">
        <v>1.774</v>
      </c>
      <c r="C690" t="n">
        <v>0.7955</v>
      </c>
    </row>
    <row r="691" spans="1:6">
      <c r="A691" t="s">
        <v>695</v>
      </c>
      <c r="B691" t="n">
        <v>1.76</v>
      </c>
      <c r="C691" t="n">
        <v>-1.566</v>
      </c>
    </row>
    <row r="692" spans="1:6">
      <c r="A692" t="s">
        <v>696</v>
      </c>
      <c r="B692" t="n">
        <v>1.788</v>
      </c>
      <c r="C692" t="n">
        <v>-4.7923</v>
      </c>
    </row>
    <row r="693" spans="1:6">
      <c r="A693" t="s">
        <v>697</v>
      </c>
      <c r="B693" t="n">
        <v>1.878</v>
      </c>
      <c r="C693" t="n">
        <v>-1.7268</v>
      </c>
    </row>
    <row r="694" spans="1:6">
      <c r="A694" t="s">
        <v>698</v>
      </c>
      <c r="B694" t="n">
        <v>1.911</v>
      </c>
      <c r="C694" t="n">
        <v>0.0524</v>
      </c>
    </row>
    <row r="695" spans="1:6">
      <c r="A695" t="s">
        <v>699</v>
      </c>
      <c r="B695" t="n">
        <v>1.91</v>
      </c>
      <c r="C695" t="n">
        <v>2.5228</v>
      </c>
    </row>
    <row r="696" spans="1:6">
      <c r="A696" t="s">
        <v>700</v>
      </c>
      <c r="B696" t="n">
        <v>1.863</v>
      </c>
      <c r="C696" t="n">
        <v>0.1613</v>
      </c>
    </row>
    <row r="697" spans="1:6">
      <c r="A697" t="s">
        <v>701</v>
      </c>
      <c r="B697" t="n">
        <v>1.86</v>
      </c>
      <c r="C697" t="n">
        <v>-1.0112</v>
      </c>
    </row>
    <row r="698" spans="1:6">
      <c r="A698" t="s">
        <v>702</v>
      </c>
      <c r="B698" t="n">
        <v>1.879</v>
      </c>
      <c r="C698" t="n">
        <v>1.4031</v>
      </c>
    </row>
    <row r="699" spans="1:6">
      <c r="A699" t="s">
        <v>703</v>
      </c>
      <c r="B699" t="n">
        <v>1.853</v>
      </c>
      <c r="C699" t="n">
        <v>2.9444</v>
      </c>
    </row>
    <row r="700" spans="1:6">
      <c r="A700" t="s">
        <v>704</v>
      </c>
      <c r="B700" t="n">
        <v>1.8</v>
      </c>
      <c r="C700" t="n">
        <v>1.0101</v>
      </c>
    </row>
    <row r="701" spans="1:6">
      <c r="A701" t="s">
        <v>705</v>
      </c>
      <c r="B701" t="n">
        <v>1.782</v>
      </c>
      <c r="C701" t="n">
        <v>-2.1417</v>
      </c>
    </row>
    <row r="702" spans="1:6">
      <c r="A702" t="s">
        <v>706</v>
      </c>
      <c r="B702" t="n">
        <v>1.821</v>
      </c>
      <c r="C702" t="n">
        <v>-0.6004</v>
      </c>
    </row>
    <row r="703" spans="1:6">
      <c r="A703" t="s">
        <v>707</v>
      </c>
      <c r="B703" t="n">
        <v>1.832</v>
      </c>
      <c r="C703" t="n">
        <v>0.7147</v>
      </c>
    </row>
    <row r="704" spans="1:6">
      <c r="A704" t="s">
        <v>708</v>
      </c>
      <c r="B704" t="n">
        <v>1.819</v>
      </c>
      <c r="C704" t="n">
        <v>-0.5467</v>
      </c>
    </row>
    <row r="705" spans="1:6">
      <c r="A705" t="s">
        <v>709</v>
      </c>
      <c r="B705" t="n">
        <v>1.829</v>
      </c>
      <c r="C705" t="n">
        <v>-0.5438</v>
      </c>
    </row>
    <row r="706" spans="1:6">
      <c r="A706" t="s">
        <v>710</v>
      </c>
      <c r="B706" t="n">
        <v>1.839</v>
      </c>
      <c r="C706" t="n">
        <v>1.4341</v>
      </c>
    </row>
    <row r="707" spans="1:6">
      <c r="A707" t="s">
        <v>711</v>
      </c>
      <c r="B707" t="n">
        <v>1.813</v>
      </c>
      <c r="C707" t="n">
        <v>1.7967</v>
      </c>
    </row>
    <row r="708" spans="1:6">
      <c r="A708" t="s">
        <v>712</v>
      </c>
      <c r="B708" t="n">
        <v>1.781</v>
      </c>
      <c r="C708" t="n">
        <v>1.3083</v>
      </c>
    </row>
    <row r="709" spans="1:6">
      <c r="A709" t="s">
        <v>713</v>
      </c>
      <c r="B709" t="n">
        <v>1.758</v>
      </c>
      <c r="C709" t="n">
        <v>-0.678</v>
      </c>
    </row>
    <row r="710" spans="1:6">
      <c r="A710" t="s">
        <v>714</v>
      </c>
      <c r="B710" t="n">
        <v>1.77</v>
      </c>
      <c r="C710" t="n">
        <v>1.0851</v>
      </c>
    </row>
    <row r="711" spans="1:6">
      <c r="A711" t="s">
        <v>715</v>
      </c>
      <c r="B711" t="n">
        <v>1.751</v>
      </c>
      <c r="C711" t="n">
        <v>1.6251</v>
      </c>
    </row>
    <row r="712" spans="1:6">
      <c r="A712" t="s">
        <v>716</v>
      </c>
      <c r="B712" t="n">
        <v>1.723</v>
      </c>
      <c r="C712" t="n">
        <v>1.115</v>
      </c>
    </row>
    <row r="713" spans="1:6">
      <c r="A713" t="s">
        <v>717</v>
      </c>
      <c r="B713" t="n">
        <v>1.704</v>
      </c>
      <c r="C713" t="n">
        <v>-0.0587</v>
      </c>
    </row>
    <row r="714" spans="1:6">
      <c r="A714" t="s">
        <v>718</v>
      </c>
      <c r="B714" t="n">
        <v>1.705</v>
      </c>
      <c r="C714" t="n">
        <v>-1.8423</v>
      </c>
    </row>
    <row r="715" spans="1:6">
      <c r="A715" t="s">
        <v>719</v>
      </c>
      <c r="B715" t="n">
        <v>1.737</v>
      </c>
      <c r="C715" t="n">
        <v>1.3419</v>
      </c>
    </row>
    <row r="716" spans="1:6">
      <c r="A716" t="s">
        <v>720</v>
      </c>
      <c r="B716" t="n">
        <v>1.714</v>
      </c>
      <c r="C716" t="n">
        <v>-2.3918</v>
      </c>
    </row>
    <row r="717" spans="1:6">
      <c r="A717" t="s">
        <v>721</v>
      </c>
      <c r="B717" t="n">
        <v>1.756</v>
      </c>
      <c r="C717" t="n">
        <v>-0.1706</v>
      </c>
    </row>
    <row r="718" spans="1:6">
      <c r="A718" t="s">
        <v>722</v>
      </c>
      <c r="B718" t="n">
        <v>1.759</v>
      </c>
      <c r="C718" t="n">
        <v>0.1708</v>
      </c>
    </row>
    <row r="719" spans="1:6">
      <c r="A719" t="s">
        <v>723</v>
      </c>
      <c r="B719" t="n">
        <v>1.756</v>
      </c>
      <c r="C719" t="n">
        <v>1.9744</v>
      </c>
    </row>
    <row r="720" spans="1:6">
      <c r="A720" t="s">
        <v>724</v>
      </c>
      <c r="B720" t="n">
        <v>1.722</v>
      </c>
      <c r="C720" t="n">
        <v>0.0581</v>
      </c>
    </row>
    <row r="721" spans="1:6">
      <c r="A721" t="s">
        <v>725</v>
      </c>
      <c r="B721" t="n">
        <v>1.721</v>
      </c>
      <c r="C721" t="n">
        <v>-0.0581</v>
      </c>
    </row>
    <row r="722" spans="1:6">
      <c r="A722" t="s">
        <v>726</v>
      </c>
      <c r="B722" t="n">
        <v>1.722</v>
      </c>
      <c r="C722" t="n">
        <v>0.4082</v>
      </c>
    </row>
    <row r="723" spans="1:6">
      <c r="A723" t="s">
        <v>727</v>
      </c>
      <c r="B723" t="n">
        <v>1.715</v>
      </c>
      <c r="C723" t="n">
        <v>4.2553</v>
      </c>
    </row>
    <row r="724" spans="1:6">
      <c r="A724" t="s">
        <v>728</v>
      </c>
      <c r="B724" t="n">
        <v>1.645</v>
      </c>
      <c r="C724" t="n">
        <v>-0.4237</v>
      </c>
    </row>
    <row r="725" spans="1:6">
      <c r="A725" t="s">
        <v>729</v>
      </c>
      <c r="B725" t="n">
        <v>1.652</v>
      </c>
      <c r="C725" t="n">
        <v>0.9163</v>
      </c>
    </row>
    <row r="726" spans="1:6">
      <c r="A726" t="s">
        <v>730</v>
      </c>
      <c r="B726" t="n">
        <v>1.637</v>
      </c>
      <c r="C726" t="n">
        <v>0.6146</v>
      </c>
    </row>
    <row r="727" spans="1:6">
      <c r="A727" t="s">
        <v>731</v>
      </c>
      <c r="B727" t="n">
        <v>1.627</v>
      </c>
      <c r="C727" t="n">
        <v>0.2465</v>
      </c>
    </row>
    <row r="728" spans="1:6">
      <c r="A728" t="s">
        <v>732</v>
      </c>
      <c r="B728" t="n">
        <v>1.623</v>
      </c>
      <c r="C728" t="n">
        <v>-0.7946</v>
      </c>
    </row>
    <row r="729" spans="1:6">
      <c r="A729" t="s">
        <v>733</v>
      </c>
      <c r="B729" t="n">
        <v>1.636</v>
      </c>
      <c r="C729" t="n">
        <v>0.2451</v>
      </c>
    </row>
    <row r="730" spans="1:6">
      <c r="A730" t="s">
        <v>734</v>
      </c>
      <c r="B730" t="n">
        <v>1.632</v>
      </c>
      <c r="C730" t="n">
        <v>2.5126</v>
      </c>
    </row>
    <row r="731" spans="1:6">
      <c r="A731" t="s">
        <v>735</v>
      </c>
      <c r="B731" t="n">
        <v>1.592</v>
      </c>
      <c r="C731" t="n">
        <v>-0.995</v>
      </c>
    </row>
    <row r="732" spans="1:6">
      <c r="A732" t="s">
        <v>736</v>
      </c>
      <c r="B732" t="n">
        <v>1.608</v>
      </c>
      <c r="C732" t="n">
        <v>0.8149999999999999</v>
      </c>
    </row>
    <row r="733" spans="1:6">
      <c r="A733" t="s">
        <v>737</v>
      </c>
      <c r="B733" t="n">
        <v>1.595</v>
      </c>
      <c r="C733" t="n">
        <v>1.2056</v>
      </c>
    </row>
    <row r="734" spans="1:6">
      <c r="A734" t="s">
        <v>738</v>
      </c>
      <c r="B734" t="n">
        <v>1.576</v>
      </c>
      <c r="C734" t="n">
        <v>2.1387</v>
      </c>
    </row>
    <row r="735" spans="1:6">
      <c r="A735" t="s">
        <v>739</v>
      </c>
      <c r="B735" t="n">
        <v>1.543</v>
      </c>
      <c r="C735" t="n">
        <v>-0.3873</v>
      </c>
    </row>
    <row r="736" spans="1:6">
      <c r="A736" t="s">
        <v>740</v>
      </c>
      <c r="B736" t="n">
        <v>1.549</v>
      </c>
      <c r="C736" t="n">
        <v>0</v>
      </c>
    </row>
    <row r="737" spans="1:6">
      <c r="A737" t="s">
        <v>741</v>
      </c>
      <c r="B737" t="n">
        <v>1.549</v>
      </c>
      <c r="C737" t="n">
        <v>0.3889</v>
      </c>
    </row>
    <row r="738" spans="1:6">
      <c r="A738" t="s">
        <v>742</v>
      </c>
      <c r="B738" t="n">
        <v>1.543</v>
      </c>
      <c r="C738" t="n">
        <v>-2.156</v>
      </c>
    </row>
    <row r="739" spans="1:6">
      <c r="A739" t="s">
        <v>743</v>
      </c>
      <c r="B739" t="n">
        <v>1.577</v>
      </c>
      <c r="C739" t="n">
        <v>0.8957000000000001</v>
      </c>
    </row>
    <row r="740" spans="1:6">
      <c r="A740" t="s">
        <v>744</v>
      </c>
      <c r="B740" t="n">
        <v>1.563</v>
      </c>
      <c r="C740" t="n">
        <v>0.3209</v>
      </c>
    </row>
    <row r="741" spans="1:6">
      <c r="A741" t="s">
        <v>745</v>
      </c>
      <c r="B741" t="n">
        <v>1.558</v>
      </c>
      <c r="C741" t="n">
        <v>0.646</v>
      </c>
    </row>
    <row r="742" spans="1:6">
      <c r="A742" t="s">
        <v>746</v>
      </c>
      <c r="B742" t="n">
        <v>1.548</v>
      </c>
      <c r="C742" t="n">
        <v>-0.7056</v>
      </c>
    </row>
    <row r="743" spans="1:6">
      <c r="A743" t="s">
        <v>747</v>
      </c>
      <c r="B743" t="n">
        <v>1.559</v>
      </c>
      <c r="C743" t="n">
        <v>-0.1281</v>
      </c>
    </row>
    <row r="744" spans="1:6">
      <c r="A744" t="s">
        <v>748</v>
      </c>
      <c r="B744" t="n">
        <v>1.561</v>
      </c>
      <c r="C744" t="n">
        <v>-0.5099</v>
      </c>
    </row>
    <row r="745" spans="1:6">
      <c r="A745" t="s">
        <v>749</v>
      </c>
      <c r="B745" t="n">
        <v>1.569</v>
      </c>
      <c r="C745" t="n">
        <v>1.817</v>
      </c>
    </row>
    <row r="746" spans="1:6">
      <c r="A746" t="s">
        <v>750</v>
      </c>
      <c r="B746" t="n">
        <v>1.541</v>
      </c>
      <c r="C746" t="n">
        <v>0.6532</v>
      </c>
    </row>
    <row r="747" spans="1:6">
      <c r="A747" t="s">
        <v>751</v>
      </c>
      <c r="B747" t="n">
        <v>1.531</v>
      </c>
      <c r="C747" t="n">
        <v>-0.2606</v>
      </c>
    </row>
    <row r="748" spans="1:6">
      <c r="A748" t="s">
        <v>752</v>
      </c>
      <c r="B748" t="n">
        <v>1.535</v>
      </c>
      <c r="C748" t="n">
        <v>-0.3894</v>
      </c>
    </row>
    <row r="749" spans="1:6">
      <c r="A749" t="s">
        <v>753</v>
      </c>
      <c r="B749" t="n">
        <v>1.541</v>
      </c>
      <c r="C749" t="n">
        <v>0.3909</v>
      </c>
    </row>
    <row r="750" spans="1:6">
      <c r="A750" t="s">
        <v>754</v>
      </c>
      <c r="B750" t="n">
        <v>1.535</v>
      </c>
      <c r="C750" t="n">
        <v>-0.1301</v>
      </c>
    </row>
    <row r="751" spans="1:6">
      <c r="A751" t="s">
        <v>755</v>
      </c>
      <c r="B751" t="n">
        <v>1.537</v>
      </c>
      <c r="C751" t="n">
        <v>3.2236</v>
      </c>
    </row>
    <row r="752" spans="1:6">
      <c r="A752" t="s">
        <v>756</v>
      </c>
      <c r="B752" t="n">
        <v>1.489</v>
      </c>
      <c r="C752" t="n">
        <v>0.9492</v>
      </c>
    </row>
    <row r="753" spans="1:6">
      <c r="A753" t="s">
        <v>757</v>
      </c>
      <c r="B753" t="n">
        <v>1.475</v>
      </c>
      <c r="C753" t="n">
        <v>-1.0731</v>
      </c>
    </row>
    <row r="754" spans="1:6">
      <c r="A754" t="s">
        <v>758</v>
      </c>
      <c r="B754" t="n">
        <v>1.491</v>
      </c>
      <c r="C754" t="n">
        <v>0.2016</v>
      </c>
    </row>
    <row r="755" spans="1:6">
      <c r="A755" t="s">
        <v>759</v>
      </c>
      <c r="B755" t="n">
        <v>1.488</v>
      </c>
      <c r="C755" t="n">
        <v>0.7448</v>
      </c>
    </row>
    <row r="756" spans="1:6">
      <c r="A756" t="s">
        <v>760</v>
      </c>
      <c r="B756" t="n">
        <v>1.477</v>
      </c>
      <c r="C756" t="n">
        <v>0.7503</v>
      </c>
    </row>
    <row r="757" spans="1:6">
      <c r="A757" t="s">
        <v>761</v>
      </c>
      <c r="B757" t="n">
        <v>1.466</v>
      </c>
      <c r="C757" t="n">
        <v>0</v>
      </c>
    </row>
    <row r="758" spans="1:6">
      <c r="A758" t="s">
        <v>762</v>
      </c>
      <c r="B758" t="n">
        <v>1.466</v>
      </c>
      <c r="C758" t="n">
        <v>2.2315</v>
      </c>
    </row>
    <row r="759" spans="1:6">
      <c r="A759" t="s">
        <v>763</v>
      </c>
      <c r="B759" t="n">
        <v>1.434</v>
      </c>
      <c r="C759" t="n">
        <v>0.0698</v>
      </c>
    </row>
    <row r="760" spans="1:6">
      <c r="A760" t="s">
        <v>764</v>
      </c>
      <c r="B760" t="n">
        <v>1.433</v>
      </c>
      <c r="C760" t="n">
        <v>1.0578</v>
      </c>
    </row>
    <row r="761" spans="1:6">
      <c r="A761" t="s">
        <v>765</v>
      </c>
      <c r="B761" t="n">
        <v>1.418</v>
      </c>
      <c r="C761" t="n">
        <v>-0.1408</v>
      </c>
    </row>
    <row r="762" spans="1:6">
      <c r="A762" t="s">
        <v>766</v>
      </c>
      <c r="B762" t="n">
        <v>1.42</v>
      </c>
      <c r="C762" t="n">
        <v>2.0848</v>
      </c>
    </row>
    <row r="763" spans="1:6">
      <c r="A763" t="s">
        <v>767</v>
      </c>
      <c r="B763" t="n">
        <v>1.391</v>
      </c>
      <c r="C763" t="n">
        <v>1.8302</v>
      </c>
    </row>
    <row r="764" spans="1:6">
      <c r="A764" t="s">
        <v>768</v>
      </c>
      <c r="B764" t="n">
        <v>1.366</v>
      </c>
      <c r="C764" t="n">
        <v>0.2201</v>
      </c>
    </row>
    <row r="765" spans="1:6">
      <c r="A765" t="s">
        <v>769</v>
      </c>
      <c r="B765" t="n">
        <v>1.363</v>
      </c>
      <c r="C765" t="n">
        <v>-1.8719</v>
      </c>
    </row>
    <row r="766" spans="1:6">
      <c r="A766" t="s">
        <v>770</v>
      </c>
      <c r="B766" t="n">
        <v>1.389</v>
      </c>
      <c r="C766" t="n">
        <v>0.8715000000000001</v>
      </c>
    </row>
    <row r="767" spans="1:6">
      <c r="A767" t="s">
        <v>771</v>
      </c>
      <c r="B767" t="n">
        <v>1.377</v>
      </c>
      <c r="C767" t="n">
        <v>-0.4338</v>
      </c>
    </row>
    <row r="768" spans="1:6">
      <c r="A768" t="s">
        <v>772</v>
      </c>
      <c r="B768" t="n">
        <v>1.383</v>
      </c>
      <c r="C768" t="n">
        <v>-0.5750999999999999</v>
      </c>
    </row>
    <row r="769" spans="1:6">
      <c r="A769" t="s">
        <v>773</v>
      </c>
      <c r="B769" t="n">
        <v>1.391</v>
      </c>
      <c r="C769" t="n">
        <v>0.07190000000000001</v>
      </c>
    </row>
    <row r="770" spans="1:6">
      <c r="A770" t="s">
        <v>774</v>
      </c>
      <c r="B770" t="n">
        <v>1.39</v>
      </c>
      <c r="C770" t="n">
        <v>-0.9266</v>
      </c>
    </row>
    <row r="771" spans="1:6">
      <c r="A771" t="s">
        <v>775</v>
      </c>
      <c r="B771" t="n">
        <v>1.403</v>
      </c>
      <c r="C771" t="n">
        <v>2.1106</v>
      </c>
    </row>
    <row r="772" spans="1:6">
      <c r="A772" t="s">
        <v>776</v>
      </c>
      <c r="B772" t="n">
        <v>1.374</v>
      </c>
      <c r="C772" t="n">
        <v>-0.1453</v>
      </c>
    </row>
    <row r="773" spans="1:6">
      <c r="A773" t="s">
        <v>777</v>
      </c>
      <c r="B773" t="n">
        <v>1.376</v>
      </c>
      <c r="C773" t="n">
        <v>0.7321</v>
      </c>
    </row>
    <row r="774" spans="1:6">
      <c r="A774" t="s">
        <v>778</v>
      </c>
      <c r="B774" t="n">
        <v>1.366</v>
      </c>
      <c r="C774" t="n">
        <v>0</v>
      </c>
    </row>
    <row r="775" spans="1:6">
      <c r="A775" t="s">
        <v>779</v>
      </c>
      <c r="B775" t="n">
        <v>1.366</v>
      </c>
      <c r="C775" t="n">
        <v>0</v>
      </c>
    </row>
    <row r="776" spans="1:6">
      <c r="A776" t="s">
        <v>780</v>
      </c>
      <c r="B776" t="n">
        <v>1.366</v>
      </c>
      <c r="C776" t="n">
        <v>0.4412</v>
      </c>
    </row>
    <row r="777" spans="1:6">
      <c r="A777" t="s">
        <v>781</v>
      </c>
      <c r="B777" t="n">
        <v>1.36</v>
      </c>
      <c r="C777" t="n">
        <v>-1.4493</v>
      </c>
    </row>
    <row r="778" spans="1:6">
      <c r="A778" t="s">
        <v>782</v>
      </c>
      <c r="B778" t="n">
        <v>1.38</v>
      </c>
      <c r="C778" t="n">
        <v>-0.5764</v>
      </c>
    </row>
    <row r="779" spans="1:6">
      <c r="A779" t="s">
        <v>783</v>
      </c>
      <c r="B779" t="n">
        <v>1.388</v>
      </c>
      <c r="C779" t="n">
        <v>-1.4904</v>
      </c>
    </row>
    <row r="780" spans="1:6">
      <c r="A780" t="s">
        <v>784</v>
      </c>
      <c r="B780" t="n">
        <v>1.409</v>
      </c>
      <c r="C780" t="n">
        <v>-0.9838</v>
      </c>
    </row>
    <row r="781" spans="1:6">
      <c r="A781" t="s">
        <v>785</v>
      </c>
      <c r="B781" t="n">
        <v>1.423</v>
      </c>
      <c r="C781" t="n">
        <v>0.1407</v>
      </c>
    </row>
    <row r="782" spans="1:6">
      <c r="A782" t="s">
        <v>786</v>
      </c>
      <c r="B782" t="n">
        <v>1.421</v>
      </c>
      <c r="C782" t="n">
        <v>-0.0703</v>
      </c>
    </row>
    <row r="783" spans="1:6">
      <c r="A783" t="s">
        <v>787</v>
      </c>
      <c r="B783" t="n">
        <v>1.422</v>
      </c>
      <c r="C783" t="n">
        <v>0.1408</v>
      </c>
    </row>
    <row r="784" spans="1:6">
      <c r="A784" t="s">
        <v>788</v>
      </c>
      <c r="B784" t="n">
        <v>1.42</v>
      </c>
      <c r="C784" t="n">
        <v>0.4243</v>
      </c>
    </row>
    <row r="785" spans="1:6">
      <c r="A785" t="s">
        <v>789</v>
      </c>
      <c r="B785" t="n">
        <v>1.414</v>
      </c>
      <c r="C785" t="n">
        <v>-2.2806</v>
      </c>
    </row>
    <row r="786" spans="1:6">
      <c r="A786" t="s">
        <v>790</v>
      </c>
      <c r="B786" t="n">
        <v>1.447</v>
      </c>
      <c r="C786" t="n">
        <v>1.9732</v>
      </c>
    </row>
    <row r="787" spans="1:6">
      <c r="A787" t="s">
        <v>791</v>
      </c>
      <c r="B787" t="n">
        <v>1.419</v>
      </c>
      <c r="C787" t="n">
        <v>-2.1379</v>
      </c>
    </row>
    <row r="788" spans="1:6">
      <c r="A788" t="s">
        <v>792</v>
      </c>
      <c r="B788" t="n">
        <v>1.45</v>
      </c>
      <c r="C788" t="n">
        <v>-2.2911</v>
      </c>
    </row>
    <row r="789" spans="1:6">
      <c r="A789" t="s">
        <v>793</v>
      </c>
      <c r="B789" t="n">
        <v>1.484</v>
      </c>
      <c r="C789" t="n">
        <v>1.2969</v>
      </c>
    </row>
    <row r="790" spans="1:6">
      <c r="A790" t="s">
        <v>794</v>
      </c>
      <c r="B790" t="n">
        <v>1.465</v>
      </c>
      <c r="C790" t="n">
        <v>2.2331</v>
      </c>
    </row>
    <row r="791" spans="1:6">
      <c r="A791" t="s">
        <v>795</v>
      </c>
      <c r="B791" t="n">
        <v>1.433</v>
      </c>
      <c r="C791" t="n">
        <v>0</v>
      </c>
    </row>
    <row r="792" spans="1:6">
      <c r="A792" t="s">
        <v>796</v>
      </c>
      <c r="B792" t="n">
        <v>1.433</v>
      </c>
      <c r="C792" t="n">
        <v>-0.6241</v>
      </c>
    </row>
    <row r="793" spans="1:6">
      <c r="A793" t="s">
        <v>797</v>
      </c>
      <c r="B793" t="n">
        <v>1.442</v>
      </c>
      <c r="C793" t="n">
        <v>1.0512</v>
      </c>
    </row>
    <row r="794" spans="1:6">
      <c r="A794" t="s">
        <v>798</v>
      </c>
      <c r="B794" t="n">
        <v>1.427</v>
      </c>
      <c r="C794" t="n">
        <v>3.4058</v>
      </c>
    </row>
    <row r="795" spans="1:6">
      <c r="A795" t="s">
        <v>799</v>
      </c>
      <c r="B795" t="n">
        <v>1.38</v>
      </c>
      <c r="C795" t="n">
        <v>-0.1447</v>
      </c>
    </row>
    <row r="796" spans="1:6">
      <c r="A796" t="s">
        <v>800</v>
      </c>
      <c r="B796" t="n">
        <v>1.382</v>
      </c>
      <c r="C796" t="n">
        <v>0.5091</v>
      </c>
    </row>
    <row r="797" spans="1:6">
      <c r="A797" t="s">
        <v>801</v>
      </c>
      <c r="B797" t="n">
        <v>1.375</v>
      </c>
      <c r="C797" t="n">
        <v>0</v>
      </c>
    </row>
    <row r="798" spans="1:6">
      <c r="A798" t="s">
        <v>802</v>
      </c>
      <c r="B798" t="n">
        <v>1.375</v>
      </c>
      <c r="C798" t="n">
        <v>2.459</v>
      </c>
    </row>
    <row r="799" spans="1:6">
      <c r="A799" t="s">
        <v>803</v>
      </c>
      <c r="B799" t="n">
        <v>1.342</v>
      </c>
      <c r="C799" t="n">
        <v>0.9023</v>
      </c>
    </row>
    <row r="800" spans="1:6">
      <c r="A800" t="s">
        <v>804</v>
      </c>
      <c r="B800" t="n">
        <v>1.33</v>
      </c>
      <c r="C800" t="n">
        <v>1.0638</v>
      </c>
    </row>
    <row r="801" spans="1:6">
      <c r="A801" t="s">
        <v>805</v>
      </c>
      <c r="B801" t="n">
        <v>1.316</v>
      </c>
      <c r="C801" t="n">
        <v>-0.9036</v>
      </c>
    </row>
    <row r="802" spans="1:6">
      <c r="A802" t="s">
        <v>806</v>
      </c>
      <c r="B802" t="n">
        <v>1.328</v>
      </c>
      <c r="C802" t="n">
        <v>-0.2254</v>
      </c>
    </row>
    <row r="803" spans="1:6">
      <c r="A803" t="s">
        <v>807</v>
      </c>
      <c r="B803" t="n">
        <v>1.331</v>
      </c>
      <c r="C803" t="n">
        <v>1.2167</v>
      </c>
    </row>
    <row r="804" spans="1:6">
      <c r="A804" t="s">
        <v>808</v>
      </c>
      <c r="B804" t="n">
        <v>1.315</v>
      </c>
      <c r="C804" t="n">
        <v>-0.076</v>
      </c>
    </row>
    <row r="805" spans="1:6">
      <c r="A805" t="s">
        <v>809</v>
      </c>
      <c r="B805" t="n">
        <v>1.316</v>
      </c>
      <c r="C805" t="n">
        <v>3.2157</v>
      </c>
    </row>
    <row r="806" spans="1:6">
      <c r="A806" t="s">
        <v>810</v>
      </c>
      <c r="B806" t="n">
        <v>1.275</v>
      </c>
      <c r="C806" t="n">
        <v>1.5936</v>
      </c>
    </row>
    <row r="807" spans="1:6">
      <c r="A807" t="s">
        <v>811</v>
      </c>
      <c r="B807" t="n">
        <v>1.255</v>
      </c>
      <c r="C807" t="n">
        <v>-0.712</v>
      </c>
    </row>
    <row r="808" spans="1:6">
      <c r="A808" t="s">
        <v>812</v>
      </c>
      <c r="B808" t="n">
        <v>1.264</v>
      </c>
      <c r="C808" t="n">
        <v>-1.9395</v>
      </c>
    </row>
    <row r="809" spans="1:6">
      <c r="A809" t="s">
        <v>813</v>
      </c>
      <c r="B809" t="n">
        <v>1.289</v>
      </c>
      <c r="C809" t="n">
        <v>-1.9772</v>
      </c>
    </row>
    <row r="810" spans="1:6">
      <c r="A810" t="s">
        <v>814</v>
      </c>
      <c r="B810" t="n">
        <v>1.315</v>
      </c>
      <c r="C810" t="n">
        <v>-0.6798</v>
      </c>
    </row>
    <row r="811" spans="1:6">
      <c r="A811" t="s">
        <v>815</v>
      </c>
      <c r="B811" t="n">
        <v>1.324</v>
      </c>
      <c r="C811" t="n">
        <v>1.0687</v>
      </c>
    </row>
    <row r="812" spans="1:6">
      <c r="A812" t="s">
        <v>816</v>
      </c>
      <c r="B812" t="n">
        <v>1.31</v>
      </c>
      <c r="C812" t="n">
        <v>0.5372</v>
      </c>
    </row>
    <row r="813" spans="1:6">
      <c r="A813" t="s">
        <v>817</v>
      </c>
      <c r="B813" t="n">
        <v>1.303</v>
      </c>
      <c r="C813" t="n">
        <v>-0.4584</v>
      </c>
    </row>
    <row r="814" spans="1:6">
      <c r="A814" t="s">
        <v>818</v>
      </c>
      <c r="B814" t="n">
        <v>1.309</v>
      </c>
      <c r="C814" t="n">
        <v>1.6304</v>
      </c>
    </row>
    <row r="815" spans="1:6">
      <c r="A815" t="s">
        <v>819</v>
      </c>
      <c r="B815" t="n">
        <v>1.288</v>
      </c>
      <c r="C815" t="n">
        <v>1.1783</v>
      </c>
    </row>
    <row r="816" spans="1:6">
      <c r="A816" t="s">
        <v>820</v>
      </c>
      <c r="B816" t="n">
        <v>1.273</v>
      </c>
      <c r="C816" t="n">
        <v>0</v>
      </c>
    </row>
    <row r="817" spans="1:6">
      <c r="A817" t="s">
        <v>821</v>
      </c>
      <c r="B817" t="n">
        <v>1.273</v>
      </c>
      <c r="C817" t="n">
        <v>-2.3773</v>
      </c>
    </row>
    <row r="818" spans="1:6">
      <c r="A818" t="s">
        <v>822</v>
      </c>
      <c r="B818" t="n">
        <v>1.304</v>
      </c>
      <c r="C818" t="n">
        <v>-0.0766</v>
      </c>
    </row>
    <row r="819" spans="1:6">
      <c r="A819" t="s">
        <v>823</v>
      </c>
      <c r="B819" t="n">
        <v>1.305</v>
      </c>
      <c r="C819" t="n">
        <v>1.3199</v>
      </c>
    </row>
    <row r="820" spans="1:6">
      <c r="A820" t="s">
        <v>824</v>
      </c>
      <c r="B820" t="n">
        <v>1.288</v>
      </c>
      <c r="C820" t="n">
        <v>-1.904</v>
      </c>
    </row>
    <row r="821" spans="1:6">
      <c r="A821" t="s">
        <v>825</v>
      </c>
      <c r="B821" t="n">
        <v>1.313</v>
      </c>
      <c r="C821" t="n">
        <v>-2.2338</v>
      </c>
    </row>
    <row r="822" spans="1:6">
      <c r="A822" t="s">
        <v>826</v>
      </c>
      <c r="B822" t="n">
        <v>1.343</v>
      </c>
      <c r="C822" t="n">
        <v>0.9774</v>
      </c>
    </row>
    <row r="823" spans="1:6">
      <c r="A823" t="s">
        <v>827</v>
      </c>
      <c r="B823" t="n">
        <v>1.33</v>
      </c>
      <c r="C823" t="n">
        <v>2.8616</v>
      </c>
    </row>
    <row r="824" spans="1:6">
      <c r="A824" t="s">
        <v>828</v>
      </c>
      <c r="B824" t="n">
        <v>1.293</v>
      </c>
      <c r="C824" t="n">
        <v>-0.5385</v>
      </c>
    </row>
    <row r="825" spans="1:6">
      <c r="A825" t="s">
        <v>829</v>
      </c>
      <c r="B825" t="n">
        <v>1.3</v>
      </c>
      <c r="C825" t="n">
        <v>0.7752</v>
      </c>
    </row>
    <row r="826" spans="1:6">
      <c r="A826" t="s">
        <v>830</v>
      </c>
      <c r="B826" t="n">
        <v>1.29</v>
      </c>
      <c r="C826" t="n">
        <v>3.6145</v>
      </c>
    </row>
    <row r="827" spans="1:6">
      <c r="A827" t="s">
        <v>831</v>
      </c>
      <c r="B827" t="n">
        <v>1.245</v>
      </c>
      <c r="C827" t="n">
        <v>-2.6583</v>
      </c>
    </row>
    <row r="828" spans="1:6">
      <c r="A828" t="s">
        <v>832</v>
      </c>
      <c r="B828" t="n">
        <v>1.279</v>
      </c>
      <c r="C828" t="n">
        <v>-1.7665</v>
      </c>
    </row>
    <row r="829" spans="1:6">
      <c r="A829" t="s">
        <v>833</v>
      </c>
      <c r="B829" t="n">
        <v>1.302</v>
      </c>
      <c r="C829" t="n">
        <v>3.4154</v>
      </c>
    </row>
    <row r="830" spans="1:6">
      <c r="A830" t="s">
        <v>834</v>
      </c>
      <c r="B830" t="n">
        <v>1.259</v>
      </c>
      <c r="C830" t="n">
        <v>-4.9094</v>
      </c>
    </row>
    <row r="831" spans="1:6">
      <c r="A831" t="s">
        <v>835</v>
      </c>
      <c r="B831" t="n">
        <v>1.324</v>
      </c>
      <c r="C831" t="n">
        <v>-0.4511</v>
      </c>
    </row>
    <row r="832" spans="1:6">
      <c r="A832" t="s">
        <v>836</v>
      </c>
      <c r="B832" t="n">
        <v>1.33</v>
      </c>
      <c r="C832" t="n">
        <v>1.8377</v>
      </c>
    </row>
    <row r="833" spans="1:6">
      <c r="A833" t="s">
        <v>837</v>
      </c>
      <c r="B833" t="n">
        <v>1.306</v>
      </c>
      <c r="C833" t="n">
        <v>0.0766</v>
      </c>
    </row>
    <row r="834" spans="1:6">
      <c r="A834" t="s">
        <v>838</v>
      </c>
      <c r="B834" t="n">
        <v>1.305</v>
      </c>
      <c r="C834" t="n">
        <v>0.1535</v>
      </c>
    </row>
    <row r="835" spans="1:6">
      <c r="A835" t="s">
        <v>839</v>
      </c>
      <c r="B835" t="n">
        <v>1.303</v>
      </c>
      <c r="C835" t="n">
        <v>0.6178</v>
      </c>
    </row>
    <row r="836" spans="1:6">
      <c r="A836" t="s">
        <v>840</v>
      </c>
      <c r="B836" t="n">
        <v>1.295</v>
      </c>
      <c r="C836" t="n">
        <v>0</v>
      </c>
    </row>
    <row r="837" spans="1:6">
      <c r="A837" t="s">
        <v>841</v>
      </c>
      <c r="B837" t="n">
        <v>1.295</v>
      </c>
      <c r="C837" t="n">
        <v>-0.2311</v>
      </c>
    </row>
    <row r="838" spans="1:6">
      <c r="A838" t="s">
        <v>842</v>
      </c>
      <c r="B838" t="n">
        <v>1.298</v>
      </c>
      <c r="C838" t="n">
        <v>0.3867</v>
      </c>
    </row>
    <row r="839" spans="1:6">
      <c r="A839" t="s">
        <v>843</v>
      </c>
      <c r="B839" t="n">
        <v>1.293</v>
      </c>
      <c r="C839" t="n">
        <v>-0.3084</v>
      </c>
    </row>
    <row r="840" spans="1:6">
      <c r="A840" t="s">
        <v>844</v>
      </c>
      <c r="B840" t="n">
        <v>1.297</v>
      </c>
      <c r="C840" t="n">
        <v>0.1544</v>
      </c>
    </row>
    <row r="841" spans="1:6">
      <c r="A841" t="s">
        <v>845</v>
      </c>
      <c r="B841" t="n">
        <v>1.295</v>
      </c>
      <c r="C841" t="n">
        <v>1.251</v>
      </c>
    </row>
    <row r="842" spans="1:6">
      <c r="A842" t="s">
        <v>846</v>
      </c>
      <c r="B842" t="n">
        <v>1.279</v>
      </c>
      <c r="C842" t="n">
        <v>-1.0062</v>
      </c>
    </row>
    <row r="843" spans="1:6">
      <c r="A843" t="s">
        <v>847</v>
      </c>
      <c r="B843" t="n">
        <v>1.292</v>
      </c>
      <c r="C843" t="n">
        <v>-0.1546</v>
      </c>
    </row>
    <row r="844" spans="1:6">
      <c r="A844" t="s">
        <v>848</v>
      </c>
      <c r="B844" t="n">
        <v>1.294</v>
      </c>
      <c r="C844" t="n">
        <v>-3.3607</v>
      </c>
    </row>
    <row r="845" spans="1:6">
      <c r="A845" t="s">
        <v>849</v>
      </c>
      <c r="B845" t="n">
        <v>1.339</v>
      </c>
      <c r="C845" t="n">
        <v>1.2094</v>
      </c>
    </row>
    <row r="846" spans="1:6">
      <c r="A846" t="s">
        <v>850</v>
      </c>
      <c r="B846" t="n">
        <v>1.323</v>
      </c>
      <c r="C846" t="n">
        <v>1.691</v>
      </c>
    </row>
    <row r="847" spans="1:6">
      <c r="A847" t="s">
        <v>851</v>
      </c>
      <c r="B847" t="n">
        <v>1.301</v>
      </c>
      <c r="C847" t="n">
        <v>-1.6629</v>
      </c>
    </row>
    <row r="848" spans="1:6">
      <c r="A848" t="s">
        <v>852</v>
      </c>
      <c r="B848" t="n">
        <v>1.323</v>
      </c>
      <c r="C848" t="n">
        <v>-0.4515</v>
      </c>
    </row>
    <row r="849" spans="1:6">
      <c r="A849" t="s">
        <v>853</v>
      </c>
      <c r="B849" t="n">
        <v>1.329</v>
      </c>
      <c r="C849" t="n">
        <v>-0.2252</v>
      </c>
    </row>
    <row r="850" spans="1:6">
      <c r="A850" t="s">
        <v>854</v>
      </c>
      <c r="B850" t="n">
        <v>1.332</v>
      </c>
      <c r="C850" t="n">
        <v>-1.9868</v>
      </c>
    </row>
    <row r="851" spans="1:6">
      <c r="A851" t="s">
        <v>855</v>
      </c>
      <c r="B851" t="n">
        <v>1.359</v>
      </c>
      <c r="C851" t="n">
        <v>1.4937</v>
      </c>
    </row>
    <row r="852" spans="1:6">
      <c r="A852" t="s">
        <v>856</v>
      </c>
      <c r="B852" t="n">
        <v>1.339</v>
      </c>
      <c r="C852" t="n">
        <v>3.5576</v>
      </c>
    </row>
    <row r="853" spans="1:6">
      <c r="A853" t="s">
        <v>857</v>
      </c>
      <c r="B853" t="n">
        <v>1.293</v>
      </c>
      <c r="C853" t="n">
        <v>-0.4619</v>
      </c>
    </row>
    <row r="854" spans="1:6">
      <c r="A854" t="s">
        <v>858</v>
      </c>
      <c r="B854" t="n">
        <v>1.299</v>
      </c>
      <c r="C854" t="n">
        <v>3.0952</v>
      </c>
    </row>
    <row r="855" spans="1:6">
      <c r="A855" t="s">
        <v>859</v>
      </c>
      <c r="B855" t="n">
        <v>1.26</v>
      </c>
      <c r="C855" t="n">
        <v>-1.0989</v>
      </c>
    </row>
    <row r="856" spans="1:6">
      <c r="A856" t="s">
        <v>860</v>
      </c>
      <c r="B856" t="n">
        <v>1.274</v>
      </c>
      <c r="C856" t="n">
        <v>-1.3932</v>
      </c>
    </row>
    <row r="857" spans="1:6">
      <c r="A857" t="s">
        <v>861</v>
      </c>
      <c r="B857" t="n">
        <v>1.292</v>
      </c>
      <c r="C857" t="n">
        <v>0.4666</v>
      </c>
    </row>
    <row r="858" spans="1:6">
      <c r="A858" t="s">
        <v>862</v>
      </c>
      <c r="B858" t="n">
        <v>1.286</v>
      </c>
      <c r="C858" t="n">
        <v>-0.3873</v>
      </c>
    </row>
    <row r="859" spans="1:6">
      <c r="A859" t="s">
        <v>863</v>
      </c>
      <c r="B859" t="n">
        <v>1.291</v>
      </c>
      <c r="C859" t="n">
        <v>-0.6923</v>
      </c>
    </row>
    <row r="860" spans="1:6">
      <c r="A860" t="s">
        <v>864</v>
      </c>
      <c r="B860" t="n">
        <v>1.3</v>
      </c>
      <c r="C860" t="n">
        <v>-1.8127</v>
      </c>
    </row>
    <row r="861" spans="1:6">
      <c r="A861" t="s">
        <v>865</v>
      </c>
      <c r="B861" t="n">
        <v>1.324</v>
      </c>
      <c r="C861" t="n">
        <v>4.4164</v>
      </c>
    </row>
    <row r="862" spans="1:6">
      <c r="A862" t="s">
        <v>866</v>
      </c>
      <c r="B862" t="n">
        <v>1.268</v>
      </c>
      <c r="C862" t="n">
        <v>2.9221</v>
      </c>
    </row>
    <row r="863" spans="1:6">
      <c r="A863" t="s">
        <v>867</v>
      </c>
      <c r="B863" t="n">
        <v>1.232</v>
      </c>
      <c r="C863" t="n">
        <v>-0.5649999999999999</v>
      </c>
    </row>
    <row r="864" spans="1:6">
      <c r="A864" t="s">
        <v>868</v>
      </c>
      <c r="B864" t="n">
        <v>1.239</v>
      </c>
      <c r="C864" t="n">
        <v>0.4866</v>
      </c>
    </row>
    <row r="865" spans="1:6">
      <c r="A865" t="s">
        <v>869</v>
      </c>
      <c r="B865" t="n">
        <v>1.233</v>
      </c>
      <c r="C865" t="n">
        <v>0.1625</v>
      </c>
    </row>
    <row r="866" spans="1:6">
      <c r="A866" t="s">
        <v>870</v>
      </c>
      <c r="B866" t="n">
        <v>1.231</v>
      </c>
      <c r="C866" t="n">
        <v>4.9446</v>
      </c>
    </row>
    <row r="867" spans="1:6">
      <c r="A867" t="s">
        <v>871</v>
      </c>
      <c r="B867" t="n">
        <v>1.173</v>
      </c>
      <c r="C867" t="n">
        <v>-0.6774</v>
      </c>
    </row>
    <row r="868" spans="1:6">
      <c r="A868" t="s">
        <v>872</v>
      </c>
      <c r="B868" t="n">
        <v>1.181</v>
      </c>
      <c r="C868" t="n">
        <v>-1.9103</v>
      </c>
    </row>
    <row r="869" spans="1:6">
      <c r="A869" t="s">
        <v>873</v>
      </c>
      <c r="B869" t="n">
        <v>1.204</v>
      </c>
      <c r="C869" t="n">
        <v>-0.6601</v>
      </c>
    </row>
    <row r="870" spans="1:6">
      <c r="A870" t="s">
        <v>874</v>
      </c>
      <c r="B870" t="n">
        <v>1.212</v>
      </c>
      <c r="C870" t="n">
        <v>0.4143</v>
      </c>
    </row>
    <row r="871" spans="1:6">
      <c r="A871" t="s">
        <v>875</v>
      </c>
      <c r="B871" t="n">
        <v>1.207</v>
      </c>
      <c r="C871" t="n">
        <v>1.6849</v>
      </c>
    </row>
    <row r="872" spans="1:6">
      <c r="A872" t="s">
        <v>876</v>
      </c>
      <c r="B872" t="n">
        <v>1.187</v>
      </c>
      <c r="C872" t="n">
        <v>0.5931999999999999</v>
      </c>
    </row>
    <row r="873" spans="1:6">
      <c r="A873" t="s">
        <v>877</v>
      </c>
      <c r="B873" t="n">
        <v>1.18</v>
      </c>
      <c r="C873" t="n">
        <v>3.3275</v>
      </c>
    </row>
    <row r="874" spans="1:6">
      <c r="A874" t="s">
        <v>878</v>
      </c>
      <c r="B874" t="n">
        <v>1.142</v>
      </c>
      <c r="C874" t="n">
        <v>-0.954</v>
      </c>
    </row>
    <row r="875" spans="1:6">
      <c r="A875" t="s">
        <v>879</v>
      </c>
      <c r="B875" t="n">
        <v>1.153</v>
      </c>
      <c r="C875" t="n">
        <v>0.6987</v>
      </c>
    </row>
    <row r="876" spans="1:6">
      <c r="A876" t="s">
        <v>880</v>
      </c>
      <c r="B876" t="n">
        <v>1.145</v>
      </c>
      <c r="C876" t="n">
        <v>3.5262</v>
      </c>
    </row>
    <row r="877" spans="1:6">
      <c r="A877" t="s">
        <v>881</v>
      </c>
      <c r="B877" t="n">
        <v>1.106</v>
      </c>
      <c r="C877" t="n">
        <v>1.3749</v>
      </c>
    </row>
    <row r="878" spans="1:6">
      <c r="A878" t="s">
        <v>882</v>
      </c>
      <c r="B878" t="n">
        <v>1.091</v>
      </c>
      <c r="C878" t="n">
        <v>-0.2742</v>
      </c>
    </row>
    <row r="879" spans="1:6">
      <c r="A879" t="s">
        <v>883</v>
      </c>
      <c r="B879" t="n">
        <v>1.094</v>
      </c>
      <c r="C879" t="n">
        <v>-1.085</v>
      </c>
    </row>
    <row r="880" spans="1:6">
      <c r="A880" t="s">
        <v>884</v>
      </c>
      <c r="B880" t="n">
        <v>1.106</v>
      </c>
      <c r="C880" t="n">
        <v>-1.25</v>
      </c>
    </row>
    <row r="881" spans="1:6">
      <c r="A881" t="s">
        <v>885</v>
      </c>
      <c r="B881" t="n">
        <v>1.12</v>
      </c>
      <c r="C881" t="n">
        <v>4.4776</v>
      </c>
    </row>
    <row r="882" spans="1:6">
      <c r="A882" t="s">
        <v>886</v>
      </c>
      <c r="B882" t="n">
        <v>1.072</v>
      </c>
      <c r="C882" t="n">
        <v>-0.9242</v>
      </c>
    </row>
    <row r="883" spans="1:6">
      <c r="A883" t="s">
        <v>887</v>
      </c>
      <c r="B883" t="n">
        <v>1.082</v>
      </c>
      <c r="C883" t="n">
        <v>0.278</v>
      </c>
    </row>
    <row r="884" spans="1:6">
      <c r="A884" t="s">
        <v>888</v>
      </c>
      <c r="B884" t="n">
        <v>1.079</v>
      </c>
      <c r="C884" t="n">
        <v>1.4098</v>
      </c>
    </row>
    <row r="885" spans="1:6">
      <c r="A885" t="s">
        <v>889</v>
      </c>
      <c r="B885" t="n">
        <v>1.064</v>
      </c>
      <c r="C885" t="n">
        <v>0.9488</v>
      </c>
    </row>
    <row r="886" spans="1:6">
      <c r="A886" t="s">
        <v>890</v>
      </c>
      <c r="B886" t="n">
        <v>1.054</v>
      </c>
      <c r="C886" t="n">
        <v>1.8357</v>
      </c>
    </row>
    <row r="887" spans="1:6">
      <c r="A887" t="s">
        <v>891</v>
      </c>
      <c r="B887" t="n">
        <v>1.035</v>
      </c>
      <c r="C887" t="n">
        <v>3.0876</v>
      </c>
    </row>
    <row r="888" spans="1:6">
      <c r="A888" t="s">
        <v>892</v>
      </c>
      <c r="B888" t="n">
        <v>1.004</v>
      </c>
      <c r="C888" t="n">
        <v>0.7020999999999999</v>
      </c>
    </row>
    <row r="889" spans="1:6">
      <c r="A889" t="s">
        <v>893</v>
      </c>
      <c r="B889" t="n">
        <v>0.997</v>
      </c>
      <c r="C889" t="n">
        <v>-1.1893</v>
      </c>
    </row>
    <row r="890" spans="1:6">
      <c r="A890" t="s">
        <v>894</v>
      </c>
      <c r="B890" t="n">
        <v>1.009</v>
      </c>
      <c r="C890" t="n">
        <v>-0.1978</v>
      </c>
    </row>
    <row r="891" spans="1:6">
      <c r="A891" t="s">
        <v>895</v>
      </c>
      <c r="B891" t="n">
        <v>1.011</v>
      </c>
      <c r="C891" t="n">
        <v>0</v>
      </c>
    </row>
    <row r="892" spans="1:6">
      <c r="A892" t="s">
        <v>896</v>
      </c>
      <c r="B892" t="n">
        <v>1.011</v>
      </c>
      <c r="C892" t="n">
        <v>0.999</v>
      </c>
    </row>
    <row r="893" spans="1:6">
      <c r="A893" t="s">
        <v>897</v>
      </c>
      <c r="B893" t="n">
        <v>1.001</v>
      </c>
      <c r="C893" t="n">
        <v>0.1</v>
      </c>
    </row>
    <row r="894" spans="1:6">
      <c r="A894" t="s">
        <v>898</v>
      </c>
      <c r="B894" t="n">
        <v>1</v>
      </c>
      <c r="C894" t="n">
        <v>0.2004</v>
      </c>
    </row>
    <row r="895" spans="1:6">
      <c r="A895" t="s">
        <v>899</v>
      </c>
      <c r="B895" t="n">
        <v>0.998</v>
      </c>
      <c r="C895" t="n">
        <v>-1.6749</v>
      </c>
    </row>
    <row r="896" spans="1:6">
      <c r="A896" t="s">
        <v>900</v>
      </c>
      <c r="B896" t="n">
        <v>1.015</v>
      </c>
      <c r="C896" t="n">
        <v>1.2974</v>
      </c>
    </row>
    <row r="897" spans="1:6">
      <c r="A897" t="s">
        <v>901</v>
      </c>
      <c r="B897" t="n">
        <v>1.002</v>
      </c>
      <c r="C897" t="n">
        <v>2.2449</v>
      </c>
    </row>
    <row r="898" spans="1:6">
      <c r="A898" t="s">
        <v>902</v>
      </c>
      <c r="B898" t="n">
        <v>0.98</v>
      </c>
      <c r="C898" t="n">
        <v>-0.7092000000000001</v>
      </c>
    </row>
    <row r="899" spans="1:6">
      <c r="A899" t="s">
        <v>903</v>
      </c>
      <c r="B899" t="n">
        <v>0.987</v>
      </c>
      <c r="C899" t="n">
        <v>1.4388</v>
      </c>
    </row>
    <row r="900" spans="1:6">
      <c r="A900" t="s">
        <v>904</v>
      </c>
      <c r="B900" t="n">
        <v>0.973</v>
      </c>
      <c r="C900" t="n">
        <v>1.5658</v>
      </c>
    </row>
    <row r="901" spans="1:6">
      <c r="A901" t="s">
        <v>905</v>
      </c>
      <c r="B901" t="n">
        <v>0.958</v>
      </c>
      <c r="C901" t="n">
        <v>-1.3388</v>
      </c>
    </row>
    <row r="902" spans="1:6">
      <c r="A902" t="s">
        <v>906</v>
      </c>
      <c r="B902" t="n">
        <v>0.971</v>
      </c>
      <c r="C902" t="n">
        <v>0.1031</v>
      </c>
    </row>
    <row r="903" spans="1:6">
      <c r="A903" t="s">
        <v>907</v>
      </c>
      <c r="B903" t="n">
        <v>0.97</v>
      </c>
      <c r="C903" t="n">
        <v>-0.6148</v>
      </c>
    </row>
    <row r="904" spans="1:6">
      <c r="A904" t="s">
        <v>908</v>
      </c>
      <c r="B904" t="n">
        <v>0.976</v>
      </c>
      <c r="C904" t="n">
        <v>0.5149</v>
      </c>
    </row>
    <row r="905" spans="1:6">
      <c r="A905" t="s">
        <v>909</v>
      </c>
      <c r="B905" t="n">
        <v>0.971</v>
      </c>
      <c r="C905" t="n">
        <v>0.1031</v>
      </c>
    </row>
    <row r="906" spans="1:6">
      <c r="A906" t="s">
        <v>910</v>
      </c>
      <c r="B906" t="n">
        <v>0.97</v>
      </c>
      <c r="C906" t="n">
        <v>0.4141</v>
      </c>
    </row>
    <row r="907" spans="1:6">
      <c r="A907" t="s">
        <v>911</v>
      </c>
      <c r="B907" t="n">
        <v>0.966</v>
      </c>
      <c r="C907" t="n">
        <v>2.439</v>
      </c>
    </row>
    <row r="908" spans="1:6">
      <c r="A908" t="s">
        <v>912</v>
      </c>
      <c r="B908" t="n">
        <v>0.9429999999999999</v>
      </c>
      <c r="C908" t="n">
        <v>-1.2565</v>
      </c>
    </row>
    <row r="909" spans="1:6">
      <c r="A909" t="s">
        <v>913</v>
      </c>
      <c r="B909" t="n">
        <v>0.955</v>
      </c>
      <c r="C909" t="n">
        <v>-3.4378</v>
      </c>
    </row>
    <row r="910" spans="1:6">
      <c r="A910" t="s">
        <v>914</v>
      </c>
      <c r="B910" t="n">
        <v>0.989</v>
      </c>
      <c r="C910" t="n">
        <v>0</v>
      </c>
    </row>
    <row r="911" spans="1:6">
      <c r="A911" t="s">
        <v>915</v>
      </c>
      <c r="B911" t="n">
        <v>0.989</v>
      </c>
      <c r="C911" t="n">
        <v>0.4061</v>
      </c>
    </row>
    <row r="912" spans="1:6">
      <c r="A912" t="s">
        <v>916</v>
      </c>
      <c r="B912" t="n">
        <v>0.985</v>
      </c>
      <c r="C912" t="n">
        <v>-0.6054</v>
      </c>
    </row>
    <row r="913" spans="1:6">
      <c r="A913" t="s">
        <v>917</v>
      </c>
      <c r="B913" t="n">
        <v>0.991</v>
      </c>
      <c r="C913" t="n">
        <v>-0.7014</v>
      </c>
    </row>
    <row r="914" spans="1:6">
      <c r="A914" t="s">
        <v>918</v>
      </c>
      <c r="B914" t="n">
        <v>0.998</v>
      </c>
      <c r="C914" t="n">
        <v>0.8081</v>
      </c>
    </row>
    <row r="915" spans="1:6">
      <c r="A915" t="s">
        <v>919</v>
      </c>
      <c r="B915" t="n">
        <v>0.99</v>
      </c>
      <c r="C915" t="n">
        <v>2.2727</v>
      </c>
    </row>
    <row r="916" spans="1:6">
      <c r="A916" t="s">
        <v>920</v>
      </c>
      <c r="B916" t="n">
        <v>0.968</v>
      </c>
      <c r="C916" t="n">
        <v>-1.8256</v>
      </c>
    </row>
    <row r="917" spans="1:6">
      <c r="A917" t="s">
        <v>921</v>
      </c>
      <c r="B917" t="n">
        <v>0.986</v>
      </c>
      <c r="C917" t="n">
        <v>-1.1033</v>
      </c>
    </row>
    <row r="918" spans="1:6">
      <c r="A918" t="s">
        <v>922</v>
      </c>
      <c r="B918" t="n">
        <v>0.997</v>
      </c>
      <c r="C918" t="n">
        <v>-3.1098</v>
      </c>
    </row>
    <row r="919" spans="1:6">
      <c r="A919" t="s">
        <v>923</v>
      </c>
      <c r="B919" t="n">
        <v>1.029</v>
      </c>
      <c r="C919" t="n">
        <v>-0.4836</v>
      </c>
    </row>
    <row r="920" spans="1:6">
      <c r="A920" t="s">
        <v>924</v>
      </c>
      <c r="B920" t="n">
        <v>1.034</v>
      </c>
      <c r="C920" t="n">
        <v>-1.8975</v>
      </c>
    </row>
    <row r="921" spans="1:6">
      <c r="A921" t="s">
        <v>925</v>
      </c>
      <c r="B921" t="n">
        <v>1.054</v>
      </c>
      <c r="C921" t="n">
        <v>-3.125</v>
      </c>
    </row>
    <row r="922" spans="1:6">
      <c r="A922" t="s">
        <v>926</v>
      </c>
      <c r="B922" t="n">
        <v>1.088</v>
      </c>
      <c r="C922" t="n">
        <v>1.4925</v>
      </c>
    </row>
    <row r="923" spans="1:6">
      <c r="A923" t="s">
        <v>927</v>
      </c>
      <c r="B923" t="n">
        <v>1.072</v>
      </c>
      <c r="C923" t="n">
        <v>-1.6514</v>
      </c>
    </row>
    <row r="924" spans="1:6">
      <c r="A924" t="s">
        <v>928</v>
      </c>
      <c r="B924" t="n">
        <v>1.09</v>
      </c>
      <c r="C924" t="n">
        <v>1.3953</v>
      </c>
    </row>
    <row r="925" spans="1:6">
      <c r="A925" t="s">
        <v>929</v>
      </c>
      <c r="B925" t="n">
        <v>1.075</v>
      </c>
      <c r="C925" t="n">
        <v>-1.5568</v>
      </c>
    </row>
    <row r="926" spans="1:6">
      <c r="A926" t="s">
        <v>930</v>
      </c>
      <c r="B926" t="n">
        <v>1.092</v>
      </c>
      <c r="C926" t="n">
        <v>-3.5336</v>
      </c>
    </row>
    <row r="927" spans="1:6">
      <c r="A927" t="s">
        <v>931</v>
      </c>
      <c r="B927" t="n">
        <v>1.132</v>
      </c>
      <c r="C927" t="n">
        <v>-4.2301</v>
      </c>
    </row>
    <row r="928" spans="1:6">
      <c r="A928" t="s">
        <v>932</v>
      </c>
      <c r="B928" t="n">
        <v>1.182</v>
      </c>
      <c r="C928" t="n">
        <v>1.1986</v>
      </c>
    </row>
    <row r="929" spans="1:6">
      <c r="A929" t="s">
        <v>933</v>
      </c>
      <c r="B929" t="n">
        <v>1.168</v>
      </c>
      <c r="C929" t="n">
        <v>1.477</v>
      </c>
    </row>
    <row r="930" spans="1:6">
      <c r="A930" t="s">
        <v>934</v>
      </c>
      <c r="B930" t="n">
        <v>1.151</v>
      </c>
      <c r="C930" t="n">
        <v>3.5072</v>
      </c>
    </row>
    <row r="931" spans="1:6">
      <c r="A931" t="s">
        <v>935</v>
      </c>
      <c r="B931" t="n">
        <v>1.112</v>
      </c>
      <c r="C931" t="n">
        <v>1.1829</v>
      </c>
    </row>
    <row r="932" spans="1:6">
      <c r="A932" t="s">
        <v>936</v>
      </c>
      <c r="B932" t="n">
        <v>1.099</v>
      </c>
      <c r="C932" t="n">
        <v>-1.1691</v>
      </c>
    </row>
    <row r="933" spans="1:6">
      <c r="A933" t="s">
        <v>937</v>
      </c>
      <c r="B933" t="n">
        <v>1.112</v>
      </c>
      <c r="C933" t="n">
        <v>1.1829</v>
      </c>
    </row>
    <row r="934" spans="1:6">
      <c r="A934" t="s">
        <v>938</v>
      </c>
      <c r="B934" t="n">
        <v>1.099</v>
      </c>
      <c r="C934" t="n">
        <v>-0.09089999999999999</v>
      </c>
    </row>
    <row r="935" spans="1:6">
      <c r="A935" t="s">
        <v>939</v>
      </c>
      <c r="B935" t="n">
        <v>1.1</v>
      </c>
      <c r="C935" t="n">
        <v>-0.1815</v>
      </c>
    </row>
    <row r="936" spans="1:6">
      <c r="A936" t="s">
        <v>940</v>
      </c>
      <c r="B936" t="n">
        <v>1.102</v>
      </c>
      <c r="C936" t="n">
        <v>-2.1314</v>
      </c>
    </row>
    <row r="937" spans="1:6">
      <c r="A937" t="s">
        <v>941</v>
      </c>
      <c r="B937" t="n">
        <v>1.126</v>
      </c>
      <c r="C937" t="n">
        <v>-0.2657</v>
      </c>
    </row>
    <row r="938" spans="1:6">
      <c r="A938" t="s">
        <v>942</v>
      </c>
      <c r="B938" t="n">
        <v>1.129</v>
      </c>
      <c r="C938" t="n">
        <v>2.0796</v>
      </c>
    </row>
    <row r="939" spans="1:6">
      <c r="A939" t="s">
        <v>943</v>
      </c>
      <c r="B939" t="n">
        <v>1.106</v>
      </c>
      <c r="C939" t="n">
        <v>-1.6014</v>
      </c>
    </row>
    <row r="940" spans="1:6">
      <c r="A940" t="s">
        <v>944</v>
      </c>
      <c r="B940" t="n">
        <v>1.124</v>
      </c>
      <c r="C940" t="n">
        <v>0</v>
      </c>
    </row>
    <row r="941" spans="1:6">
      <c r="A941" t="s">
        <v>945</v>
      </c>
      <c r="B941" t="n">
        <v>1.124</v>
      </c>
      <c r="C941" t="n">
        <v>-2.0052</v>
      </c>
    </row>
    <row r="942" spans="1:6">
      <c r="A942" t="s">
        <v>946</v>
      </c>
      <c r="B942" t="n">
        <v>1.147</v>
      </c>
      <c r="C942" t="n">
        <v>0.9683</v>
      </c>
    </row>
    <row r="943" spans="1:6">
      <c r="A943" t="s">
        <v>947</v>
      </c>
      <c r="B943" t="n">
        <v>1.136</v>
      </c>
      <c r="C943" t="n">
        <v>-0.959</v>
      </c>
    </row>
    <row r="944" spans="1:6">
      <c r="A944" t="s">
        <v>948</v>
      </c>
      <c r="B944" t="n">
        <v>1.147</v>
      </c>
      <c r="C944" t="n">
        <v>1.5943</v>
      </c>
    </row>
    <row r="945" spans="1:6">
      <c r="A945" t="s">
        <v>949</v>
      </c>
      <c r="B945" t="n">
        <v>1.129</v>
      </c>
      <c r="C945" t="n">
        <v>1.8953</v>
      </c>
    </row>
    <row r="946" spans="1:6">
      <c r="A946" t="s">
        <v>950</v>
      </c>
      <c r="B946" t="n">
        <v>1.108</v>
      </c>
      <c r="C946" t="n">
        <v>-1.0714</v>
      </c>
    </row>
    <row r="947" spans="1:6">
      <c r="A947" t="s">
        <v>951</v>
      </c>
      <c r="B947" t="n">
        <v>1.12</v>
      </c>
      <c r="C947" t="n">
        <v>0.1789</v>
      </c>
    </row>
    <row r="948" spans="1:6">
      <c r="A948" t="s">
        <v>952</v>
      </c>
      <c r="B948" t="n">
        <v>1.118</v>
      </c>
      <c r="C948" t="n">
        <v>-0.3565</v>
      </c>
    </row>
    <row r="949" spans="1:6">
      <c r="A949" t="s">
        <v>953</v>
      </c>
      <c r="B949" t="n">
        <v>1.122</v>
      </c>
      <c r="C949" t="n">
        <v>0.7181</v>
      </c>
    </row>
    <row r="950" spans="1:6">
      <c r="A950" t="s">
        <v>954</v>
      </c>
      <c r="B950" t="n">
        <v>1.114</v>
      </c>
      <c r="C950" t="n">
        <v>-1.2411</v>
      </c>
    </row>
    <row r="951" spans="1:6">
      <c r="A951" t="s">
        <v>955</v>
      </c>
      <c r="B951" t="n">
        <v>1.128</v>
      </c>
      <c r="C951" t="n">
        <v>5.717</v>
      </c>
    </row>
    <row r="952" spans="1:6">
      <c r="A952" t="s">
        <v>956</v>
      </c>
      <c r="B952" t="n">
        <v>1.067</v>
      </c>
      <c r="C952" t="n">
        <v>0.6604</v>
      </c>
    </row>
    <row r="953" spans="1:6">
      <c r="A953" t="s">
        <v>957</v>
      </c>
      <c r="B953" t="n">
        <v>1.06</v>
      </c>
      <c r="C953" t="n">
        <v>3.2132</v>
      </c>
    </row>
    <row r="954" spans="1:6">
      <c r="A954" t="s">
        <v>958</v>
      </c>
      <c r="B954" t="n">
        <v>1.027</v>
      </c>
      <c r="C954" t="n">
        <v>1.5826</v>
      </c>
    </row>
    <row r="955" spans="1:6">
      <c r="A955" t="s">
        <v>959</v>
      </c>
      <c r="B955" t="n">
        <v>1.011</v>
      </c>
      <c r="C955" t="n">
        <v>-2.2244</v>
      </c>
    </row>
    <row r="956" spans="1:6">
      <c r="A956" t="s">
        <v>960</v>
      </c>
      <c r="B956" t="n">
        <v>1.034</v>
      </c>
      <c r="C956" t="n">
        <v>-1.8975</v>
      </c>
    </row>
    <row r="957" spans="1:6">
      <c r="A957" t="s">
        <v>961</v>
      </c>
      <c r="B957" t="n">
        <v>1.054</v>
      </c>
      <c r="C957" t="n">
        <v>-1.2184</v>
      </c>
    </row>
    <row r="958" spans="1:6">
      <c r="A958" t="s">
        <v>962</v>
      </c>
      <c r="B958" t="n">
        <v>1.067</v>
      </c>
      <c r="C958" t="n">
        <v>-2.5571</v>
      </c>
    </row>
    <row r="959" spans="1:6">
      <c r="A959" t="s">
        <v>963</v>
      </c>
      <c r="B959" t="n">
        <v>1.095</v>
      </c>
      <c r="C959" t="n">
        <v>-2.2321</v>
      </c>
    </row>
    <row r="960" spans="1:6">
      <c r="A960" t="s">
        <v>964</v>
      </c>
      <c r="B960" t="n">
        <v>1.12</v>
      </c>
      <c r="C960" t="n">
        <v>5.6604</v>
      </c>
    </row>
    <row r="961" spans="1:6">
      <c r="A961" t="s">
        <v>965</v>
      </c>
      <c r="B961" t="n">
        <v>1.06</v>
      </c>
      <c r="C961" t="n">
        <v>5.1587</v>
      </c>
    </row>
    <row r="962" spans="1:6">
      <c r="A962" t="s">
        <v>966</v>
      </c>
      <c r="B962" t="n">
        <v>1.008</v>
      </c>
      <c r="C962" t="n">
        <v>-4.455</v>
      </c>
    </row>
    <row r="963" spans="1:6">
      <c r="A963" t="s">
        <v>967</v>
      </c>
      <c r="B963" t="n">
        <v>1.055</v>
      </c>
      <c r="C963" t="n">
        <v>-1.3096</v>
      </c>
    </row>
    <row r="964" spans="1:6">
      <c r="A964" t="s">
        <v>968</v>
      </c>
      <c r="B964" t="n">
        <v>1.069</v>
      </c>
      <c r="C964" t="n">
        <v>-1.6559</v>
      </c>
    </row>
    <row r="965" spans="1:6">
      <c r="A965" t="s">
        <v>969</v>
      </c>
      <c r="B965" t="n">
        <v>1.087</v>
      </c>
      <c r="C965" t="n">
        <v>-1.0919</v>
      </c>
    </row>
    <row r="966" spans="1:6">
      <c r="A966" t="s">
        <v>970</v>
      </c>
      <c r="B966" t="n">
        <v>1.099</v>
      </c>
      <c r="C966" t="n">
        <v>0.5489000000000001</v>
      </c>
    </row>
    <row r="967" spans="1:6">
      <c r="A967" t="s">
        <v>971</v>
      </c>
      <c r="B967" t="n">
        <v>1.093</v>
      </c>
      <c r="C967" t="n">
        <v>-5.286</v>
      </c>
    </row>
    <row r="968" spans="1:6">
      <c r="A968" t="s">
        <v>972</v>
      </c>
      <c r="B968" t="n">
        <v>1.154</v>
      </c>
      <c r="C968" t="n">
        <v>-2.2034</v>
      </c>
    </row>
    <row r="969" spans="1:6">
      <c r="A969" t="s">
        <v>973</v>
      </c>
      <c r="B969" t="n">
        <v>1.18</v>
      </c>
      <c r="C969" t="n">
        <v>-1.2552</v>
      </c>
    </row>
    <row r="970" spans="1:6">
      <c r="A970" t="s">
        <v>974</v>
      </c>
      <c r="B970" t="n">
        <v>1.195</v>
      </c>
      <c r="C970" t="n">
        <v>-5.2339</v>
      </c>
    </row>
    <row r="971" spans="1:6">
      <c r="A971" t="s">
        <v>975</v>
      </c>
      <c r="B971" t="n">
        <v>1.261</v>
      </c>
      <c r="C971" t="n">
        <v>1.3666</v>
      </c>
    </row>
    <row r="972" spans="1:6">
      <c r="A972" t="s">
        <v>976</v>
      </c>
      <c r="B972" t="n">
        <v>1.244</v>
      </c>
      <c r="C972" t="n">
        <v>0.6472</v>
      </c>
    </row>
    <row r="973" spans="1:6">
      <c r="A973" t="s">
        <v>977</v>
      </c>
      <c r="B973" t="n">
        <v>1.236</v>
      </c>
      <c r="C973" t="n">
        <v>2.1488</v>
      </c>
    </row>
    <row r="974" spans="1:6">
      <c r="A974" t="s">
        <v>978</v>
      </c>
      <c r="B974" t="n">
        <v>1.21</v>
      </c>
      <c r="C974" t="n">
        <v>0.5819</v>
      </c>
    </row>
    <row r="975" spans="1:6">
      <c r="A975" t="s">
        <v>979</v>
      </c>
      <c r="B975" t="n">
        <v>1.203</v>
      </c>
      <c r="C975" t="n">
        <v>2.4702</v>
      </c>
    </row>
    <row r="976" spans="1:6">
      <c r="A976" t="s">
        <v>980</v>
      </c>
      <c r="B976" t="n">
        <v>1.174</v>
      </c>
      <c r="C976" t="n">
        <v>-0.5927</v>
      </c>
    </row>
    <row r="977" spans="1:6">
      <c r="A977" t="s">
        <v>981</v>
      </c>
      <c r="B977" t="n">
        <v>1.181</v>
      </c>
      <c r="C977" t="n">
        <v>1.4605</v>
      </c>
    </row>
    <row r="978" spans="1:6">
      <c r="A978" t="s">
        <v>982</v>
      </c>
      <c r="B978" t="n">
        <v>1.164</v>
      </c>
      <c r="C978" t="n">
        <v>2.7361</v>
      </c>
    </row>
    <row r="979" spans="1:6">
      <c r="A979" t="s">
        <v>983</v>
      </c>
      <c r="B979" t="n">
        <v>1.133</v>
      </c>
      <c r="C979" t="n">
        <v>-1.6493</v>
      </c>
    </row>
    <row r="980" spans="1:6">
      <c r="A980" t="s">
        <v>984</v>
      </c>
      <c r="B980" t="n">
        <v>1.152</v>
      </c>
      <c r="C980" t="n">
        <v>-1.5385</v>
      </c>
    </row>
    <row r="981" spans="1:6">
      <c r="A981" t="s">
        <v>985</v>
      </c>
      <c r="B981" t="n">
        <v>1.17</v>
      </c>
      <c r="C981" t="n">
        <v>-1.5152</v>
      </c>
    </row>
    <row r="982" spans="1:6">
      <c r="A982" t="s">
        <v>986</v>
      </c>
      <c r="B982" t="n">
        <v>1.188</v>
      </c>
      <c r="C982" t="n">
        <v>-3.6496</v>
      </c>
    </row>
    <row r="983" spans="1:6">
      <c r="A983" t="s">
        <v>987</v>
      </c>
      <c r="B983" t="n">
        <v>1.233</v>
      </c>
      <c r="C983" t="n">
        <v>0.8177</v>
      </c>
    </row>
    <row r="984" spans="1:6">
      <c r="A984" t="s">
        <v>988</v>
      </c>
      <c r="B984" t="n">
        <v>1.223</v>
      </c>
      <c r="C984" t="n">
        <v>-1.9246</v>
      </c>
    </row>
    <row r="985" spans="1:6">
      <c r="A985" t="s">
        <v>989</v>
      </c>
      <c r="B985" t="n">
        <v>1.247</v>
      </c>
      <c r="C985" t="n">
        <v>2.4651</v>
      </c>
    </row>
    <row r="986" spans="1:6">
      <c r="A986" t="s">
        <v>990</v>
      </c>
      <c r="B986" t="n">
        <v>1.217</v>
      </c>
      <c r="C986" t="n">
        <v>-0.9764</v>
      </c>
    </row>
    <row r="987" spans="1:6">
      <c r="A987" t="s">
        <v>991</v>
      </c>
      <c r="B987" t="n">
        <v>1.229</v>
      </c>
      <c r="C987" t="n">
        <v>-1.5224</v>
      </c>
    </row>
    <row r="988" spans="1:6">
      <c r="A988" t="s">
        <v>992</v>
      </c>
      <c r="B988" t="n">
        <v>1.248</v>
      </c>
      <c r="C988" t="n">
        <v>0.08019999999999999</v>
      </c>
    </row>
    <row r="989" spans="1:6">
      <c r="A989" t="s">
        <v>993</v>
      </c>
      <c r="B989" t="n">
        <v>1.247</v>
      </c>
      <c r="C989" t="n">
        <v>-0.3994</v>
      </c>
    </row>
    <row r="990" spans="1:6">
      <c r="A990" t="s">
        <v>994</v>
      </c>
      <c r="B990" t="n">
        <v>1.252</v>
      </c>
      <c r="C990" t="n">
        <v>-2.4922</v>
      </c>
    </row>
    <row r="991" spans="1:6">
      <c r="A991" t="s">
        <v>995</v>
      </c>
      <c r="B991" t="n">
        <v>1.284</v>
      </c>
      <c r="C991" t="n">
        <v>-1.2308</v>
      </c>
    </row>
    <row r="992" spans="1:6">
      <c r="A992" t="s">
        <v>996</v>
      </c>
      <c r="B992" t="n">
        <v>1.3</v>
      </c>
      <c r="C992" t="n">
        <v>-1.0654</v>
      </c>
    </row>
    <row r="993" spans="1:6">
      <c r="A993" t="s">
        <v>997</v>
      </c>
      <c r="B993" t="n">
        <v>1.314</v>
      </c>
      <c r="C993" t="n">
        <v>-0.6803</v>
      </c>
    </row>
    <row r="994" spans="1:6">
      <c r="A994" t="s">
        <v>998</v>
      </c>
      <c r="B994" t="n">
        <v>1.323</v>
      </c>
      <c r="C994" t="n">
        <v>3.2787</v>
      </c>
    </row>
    <row r="995" spans="1:6">
      <c r="A995" t="s">
        <v>999</v>
      </c>
      <c r="B995" t="n">
        <v>1.281</v>
      </c>
      <c r="C995" t="n">
        <v>0.7868000000000001</v>
      </c>
    </row>
    <row r="996" spans="1:6">
      <c r="A996" t="s">
        <v>1000</v>
      </c>
      <c r="B996" t="n">
        <v>1.271</v>
      </c>
      <c r="C996" t="n">
        <v>1.2749</v>
      </c>
    </row>
    <row r="997" spans="1:6">
      <c r="A997" t="s">
        <v>1001</v>
      </c>
      <c r="B997" t="n">
        <v>1.255</v>
      </c>
      <c r="C997" t="n">
        <v>0</v>
      </c>
    </row>
    <row r="998" spans="1:6">
      <c r="A998" t="s">
        <v>1002</v>
      </c>
      <c r="B998" t="n">
        <v>1.255</v>
      </c>
      <c r="C998" t="n">
        <v>5.7287</v>
      </c>
    </row>
    <row r="999" spans="1:6">
      <c r="A999" t="s">
        <v>1003</v>
      </c>
      <c r="B999" t="n">
        <v>1.187</v>
      </c>
      <c r="C999" t="n">
        <v>-1.7384</v>
      </c>
    </row>
    <row r="1000" spans="1:6">
      <c r="A1000" t="s">
        <v>1004</v>
      </c>
      <c r="B1000" t="n">
        <v>1.208</v>
      </c>
      <c r="C1000" t="n">
        <v>-4.7319</v>
      </c>
    </row>
    <row r="1001" spans="1:6">
      <c r="A1001" t="s">
        <v>1005</v>
      </c>
      <c r="B1001" t="n">
        <v>1.268</v>
      </c>
      <c r="C1001" t="n">
        <v>0.158</v>
      </c>
    </row>
    <row r="1002" spans="1:6">
      <c r="A1002" t="s">
        <v>1006</v>
      </c>
      <c r="B1002" t="n">
        <v>1.266</v>
      </c>
      <c r="C1002" t="n">
        <v>-3.8724</v>
      </c>
    </row>
    <row r="1003" spans="1:6">
      <c r="A1003" t="s">
        <v>1007</v>
      </c>
      <c r="B1003" t="n">
        <v>1.317</v>
      </c>
      <c r="C1003" t="n">
        <v>-0.3782</v>
      </c>
    </row>
    <row r="1004" spans="1:6">
      <c r="A1004" t="s">
        <v>1008</v>
      </c>
      <c r="B1004" t="n">
        <v>1.322</v>
      </c>
      <c r="C1004" t="n">
        <v>1.9275</v>
      </c>
    </row>
    <row r="1005" spans="1:6">
      <c r="A1005" t="s">
        <v>1009</v>
      </c>
      <c r="B1005" t="n">
        <v>1.297</v>
      </c>
      <c r="C1005" t="n">
        <v>2.7734</v>
      </c>
    </row>
    <row r="1006" spans="1:6">
      <c r="A1006" t="s">
        <v>1010</v>
      </c>
      <c r="B1006" t="n">
        <v>1.262</v>
      </c>
      <c r="C1006" t="n">
        <v>4.6434</v>
      </c>
    </row>
    <row r="1007" spans="1:6">
      <c r="A1007" t="s">
        <v>1011</v>
      </c>
      <c r="B1007" t="n">
        <v>1.206</v>
      </c>
      <c r="C1007" t="n">
        <v>-2.1104</v>
      </c>
    </row>
    <row r="1008" spans="1:6">
      <c r="A1008" t="s">
        <v>1012</v>
      </c>
      <c r="B1008" t="n">
        <v>1.232</v>
      </c>
      <c r="C1008" t="n">
        <v>3.0962</v>
      </c>
    </row>
    <row r="1009" spans="1:6">
      <c r="A1009" t="s">
        <v>1013</v>
      </c>
      <c r="B1009" t="n">
        <v>1.195</v>
      </c>
      <c r="C1009" t="n">
        <v>-5.0079</v>
      </c>
    </row>
    <row r="1010" spans="1:6">
      <c r="A1010" t="s">
        <v>1014</v>
      </c>
      <c r="B1010" t="n">
        <v>1.258</v>
      </c>
      <c r="C1010" t="n">
        <v>-3.5276</v>
      </c>
    </row>
    <row r="1011" spans="1:6">
      <c r="A1011" t="s">
        <v>1015</v>
      </c>
      <c r="B1011" t="n">
        <v>1.304</v>
      </c>
      <c r="C1011" t="n">
        <v>0.695</v>
      </c>
    </row>
    <row r="1012" spans="1:6">
      <c r="A1012" t="s">
        <v>1016</v>
      </c>
      <c r="B1012" t="n">
        <v>1.295</v>
      </c>
      <c r="C1012" t="n">
        <v>-2.0424</v>
      </c>
    </row>
    <row r="1013" spans="1:6">
      <c r="A1013" t="s">
        <v>1017</v>
      </c>
      <c r="B1013" t="n">
        <v>1.322</v>
      </c>
      <c r="C1013" t="n">
        <v>0.7622</v>
      </c>
    </row>
    <row r="1014" spans="1:6">
      <c r="A1014" t="s">
        <v>1018</v>
      </c>
      <c r="B1014" t="n">
        <v>1.312</v>
      </c>
      <c r="C1014" t="n">
        <v>-3.8828</v>
      </c>
    </row>
    <row r="1015" spans="1:6">
      <c r="A1015" t="s">
        <v>1019</v>
      </c>
      <c r="B1015" t="n">
        <v>1.365</v>
      </c>
      <c r="C1015" t="n">
        <v>-1.444</v>
      </c>
    </row>
    <row r="1016" spans="1:6">
      <c r="A1016" t="s">
        <v>1020</v>
      </c>
      <c r="B1016" t="n">
        <v>1.385</v>
      </c>
      <c r="C1016" t="n">
        <v>-1.142</v>
      </c>
    </row>
    <row r="1017" spans="1:6">
      <c r="A1017" t="s">
        <v>1021</v>
      </c>
      <c r="B1017" t="n">
        <v>1.401</v>
      </c>
      <c r="C1017" t="n">
        <v>2.7126</v>
      </c>
    </row>
    <row r="1018" spans="1:6">
      <c r="A1018" t="s">
        <v>1022</v>
      </c>
      <c r="B1018" t="n">
        <v>1.364</v>
      </c>
      <c r="C1018" t="n">
        <v>-0.438</v>
      </c>
    </row>
    <row r="1019" spans="1:6">
      <c r="A1019" t="s">
        <v>1023</v>
      </c>
      <c r="B1019" t="n">
        <v>1.37</v>
      </c>
      <c r="C1019" t="n">
        <v>-7.2444</v>
      </c>
    </row>
    <row r="1020" spans="1:6">
      <c r="A1020" t="s">
        <v>1024</v>
      </c>
      <c r="B1020" t="n">
        <v>1.477</v>
      </c>
      <c r="C1020" t="n">
        <v>-0.2701</v>
      </c>
    </row>
    <row r="1021" spans="1:6">
      <c r="A1021" t="s">
        <v>1025</v>
      </c>
      <c r="B1021" t="n">
        <v>1.481</v>
      </c>
      <c r="C1021" t="n">
        <v>-3.455</v>
      </c>
    </row>
    <row r="1022" spans="1:6">
      <c r="A1022" t="s">
        <v>1026</v>
      </c>
      <c r="B1022" t="n">
        <v>1.534</v>
      </c>
      <c r="C1022" t="n">
        <v>0.06519999999999999</v>
      </c>
    </row>
    <row r="1023" spans="1:6">
      <c r="A1023" t="s">
        <v>1027</v>
      </c>
      <c r="B1023" t="n">
        <v>1.533</v>
      </c>
      <c r="C1023" t="n">
        <v>-1.2242</v>
      </c>
    </row>
    <row r="1024" spans="1:6">
      <c r="A1024" t="s">
        <v>1028</v>
      </c>
      <c r="B1024" t="n">
        <v>1.552</v>
      </c>
      <c r="C1024" t="n">
        <v>1.1075</v>
      </c>
    </row>
    <row r="1025" spans="1:6">
      <c r="A1025" t="s">
        <v>1029</v>
      </c>
      <c r="B1025" t="n">
        <v>1.535</v>
      </c>
      <c r="C1025" t="n">
        <v>1.858</v>
      </c>
    </row>
    <row r="1026" spans="1:6">
      <c r="A1026" t="s">
        <v>1030</v>
      </c>
      <c r="B1026" t="n">
        <v>1.507</v>
      </c>
      <c r="C1026" t="n">
        <v>3.2899</v>
      </c>
    </row>
    <row r="1027" spans="1:6">
      <c r="A1027" t="s">
        <v>1031</v>
      </c>
      <c r="B1027" t="n">
        <v>1.459</v>
      </c>
      <c r="C1027" t="n">
        <v>0.3439</v>
      </c>
    </row>
    <row r="1028" spans="1:6">
      <c r="A1028" t="s">
        <v>1032</v>
      </c>
      <c r="B1028" t="n">
        <v>1.454</v>
      </c>
      <c r="C1028" t="n">
        <v>0.8322000000000001</v>
      </c>
    </row>
    <row r="1029" spans="1:6">
      <c r="A1029" t="s">
        <v>1033</v>
      </c>
      <c r="B1029" t="n">
        <v>1.442</v>
      </c>
      <c r="C1029" t="n">
        <v>3.8157</v>
      </c>
    </row>
    <row r="1030" spans="1:6">
      <c r="A1030" t="s">
        <v>1034</v>
      </c>
      <c r="B1030" t="n">
        <v>1.389</v>
      </c>
      <c r="C1030" t="n">
        <v>0</v>
      </c>
    </row>
    <row r="1031" spans="1:6">
      <c r="A1031" t="s">
        <v>1035</v>
      </c>
      <c r="B1031" t="n">
        <v>1.389</v>
      </c>
      <c r="C1031" t="n">
        <v>-2.5947</v>
      </c>
    </row>
    <row r="1032" spans="1:6">
      <c r="A1032" t="s">
        <v>1036</v>
      </c>
      <c r="B1032" t="n">
        <v>1.426</v>
      </c>
      <c r="C1032" t="n">
        <v>-1.8582</v>
      </c>
    </row>
    <row r="1033" spans="1:6">
      <c r="A1033" t="s">
        <v>1037</v>
      </c>
      <c r="B1033" t="n">
        <v>1.453</v>
      </c>
      <c r="C1033" t="n">
        <v>-1.3578</v>
      </c>
    </row>
    <row r="1034" spans="1:6">
      <c r="A1034" t="s">
        <v>1038</v>
      </c>
      <c r="B1034" t="n">
        <v>1.473</v>
      </c>
      <c r="C1034" t="n">
        <v>1.0981</v>
      </c>
    </row>
    <row r="1035" spans="1:6">
      <c r="A1035" t="s">
        <v>1039</v>
      </c>
      <c r="B1035" t="n">
        <v>1.457</v>
      </c>
      <c r="C1035" t="n">
        <v>0</v>
      </c>
    </row>
    <row r="1036" spans="1:6">
      <c r="A1036" t="s">
        <v>1040</v>
      </c>
      <c r="B1036" t="n">
        <v>1.457</v>
      </c>
      <c r="C1036" t="n">
        <v>4.5944</v>
      </c>
    </row>
    <row r="1037" spans="1:6">
      <c r="A1037" t="s">
        <v>1041</v>
      </c>
      <c r="B1037" t="n">
        <v>1.393</v>
      </c>
      <c r="C1037" t="n">
        <v>-1.0653</v>
      </c>
    </row>
    <row r="1038" spans="1:6">
      <c r="A1038" t="s">
        <v>1042</v>
      </c>
      <c r="B1038" t="n">
        <v>1.408</v>
      </c>
      <c r="C1038" t="n">
        <v>-3.6277</v>
      </c>
    </row>
    <row r="1039" spans="1:6">
      <c r="A1039" t="s">
        <v>1043</v>
      </c>
      <c r="B1039" t="n">
        <v>1.461</v>
      </c>
      <c r="C1039" t="n">
        <v>-0.3411</v>
      </c>
    </row>
    <row r="1040" spans="1:6">
      <c r="A1040" t="s">
        <v>1044</v>
      </c>
      <c r="B1040" t="n">
        <v>1.466</v>
      </c>
      <c r="C1040" t="n">
        <v>0.756</v>
      </c>
    </row>
    <row r="1041" spans="1:6">
      <c r="A1041" t="s">
        <v>1045</v>
      </c>
      <c r="B1041" t="n">
        <v>1.455</v>
      </c>
      <c r="C1041" t="n">
        <v>0.8316</v>
      </c>
    </row>
    <row r="1042" spans="1:6">
      <c r="A1042" t="s">
        <v>1046</v>
      </c>
      <c r="B1042" t="n">
        <v>1.443</v>
      </c>
      <c r="C1042" t="n">
        <v>0</v>
      </c>
    </row>
    <row r="1043" spans="1:6">
      <c r="A1043" t="s">
        <v>1047</v>
      </c>
      <c r="B1043" t="n">
        <v>1.443</v>
      </c>
      <c r="C1043" t="n">
        <v>3.9625</v>
      </c>
    </row>
    <row r="1044" spans="1:6">
      <c r="A1044" t="s">
        <v>1048</v>
      </c>
      <c r="B1044" t="n">
        <v>1.388</v>
      </c>
      <c r="C1044" t="n">
        <v>-1.8121</v>
      </c>
    </row>
    <row r="1045" spans="1:6">
      <c r="A1045" t="s">
        <v>1049</v>
      </c>
      <c r="B1045" t="n">
        <v>1.49</v>
      </c>
      <c r="C1045" t="n">
        <v>-1.6502</v>
      </c>
    </row>
    <row r="1046" spans="1:6">
      <c r="A1046" t="s">
        <v>1050</v>
      </c>
      <c r="B1046" t="n">
        <v>1.515</v>
      </c>
      <c r="C1046" t="n">
        <v>-0.9156</v>
      </c>
    </row>
    <row r="1047" spans="1:6">
      <c r="A1047" t="s">
        <v>1051</v>
      </c>
      <c r="B1047" t="n">
        <v>1.529</v>
      </c>
      <c r="C1047" t="n">
        <v>-1.4184</v>
      </c>
    </row>
    <row r="1048" spans="1:6">
      <c r="A1048" t="s">
        <v>1052</v>
      </c>
      <c r="B1048" t="n">
        <v>1.551</v>
      </c>
      <c r="C1048" t="n">
        <v>2.5116</v>
      </c>
    </row>
    <row r="1049" spans="1:6">
      <c r="A1049" t="s">
        <v>1053</v>
      </c>
      <c r="B1049" t="n">
        <v>1.513</v>
      </c>
      <c r="C1049" t="n">
        <v>-3.2609</v>
      </c>
    </row>
    <row r="1050" spans="1:6">
      <c r="A1050" t="s">
        <v>1054</v>
      </c>
      <c r="B1050" t="n">
        <v>1.564</v>
      </c>
      <c r="C1050" t="n">
        <v>0.064</v>
      </c>
    </row>
    <row r="1051" spans="1:6">
      <c r="A1051" t="s">
        <v>1055</v>
      </c>
      <c r="B1051" t="n">
        <v>1.563</v>
      </c>
      <c r="C1051" t="n">
        <v>-1.3258</v>
      </c>
    </row>
    <row r="1052" spans="1:6">
      <c r="A1052" t="s">
        <v>1056</v>
      </c>
      <c r="B1052" t="n">
        <v>1.584</v>
      </c>
      <c r="C1052" t="n">
        <v>2.1277</v>
      </c>
    </row>
    <row r="1053" spans="1:6">
      <c r="A1053" t="s">
        <v>1057</v>
      </c>
      <c r="B1053" t="n">
        <v>1.551</v>
      </c>
      <c r="C1053" t="n">
        <v>3.7458</v>
      </c>
    </row>
    <row r="1054" spans="1:6">
      <c r="A1054" t="s">
        <v>1058</v>
      </c>
      <c r="B1054" t="n">
        <v>1.495</v>
      </c>
      <c r="C1054" t="n">
        <v>0.2011</v>
      </c>
    </row>
    <row r="1055" spans="1:6">
      <c r="A1055" t="s">
        <v>1059</v>
      </c>
      <c r="B1055" t="n">
        <v>1.492</v>
      </c>
      <c r="C1055" t="n">
        <v>-4.7254</v>
      </c>
    </row>
    <row r="1056" spans="1:6">
      <c r="A1056" t="s">
        <v>1060</v>
      </c>
      <c r="B1056" t="n">
        <v>1.566</v>
      </c>
      <c r="C1056" t="n">
        <v>2.8909</v>
      </c>
    </row>
    <row r="1057" spans="1:6">
      <c r="A1057" t="s">
        <v>1061</v>
      </c>
      <c r="B1057" t="n">
        <v>1.522</v>
      </c>
      <c r="C1057" t="n">
        <v>-0.5879</v>
      </c>
    </row>
    <row r="1058" spans="1:6">
      <c r="A1058" t="s">
        <v>1062</v>
      </c>
      <c r="B1058" t="n">
        <v>1.531</v>
      </c>
      <c r="C1058" t="n">
        <v>-5.1425</v>
      </c>
    </row>
    <row r="1059" spans="1:6">
      <c r="A1059" t="s">
        <v>1063</v>
      </c>
      <c r="B1059" t="n">
        <v>1.614</v>
      </c>
      <c r="C1059" t="n">
        <v>1.0645</v>
      </c>
    </row>
    <row r="1060" spans="1:6">
      <c r="A1060" t="s">
        <v>1064</v>
      </c>
      <c r="B1060" t="n">
        <v>1.597</v>
      </c>
      <c r="C1060" t="n">
        <v>1.7846</v>
      </c>
    </row>
    <row r="1061" spans="1:6">
      <c r="A1061" t="s">
        <v>1065</v>
      </c>
      <c r="B1061" t="n">
        <v>1.569</v>
      </c>
      <c r="C1061" t="n">
        <v>0.7707000000000001</v>
      </c>
    </row>
    <row r="1062" spans="1:6">
      <c r="A1062" t="s">
        <v>1066</v>
      </c>
      <c r="B1062" t="n">
        <v>1.557</v>
      </c>
      <c r="C1062" t="n">
        <v>-0.1923</v>
      </c>
    </row>
    <row r="1063" spans="1:6">
      <c r="A1063" t="s">
        <v>1067</v>
      </c>
      <c r="B1063" t="n">
        <v>1.56</v>
      </c>
      <c r="C1063" t="n">
        <v>2.228</v>
      </c>
    </row>
    <row r="1064" spans="1:6">
      <c r="A1064" t="s">
        <v>1068</v>
      </c>
      <c r="B1064" t="n">
        <v>1.526</v>
      </c>
      <c r="C1064" t="n">
        <v>-0.0655</v>
      </c>
    </row>
    <row r="1065" spans="1:6">
      <c r="A1065" t="s">
        <v>1069</v>
      </c>
      <c r="B1065" t="n">
        <v>1.527</v>
      </c>
      <c r="C1065" t="n">
        <v>0.4605</v>
      </c>
    </row>
    <row r="1066" spans="1:6">
      <c r="A1066" t="s">
        <v>1070</v>
      </c>
      <c r="B1066" t="n">
        <v>1.52</v>
      </c>
      <c r="C1066" t="n">
        <v>-1.8088</v>
      </c>
    </row>
    <row r="1067" spans="1:6">
      <c r="A1067" t="s">
        <v>1071</v>
      </c>
      <c r="B1067" t="n">
        <v>1.548</v>
      </c>
      <c r="C1067" t="n">
        <v>0.8469</v>
      </c>
    </row>
    <row r="1068" spans="1:6">
      <c r="A1068" t="s">
        <v>1072</v>
      </c>
      <c r="B1068" t="n">
        <v>1.535</v>
      </c>
      <c r="C1068" t="n">
        <v>2.882</v>
      </c>
    </row>
    <row r="1069" spans="1:6">
      <c r="A1069" t="s">
        <v>1073</v>
      </c>
      <c r="B1069" t="n">
        <v>1.492</v>
      </c>
      <c r="C1069" t="n">
        <v>0</v>
      </c>
    </row>
    <row r="1070" spans="1:6">
      <c r="A1070" t="s">
        <v>1074</v>
      </c>
      <c r="B1070" t="n">
        <v>1.492</v>
      </c>
      <c r="C1070" t="n">
        <v>-3.2425</v>
      </c>
    </row>
    <row r="1071" spans="1:6">
      <c r="A1071" t="s">
        <v>1075</v>
      </c>
      <c r="B1071" t="n">
        <v>1.542</v>
      </c>
      <c r="C1071" t="n">
        <v>3.1438</v>
      </c>
    </row>
    <row r="1072" spans="1:6">
      <c r="A1072" t="s">
        <v>1076</v>
      </c>
      <c r="B1072" t="n">
        <v>1.495</v>
      </c>
      <c r="C1072" t="n">
        <v>0.134</v>
      </c>
    </row>
    <row r="1073" spans="1:6">
      <c r="A1073" t="s">
        <v>1077</v>
      </c>
      <c r="B1073" t="n">
        <v>1.493</v>
      </c>
      <c r="C1073" t="n">
        <v>-1.1913</v>
      </c>
    </row>
    <row r="1074" spans="1:6">
      <c r="A1074" t="s">
        <v>1078</v>
      </c>
      <c r="B1074" t="n">
        <v>1.511</v>
      </c>
      <c r="C1074" t="n">
        <v>2.0946</v>
      </c>
    </row>
    <row r="1075" spans="1:6">
      <c r="A1075" t="s">
        <v>1079</v>
      </c>
      <c r="B1075" t="n">
        <v>1.48</v>
      </c>
      <c r="C1075" t="n">
        <v>1.9284</v>
      </c>
    </row>
    <row r="1076" spans="1:6">
      <c r="A1076" t="s">
        <v>1080</v>
      </c>
      <c r="B1076" t="n">
        <v>1.452</v>
      </c>
      <c r="C1076" t="n">
        <v>-0.6840000000000001</v>
      </c>
    </row>
    <row r="1077" spans="1:6">
      <c r="A1077" t="s">
        <v>1081</v>
      </c>
      <c r="B1077" t="n">
        <v>1.462</v>
      </c>
      <c r="C1077" t="n">
        <v>0.6194</v>
      </c>
    </row>
    <row r="1078" spans="1:6">
      <c r="A1078" t="s">
        <v>1082</v>
      </c>
      <c r="B1078" t="n">
        <v>1.453</v>
      </c>
      <c r="C1078" t="n">
        <v>2.8309</v>
      </c>
    </row>
    <row r="1079" spans="1:6">
      <c r="A1079" t="s">
        <v>1083</v>
      </c>
      <c r="B1079" t="n">
        <v>1.413</v>
      </c>
      <c r="C1079" t="n">
        <v>-2.0111</v>
      </c>
    </row>
    <row r="1080" spans="1:6">
      <c r="A1080" t="s">
        <v>1084</v>
      </c>
      <c r="B1080" t="n">
        <v>1.442</v>
      </c>
      <c r="C1080" t="n">
        <v>3.9654</v>
      </c>
    </row>
    <row r="1081" spans="1:6">
      <c r="A1081" t="s">
        <v>1085</v>
      </c>
      <c r="B1081" t="n">
        <v>1.387</v>
      </c>
      <c r="C1081" t="n">
        <v>1.4631</v>
      </c>
    </row>
    <row r="1082" spans="1:6">
      <c r="A1082" t="s">
        <v>1086</v>
      </c>
      <c r="B1082" t="n">
        <v>1.367</v>
      </c>
      <c r="C1082" t="n">
        <v>-0.1461</v>
      </c>
    </row>
    <row r="1083" spans="1:6">
      <c r="A1083" t="s">
        <v>1087</v>
      </c>
      <c r="B1083" t="n">
        <v>1.369</v>
      </c>
      <c r="C1083" t="n">
        <v>0.2196</v>
      </c>
    </row>
    <row r="1084" spans="1:6">
      <c r="A1084" t="s">
        <v>1088</v>
      </c>
      <c r="B1084" t="n">
        <v>1.366</v>
      </c>
      <c r="C1084" t="n">
        <v>1.1103</v>
      </c>
    </row>
    <row r="1085" spans="1:6">
      <c r="A1085" t="s">
        <v>1089</v>
      </c>
      <c r="B1085" t="n">
        <v>1.351</v>
      </c>
      <c r="C1085" t="n">
        <v>0.9716</v>
      </c>
    </row>
    <row r="1086" spans="1:6">
      <c r="A1086" t="s">
        <v>1090</v>
      </c>
      <c r="B1086" t="n">
        <v>1.338</v>
      </c>
      <c r="C1086" t="n">
        <v>-3.1137</v>
      </c>
    </row>
    <row r="1087" spans="1:6">
      <c r="A1087" t="s">
        <v>1091</v>
      </c>
      <c r="B1087" t="n">
        <v>1.381</v>
      </c>
      <c r="C1087" t="n">
        <v>1.6188</v>
      </c>
    </row>
    <row r="1088" spans="1:6">
      <c r="A1088" t="s">
        <v>1092</v>
      </c>
      <c r="B1088" t="n">
        <v>1.359</v>
      </c>
      <c r="C1088" t="n">
        <v>-2.5108</v>
      </c>
    </row>
    <row r="1089" spans="1:6">
      <c r="A1089" t="s">
        <v>1093</v>
      </c>
      <c r="B1089" t="n">
        <v>1.394</v>
      </c>
      <c r="C1089" t="n">
        <v>2.0498</v>
      </c>
    </row>
    <row r="1090" spans="1:6">
      <c r="A1090" t="s">
        <v>1094</v>
      </c>
      <c r="B1090" t="n">
        <v>1.366</v>
      </c>
      <c r="C1090" t="n">
        <v>0</v>
      </c>
    </row>
    <row r="1091" spans="1:6">
      <c r="A1091" t="s">
        <v>1095</v>
      </c>
      <c r="B1091" t="n">
        <v>1.366</v>
      </c>
      <c r="C1091" t="n">
        <v>1.3353</v>
      </c>
    </row>
    <row r="1092" spans="1:6">
      <c r="A1092" t="s">
        <v>1096</v>
      </c>
      <c r="B1092" t="n">
        <v>1.348</v>
      </c>
      <c r="C1092" t="n">
        <v>0.1486</v>
      </c>
    </row>
    <row r="1093" spans="1:6">
      <c r="A1093" t="s">
        <v>1097</v>
      </c>
      <c r="B1093" t="n">
        <v>1.346</v>
      </c>
      <c r="C1093" t="n">
        <v>-1.1747</v>
      </c>
    </row>
    <row r="1094" spans="1:6">
      <c r="A1094" t="s">
        <v>1098</v>
      </c>
      <c r="B1094" t="n">
        <v>1.362</v>
      </c>
      <c r="C1094" t="n">
        <v>-0.1466</v>
      </c>
    </row>
    <row r="1095" spans="1:6">
      <c r="A1095" t="s">
        <v>1099</v>
      </c>
      <c r="B1095" t="n">
        <v>1.364</v>
      </c>
      <c r="C1095" t="n">
        <v>-0.0733</v>
      </c>
    </row>
    <row r="1096" spans="1:6">
      <c r="A1096" t="s">
        <v>1100</v>
      </c>
      <c r="B1096" t="n">
        <v>1.365</v>
      </c>
      <c r="C1096" t="n">
        <v>3.6446</v>
      </c>
    </row>
    <row r="1097" spans="1:6">
      <c r="A1097" t="s">
        <v>1101</v>
      </c>
      <c r="B1097" t="n">
        <v>1.317</v>
      </c>
      <c r="C1097" t="n">
        <v>-1.643</v>
      </c>
    </row>
    <row r="1098" spans="1:6">
      <c r="A1098" t="s">
        <v>1102</v>
      </c>
      <c r="B1098" t="n">
        <v>1.339</v>
      </c>
      <c r="C1098" t="n">
        <v>-2.0483</v>
      </c>
    </row>
    <row r="1099" spans="1:6">
      <c r="A1099" t="s">
        <v>1103</v>
      </c>
      <c r="B1099" t="n">
        <v>1.367</v>
      </c>
      <c r="C1099" t="n">
        <v>1.3343</v>
      </c>
    </row>
    <row r="1100" spans="1:6">
      <c r="A1100" t="s">
        <v>1104</v>
      </c>
      <c r="B1100" t="n">
        <v>1.349</v>
      </c>
      <c r="C1100" t="n">
        <v>3.5303</v>
      </c>
    </row>
    <row r="1101" spans="1:6">
      <c r="A1101" t="s">
        <v>1105</v>
      </c>
      <c r="B1101" t="n">
        <v>1.303</v>
      </c>
      <c r="C1101" t="n">
        <v>-1.9564</v>
      </c>
    </row>
    <row r="1102" spans="1:6">
      <c r="A1102" t="s">
        <v>1106</v>
      </c>
      <c r="B1102" t="n">
        <v>1.329</v>
      </c>
      <c r="C1102" t="n">
        <v>-0.7468</v>
      </c>
    </row>
    <row r="1103" spans="1:6">
      <c r="A1103" t="s">
        <v>1107</v>
      </c>
      <c r="B1103" t="n">
        <v>1.339</v>
      </c>
      <c r="C1103" t="n">
        <v>-0.5201</v>
      </c>
    </row>
    <row r="1104" spans="1:6">
      <c r="A1104" t="s">
        <v>1108</v>
      </c>
      <c r="B1104" t="n">
        <v>1.346</v>
      </c>
      <c r="C1104" t="n">
        <v>2.202</v>
      </c>
    </row>
    <row r="1105" spans="1:6">
      <c r="A1105" t="s">
        <v>1109</v>
      </c>
      <c r="B1105" t="n">
        <v>1.317</v>
      </c>
      <c r="C1105" t="n">
        <v>3.4564</v>
      </c>
    </row>
    <row r="1106" spans="1:6">
      <c r="A1106" t="s">
        <v>1110</v>
      </c>
      <c r="B1106" t="n">
        <v>1.273</v>
      </c>
      <c r="C1106" t="n">
        <v>-0.7794</v>
      </c>
    </row>
    <row r="1107" spans="1:6">
      <c r="A1107" t="s">
        <v>1111</v>
      </c>
      <c r="B1107" t="n">
        <v>1.283</v>
      </c>
      <c r="C1107" t="n">
        <v>1.183</v>
      </c>
    </row>
    <row r="1108" spans="1:6">
      <c r="A1108" t="s">
        <v>1112</v>
      </c>
      <c r="B1108" t="n">
        <v>1.268</v>
      </c>
      <c r="C1108" t="n">
        <v>-1.092</v>
      </c>
    </row>
    <row r="1109" spans="1:6">
      <c r="A1109" t="s">
        <v>1113</v>
      </c>
      <c r="B1109" t="n">
        <v>1.282</v>
      </c>
      <c r="C1109" t="n">
        <v>-1.6871</v>
      </c>
    </row>
    <row r="1110" spans="1:6">
      <c r="A1110" t="s">
        <v>1114</v>
      </c>
      <c r="B1110" t="n">
        <v>1.304</v>
      </c>
      <c r="C1110" t="n">
        <v>0.8507</v>
      </c>
    </row>
    <row r="1111" spans="1:6">
      <c r="A1111" t="s">
        <v>1115</v>
      </c>
      <c r="B1111" t="n">
        <v>1.293</v>
      </c>
      <c r="C1111" t="n">
        <v>0.5443</v>
      </c>
    </row>
    <row r="1112" spans="1:6">
      <c r="A1112" t="s">
        <v>1116</v>
      </c>
      <c r="B1112" t="n">
        <v>1.286</v>
      </c>
      <c r="C1112" t="n">
        <v>3.2103</v>
      </c>
    </row>
    <row r="1113" spans="1:6">
      <c r="A1113" t="s">
        <v>1117</v>
      </c>
      <c r="B1113" t="n">
        <v>1.246</v>
      </c>
      <c r="C1113" t="n">
        <v>-0.1603</v>
      </c>
    </row>
    <row r="1114" spans="1:6">
      <c r="A1114" t="s">
        <v>1118</v>
      </c>
      <c r="B1114" t="n">
        <v>1.248</v>
      </c>
      <c r="C1114" t="n">
        <v>2.2951</v>
      </c>
    </row>
    <row r="1115" spans="1:6">
      <c r="A1115" t="s">
        <v>1119</v>
      </c>
      <c r="B1115" t="n">
        <v>1.22</v>
      </c>
      <c r="C1115" t="n">
        <v>0.7432</v>
      </c>
    </row>
    <row r="1116" spans="1:6">
      <c r="A1116" t="s">
        <v>1120</v>
      </c>
      <c r="B1116" t="n">
        <v>1.211</v>
      </c>
      <c r="C1116" t="n">
        <v>-0.7377</v>
      </c>
    </row>
    <row r="1117" spans="1:6">
      <c r="A1117" t="s">
        <v>1121</v>
      </c>
      <c r="B1117" t="n">
        <v>1.22</v>
      </c>
      <c r="C1117" t="n">
        <v>1.4975</v>
      </c>
    </row>
    <row r="1118" spans="1:6">
      <c r="A1118" t="s">
        <v>1122</v>
      </c>
      <c r="B1118" t="n">
        <v>1.202</v>
      </c>
      <c r="C1118" t="n">
        <v>-0.8250999999999999</v>
      </c>
    </row>
    <row r="1119" spans="1:6">
      <c r="A1119" t="s">
        <v>1123</v>
      </c>
      <c r="B1119" t="n">
        <v>1.212</v>
      </c>
      <c r="C1119" t="n">
        <v>-0.6556999999999999</v>
      </c>
    </row>
    <row r="1120" spans="1:6">
      <c r="A1120" t="s">
        <v>1124</v>
      </c>
      <c r="B1120" t="n">
        <v>1.22</v>
      </c>
      <c r="C1120" t="n">
        <v>1.582</v>
      </c>
    </row>
    <row r="1121" spans="1:6">
      <c r="A1121" t="s">
        <v>1125</v>
      </c>
      <c r="B1121" t="n">
        <v>1.201</v>
      </c>
      <c r="C1121" t="n">
        <v>-0.6617</v>
      </c>
    </row>
    <row r="1122" spans="1:6">
      <c r="A1122" t="s">
        <v>1126</v>
      </c>
      <c r="B1122" t="n">
        <v>1.209</v>
      </c>
      <c r="C1122" t="n">
        <v>2.3709</v>
      </c>
    </row>
    <row r="1123" spans="1:6">
      <c r="A1123" t="s">
        <v>1127</v>
      </c>
      <c r="B1123" t="n">
        <v>1.181</v>
      </c>
      <c r="C1123" t="n">
        <v>1.113</v>
      </c>
    </row>
    <row r="1124" spans="1:6">
      <c r="A1124" t="s">
        <v>1128</v>
      </c>
      <c r="B1124" t="n">
        <v>1.168</v>
      </c>
      <c r="C1124" t="n">
        <v>1.1255</v>
      </c>
    </row>
    <row r="1125" spans="1:6">
      <c r="A1125" t="s">
        <v>1129</v>
      </c>
      <c r="B1125" t="n">
        <v>1.155</v>
      </c>
      <c r="C1125" t="n">
        <v>4.6196</v>
      </c>
    </row>
    <row r="1126" spans="1:6">
      <c r="A1126" t="s">
        <v>1130</v>
      </c>
      <c r="B1126" t="n">
        <v>1.104</v>
      </c>
      <c r="C1126" t="n">
        <v>-2.5596</v>
      </c>
    </row>
    <row r="1127" spans="1:6">
      <c r="A1127" t="s">
        <v>1131</v>
      </c>
      <c r="B1127" t="n">
        <v>1.133</v>
      </c>
      <c r="C1127" t="n">
        <v>1.3417</v>
      </c>
    </row>
    <row r="1128" spans="1:6">
      <c r="A1128" t="s">
        <v>1132</v>
      </c>
      <c r="B1128" t="n">
        <v>1.118</v>
      </c>
      <c r="C1128" t="n">
        <v>-0.9743000000000001</v>
      </c>
    </row>
    <row r="1129" spans="1:6">
      <c r="A1129" t="s">
        <v>1133</v>
      </c>
      <c r="B1129" t="n">
        <v>1.129</v>
      </c>
      <c r="C1129" t="n">
        <v>-3.833</v>
      </c>
    </row>
    <row r="1130" spans="1:6">
      <c r="A1130" t="s">
        <v>1134</v>
      </c>
      <c r="B1130" t="n">
        <v>1.174</v>
      </c>
      <c r="C1130" t="n">
        <v>-2.2481</v>
      </c>
    </row>
    <row r="1131" spans="1:6">
      <c r="A1131" t="s">
        <v>1135</v>
      </c>
      <c r="B1131" t="n">
        <v>1.201</v>
      </c>
      <c r="C1131" t="n">
        <v>0.2504</v>
      </c>
    </row>
    <row r="1132" spans="1:6">
      <c r="A1132" t="s">
        <v>1136</v>
      </c>
      <c r="B1132" t="n">
        <v>1.198</v>
      </c>
      <c r="C1132" t="n">
        <v>-1.964</v>
      </c>
    </row>
    <row r="1133" spans="1:6">
      <c r="A1133" t="s">
        <v>1137</v>
      </c>
      <c r="B1133" t="n">
        <v>1.222</v>
      </c>
      <c r="C1133" t="n">
        <v>0.4108</v>
      </c>
    </row>
    <row r="1134" spans="1:6">
      <c r="A1134" t="s">
        <v>1138</v>
      </c>
      <c r="B1134" t="n">
        <v>1.217</v>
      </c>
      <c r="C1134" t="n">
        <v>-0.3276</v>
      </c>
    </row>
    <row r="1135" spans="1:6">
      <c r="A1135" t="s">
        <v>1139</v>
      </c>
      <c r="B1135" t="n">
        <v>1.221</v>
      </c>
      <c r="C1135" t="n">
        <v>-3.8583</v>
      </c>
    </row>
    <row r="1136" spans="1:6">
      <c r="A1136" t="s">
        <v>1140</v>
      </c>
      <c r="B1136" t="n">
        <v>1.27</v>
      </c>
      <c r="C1136" t="n">
        <v>0.0788</v>
      </c>
    </row>
    <row r="1137" spans="1:6">
      <c r="A1137" t="s">
        <v>1141</v>
      </c>
      <c r="B1137" t="n">
        <v>1.269</v>
      </c>
      <c r="C1137" t="n">
        <v>-2.0077</v>
      </c>
    </row>
    <row r="1138" spans="1:6">
      <c r="A1138" t="s">
        <v>1142</v>
      </c>
      <c r="B1138" t="n">
        <v>1.295</v>
      </c>
      <c r="C1138" t="n">
        <v>0.3098</v>
      </c>
    </row>
    <row r="1139" spans="1:6">
      <c r="A1139" t="s">
        <v>1143</v>
      </c>
      <c r="B1139" t="n">
        <v>1.291</v>
      </c>
      <c r="C1139" t="n">
        <v>0.2329</v>
      </c>
    </row>
    <row r="1140" spans="1:6">
      <c r="A1140" t="s">
        <v>1144</v>
      </c>
      <c r="B1140" t="n">
        <v>1.288</v>
      </c>
      <c r="C1140" t="n">
        <v>1.7378</v>
      </c>
    </row>
    <row r="1141" spans="1:6">
      <c r="A1141" t="s">
        <v>1145</v>
      </c>
      <c r="B1141" t="n">
        <v>1.266</v>
      </c>
      <c r="C1141" t="n">
        <v>-0.2364</v>
      </c>
    </row>
    <row r="1142" spans="1:6">
      <c r="A1142" t="s">
        <v>1146</v>
      </c>
      <c r="B1142" t="n">
        <v>1.269</v>
      </c>
      <c r="C1142" t="n">
        <v>-0.6264999999999999</v>
      </c>
    </row>
    <row r="1143" spans="1:6">
      <c r="A1143" t="s">
        <v>1147</v>
      </c>
      <c r="B1143" t="n">
        <v>1.277</v>
      </c>
      <c r="C1143" t="n">
        <v>-1.542</v>
      </c>
    </row>
    <row r="1144" spans="1:6">
      <c r="A1144" t="s">
        <v>1148</v>
      </c>
      <c r="B1144" t="n">
        <v>1.297</v>
      </c>
      <c r="C1144" t="n">
        <v>1.0912</v>
      </c>
    </row>
    <row r="1145" spans="1:6">
      <c r="A1145" t="s">
        <v>1149</v>
      </c>
      <c r="B1145" t="n">
        <v>1.283</v>
      </c>
      <c r="C1145" t="n">
        <v>-0.7734</v>
      </c>
    </row>
    <row r="1146" spans="1:6">
      <c r="A1146" t="s">
        <v>1150</v>
      </c>
      <c r="B1146" t="n">
        <v>1.293</v>
      </c>
      <c r="C1146" t="n">
        <v>1.4118</v>
      </c>
    </row>
    <row r="1147" spans="1:6">
      <c r="A1147" t="s">
        <v>1151</v>
      </c>
      <c r="B1147" t="n">
        <v>1.275</v>
      </c>
      <c r="C1147" t="n">
        <v>-0.1566</v>
      </c>
    </row>
    <row r="1148" spans="1:6">
      <c r="A1148" t="s">
        <v>1152</v>
      </c>
      <c r="B1148" t="n">
        <v>1.277</v>
      </c>
      <c r="C1148" t="n">
        <v>-0.1564</v>
      </c>
    </row>
    <row r="1149" spans="1:6">
      <c r="A1149" t="s">
        <v>1153</v>
      </c>
      <c r="B1149" t="n">
        <v>1.279</v>
      </c>
      <c r="C1149" t="n">
        <v>2.1565</v>
      </c>
    </row>
    <row r="1150" spans="1:6">
      <c r="A1150" t="s">
        <v>1154</v>
      </c>
      <c r="B1150" t="n">
        <v>1.252</v>
      </c>
      <c r="C1150" t="n">
        <v>0.16</v>
      </c>
    </row>
    <row r="1151" spans="1:6">
      <c r="A1151" t="s">
        <v>1155</v>
      </c>
      <c r="B1151" t="n">
        <v>1.25</v>
      </c>
      <c r="C1151" t="n">
        <v>-0.1597</v>
      </c>
    </row>
    <row r="1152" spans="1:6">
      <c r="A1152" t="s">
        <v>1156</v>
      </c>
      <c r="B1152" t="n">
        <v>1.252</v>
      </c>
      <c r="C1152" t="n">
        <v>0.9677</v>
      </c>
    </row>
    <row r="1153" spans="1:6">
      <c r="A1153" t="s">
        <v>1157</v>
      </c>
      <c r="B1153" t="n">
        <v>1.24</v>
      </c>
      <c r="C1153" t="n">
        <v>0.4049</v>
      </c>
    </row>
    <row r="1154" spans="1:6">
      <c r="A1154" t="s">
        <v>1158</v>
      </c>
      <c r="B1154" t="n">
        <v>1.235</v>
      </c>
      <c r="C1154" t="n">
        <v>-0.4032</v>
      </c>
    </row>
    <row r="1155" spans="1:6">
      <c r="A1155" t="s">
        <v>1159</v>
      </c>
      <c r="B1155" t="n">
        <v>1.24</v>
      </c>
      <c r="C1155" t="n">
        <v>0</v>
      </c>
    </row>
    <row r="1156" spans="1:6">
      <c r="A1156" t="s">
        <v>1160</v>
      </c>
      <c r="B1156" t="n">
        <v>1.24</v>
      </c>
      <c r="C1156" t="n">
        <v>1.0595</v>
      </c>
    </row>
    <row r="1157" spans="1:6">
      <c r="A1157" t="s">
        <v>1161</v>
      </c>
      <c r="B1157" t="n">
        <v>1.227</v>
      </c>
      <c r="C1157" t="n">
        <v>1.2376</v>
      </c>
    </row>
    <row r="1158" spans="1:6">
      <c r="A1158" t="s">
        <v>1162</v>
      </c>
      <c r="B1158" t="n">
        <v>1.212</v>
      </c>
      <c r="C1158" t="n">
        <v>-1.9417</v>
      </c>
    </row>
    <row r="1159" spans="1:6">
      <c r="A1159" t="s">
        <v>1163</v>
      </c>
      <c r="B1159" t="n">
        <v>1.236</v>
      </c>
      <c r="C1159" t="n">
        <v>-0.5632</v>
      </c>
    </row>
    <row r="1160" spans="1:6">
      <c r="A1160" t="s">
        <v>1164</v>
      </c>
      <c r="B1160" t="n">
        <v>1.243</v>
      </c>
      <c r="C1160" t="n">
        <v>-0.1606</v>
      </c>
    </row>
    <row r="1161" spans="1:6">
      <c r="A1161" t="s">
        <v>1165</v>
      </c>
      <c r="B1161" t="n">
        <v>1.245</v>
      </c>
      <c r="C1161" t="n">
        <v>-0.7177</v>
      </c>
    </row>
    <row r="1162" spans="1:6">
      <c r="A1162" t="s">
        <v>1166</v>
      </c>
      <c r="B1162" t="n">
        <v>1.254</v>
      </c>
      <c r="C1162" t="n">
        <v>1.8684</v>
      </c>
    </row>
    <row r="1163" spans="1:6">
      <c r="A1163" t="s">
        <v>1167</v>
      </c>
      <c r="B1163" t="n">
        <v>1.231</v>
      </c>
      <c r="C1163" t="n">
        <v>0.7365</v>
      </c>
    </row>
    <row r="1164" spans="1:6">
      <c r="A1164" t="s">
        <v>1168</v>
      </c>
      <c r="B1164" t="n">
        <v>1.222</v>
      </c>
      <c r="C1164" t="n">
        <v>1.1589</v>
      </c>
    </row>
    <row r="1165" spans="1:6">
      <c r="A1165" t="s">
        <v>1169</v>
      </c>
      <c r="B1165" t="n">
        <v>1.208</v>
      </c>
      <c r="C1165" t="n">
        <v>0.0829</v>
      </c>
    </row>
    <row r="1166" spans="1:6">
      <c r="A1166" t="s">
        <v>1170</v>
      </c>
      <c r="B1166" t="n">
        <v>1.207</v>
      </c>
      <c r="C1166" t="n">
        <v>-1.3889</v>
      </c>
    </row>
    <row r="1167" spans="1:6">
      <c r="A1167" t="s">
        <v>1171</v>
      </c>
      <c r="B1167" t="n">
        <v>1.224</v>
      </c>
      <c r="C1167" t="n">
        <v>0.4926</v>
      </c>
    </row>
    <row r="1168" spans="1:6">
      <c r="A1168" t="s">
        <v>1172</v>
      </c>
      <c r="B1168" t="n">
        <v>1.218</v>
      </c>
      <c r="C1168" t="n">
        <v>0.495</v>
      </c>
    </row>
    <row r="1169" spans="1:6">
      <c r="A1169" t="s">
        <v>1173</v>
      </c>
      <c r="B1169" t="n">
        <v>1.212</v>
      </c>
      <c r="C1169" t="n">
        <v>0</v>
      </c>
    </row>
    <row r="1170" spans="1:6">
      <c r="A1170" t="s">
        <v>1174</v>
      </c>
      <c r="B1170" t="n">
        <v>1.212</v>
      </c>
      <c r="C1170" t="n">
        <v>4.2132</v>
      </c>
    </row>
    <row r="1171" spans="1:6">
      <c r="A1171" t="s">
        <v>1175</v>
      </c>
      <c r="B1171" t="n">
        <v>1.163</v>
      </c>
      <c r="C1171" t="n">
        <v>1.4834</v>
      </c>
    </row>
    <row r="1172" spans="1:6">
      <c r="A1172" t="s">
        <v>1176</v>
      </c>
      <c r="B1172" t="n">
        <v>1.146</v>
      </c>
      <c r="C1172" t="n">
        <v>-0.3478</v>
      </c>
    </row>
    <row r="1173" spans="1:6">
      <c r="A1173" t="s">
        <v>1177</v>
      </c>
      <c r="B1173" t="n">
        <v>1.15</v>
      </c>
      <c r="C1173" t="n">
        <v>0.5245</v>
      </c>
    </row>
    <row r="1174" spans="1:6">
      <c r="A1174" t="s">
        <v>1178</v>
      </c>
      <c r="B1174" t="n">
        <v>1.144</v>
      </c>
      <c r="C1174" t="n">
        <v>-1.1236</v>
      </c>
    </row>
    <row r="1175" spans="1:6">
      <c r="A1175" t="s">
        <v>1179</v>
      </c>
      <c r="B1175" t="n">
        <v>1.157</v>
      </c>
      <c r="C1175" t="n">
        <v>1.4023</v>
      </c>
    </row>
    <row r="1176" spans="1:6">
      <c r="A1176" t="s">
        <v>1180</v>
      </c>
      <c r="B1176" t="n">
        <v>1.141</v>
      </c>
      <c r="C1176" t="n">
        <v>0.5286</v>
      </c>
    </row>
    <row r="1177" spans="1:6">
      <c r="A1177" t="s">
        <v>1181</v>
      </c>
      <c r="B1177" t="n">
        <v>1.135</v>
      </c>
      <c r="C1177" t="n">
        <v>-0.08799999999999999</v>
      </c>
    </row>
    <row r="1178" spans="1:6">
      <c r="A1178" t="s">
        <v>1182</v>
      </c>
      <c r="B1178" t="n">
        <v>1.136</v>
      </c>
      <c r="C1178" t="n">
        <v>-0.8726</v>
      </c>
    </row>
    <row r="1179" spans="1:6">
      <c r="A1179" t="s">
        <v>1183</v>
      </c>
      <c r="B1179" t="n">
        <v>1.146</v>
      </c>
      <c r="C1179" t="n">
        <v>1.5058</v>
      </c>
    </row>
    <row r="1180" spans="1:6">
      <c r="A1180" t="s">
        <v>1184</v>
      </c>
      <c r="B1180" t="n">
        <v>1.129</v>
      </c>
      <c r="C1180" t="n">
        <v>-1.6551</v>
      </c>
    </row>
    <row r="1181" spans="1:6">
      <c r="A1181" t="s">
        <v>1185</v>
      </c>
      <c r="B1181" t="n">
        <v>1.148</v>
      </c>
      <c r="C1181" t="n">
        <v>0.1745</v>
      </c>
    </row>
    <row r="1182" spans="1:6">
      <c r="A1182" t="s">
        <v>1186</v>
      </c>
      <c r="B1182" t="n">
        <v>1.146</v>
      </c>
      <c r="C1182" t="n">
        <v>-4.4204</v>
      </c>
    </row>
    <row r="1183" spans="1:6">
      <c r="A1183" t="s">
        <v>1187</v>
      </c>
      <c r="B1183" t="n">
        <v>1.199</v>
      </c>
      <c r="C1183" t="n">
        <v>-1.5599</v>
      </c>
    </row>
    <row r="1184" spans="1:6">
      <c r="A1184" t="s">
        <v>1188</v>
      </c>
      <c r="B1184" t="n">
        <v>1.218</v>
      </c>
      <c r="C1184" t="n">
        <v>-0.3273</v>
      </c>
    </row>
    <row r="1185" spans="1:6">
      <c r="A1185" t="s">
        <v>1189</v>
      </c>
      <c r="B1185" t="n">
        <v>1.222</v>
      </c>
      <c r="C1185" t="n">
        <v>1.6639</v>
      </c>
    </row>
    <row r="1186" spans="1:6">
      <c r="A1186" t="s">
        <v>1190</v>
      </c>
      <c r="B1186" t="n">
        <v>1.202</v>
      </c>
      <c r="C1186" t="n">
        <v>-2.7508</v>
      </c>
    </row>
    <row r="1187" spans="1:6">
      <c r="A1187" t="s">
        <v>1191</v>
      </c>
      <c r="B1187" t="n">
        <v>1.236</v>
      </c>
      <c r="C1187" t="n">
        <v>2.3179</v>
      </c>
    </row>
    <row r="1188" spans="1:6">
      <c r="A1188" t="s">
        <v>1192</v>
      </c>
      <c r="B1188" t="n">
        <v>1.208</v>
      </c>
      <c r="C1188" t="n">
        <v>-0.6579</v>
      </c>
    </row>
    <row r="1189" spans="1:6">
      <c r="A1189" t="s">
        <v>1193</v>
      </c>
      <c r="B1189" t="n">
        <v>1.216</v>
      </c>
      <c r="C1189" t="n">
        <v>-2.5641</v>
      </c>
    </row>
    <row r="1190" spans="1:6">
      <c r="A1190" t="s">
        <v>1194</v>
      </c>
      <c r="B1190" t="n">
        <v>1.248</v>
      </c>
      <c r="C1190" t="n">
        <v>0.4023</v>
      </c>
    </row>
    <row r="1191" spans="1:6">
      <c r="A1191" t="s">
        <v>1195</v>
      </c>
      <c r="B1191" t="n">
        <v>1.243</v>
      </c>
      <c r="C1191" t="n">
        <v>0.9748</v>
      </c>
    </row>
    <row r="1192" spans="1:6">
      <c r="A1192" t="s">
        <v>1196</v>
      </c>
      <c r="B1192" t="n">
        <v>1.231</v>
      </c>
      <c r="C1192" t="n">
        <v>0.6541</v>
      </c>
    </row>
    <row r="1193" spans="1:6">
      <c r="A1193" t="s">
        <v>1197</v>
      </c>
      <c r="B1193" t="n">
        <v>1.223</v>
      </c>
      <c r="C1193" t="n">
        <v>-1.371</v>
      </c>
    </row>
    <row r="1194" spans="1:6">
      <c r="A1194" t="s">
        <v>1198</v>
      </c>
      <c r="B1194" t="n">
        <v>1.24</v>
      </c>
      <c r="C1194" t="n">
        <v>-0.4815</v>
      </c>
    </row>
    <row r="1195" spans="1:6">
      <c r="A1195" t="s">
        <v>1199</v>
      </c>
      <c r="B1195" t="n">
        <v>1.246</v>
      </c>
      <c r="C1195" t="n">
        <v>3.1457</v>
      </c>
    </row>
    <row r="1196" spans="1:6">
      <c r="A1196" t="s">
        <v>1200</v>
      </c>
      <c r="B1196" t="n">
        <v>1.208</v>
      </c>
      <c r="C1196" t="n">
        <v>1.0033</v>
      </c>
    </row>
    <row r="1197" spans="1:6">
      <c r="A1197" t="s">
        <v>1201</v>
      </c>
      <c r="B1197" t="n">
        <v>1.196</v>
      </c>
      <c r="C1197" t="n">
        <v>0.6734</v>
      </c>
    </row>
    <row r="1198" spans="1:6">
      <c r="A1198" t="s">
        <v>1202</v>
      </c>
      <c r="B1198" t="n">
        <v>1.188</v>
      </c>
      <c r="C1198" t="n">
        <v>-0.08409999999999999</v>
      </c>
    </row>
    <row r="1199" spans="1:6">
      <c r="A1199" t="s">
        <v>1203</v>
      </c>
      <c r="B1199" t="n">
        <v>1.189</v>
      </c>
      <c r="C1199" t="n">
        <v>-0.1679</v>
      </c>
    </row>
    <row r="1200" spans="1:6">
      <c r="A1200" t="s">
        <v>1204</v>
      </c>
      <c r="B1200" t="n">
        <v>1.191</v>
      </c>
      <c r="C1200" t="n">
        <v>-1.0797</v>
      </c>
    </row>
    <row r="1201" spans="1:6">
      <c r="A1201" t="s">
        <v>1205</v>
      </c>
      <c r="B1201" t="n">
        <v>1.204</v>
      </c>
      <c r="C1201" t="n">
        <v>0.922</v>
      </c>
    </row>
    <row r="1202" spans="1:6">
      <c r="A1202" t="s">
        <v>1206</v>
      </c>
      <c r="B1202" t="n">
        <v>1.193</v>
      </c>
      <c r="C1202" t="n">
        <v>-0.5833</v>
      </c>
    </row>
    <row r="1203" spans="1:6">
      <c r="A1203" t="s">
        <v>1207</v>
      </c>
      <c r="B1203" t="n">
        <v>1.2</v>
      </c>
      <c r="C1203" t="n">
        <v>1.437</v>
      </c>
    </row>
    <row r="1204" spans="1:6">
      <c r="A1204" t="s">
        <v>1208</v>
      </c>
      <c r="B1204" t="n">
        <v>1.183</v>
      </c>
      <c r="C1204" t="n">
        <v>0.3393</v>
      </c>
    </row>
    <row r="1205" spans="1:6">
      <c r="A1205" t="s">
        <v>1209</v>
      </c>
      <c r="B1205" t="n">
        <v>1.179</v>
      </c>
      <c r="C1205" t="n">
        <v>1.6379</v>
      </c>
    </row>
    <row r="1206" spans="1:6">
      <c r="A1206" t="s">
        <v>1210</v>
      </c>
      <c r="B1206" t="n">
        <v>1.16</v>
      </c>
      <c r="C1206" t="n">
        <v>-0.5145999999999999</v>
      </c>
    </row>
    <row r="1207" spans="1:6">
      <c r="A1207" t="s">
        <v>1211</v>
      </c>
      <c r="B1207" t="n">
        <v>1.166</v>
      </c>
      <c r="C1207" t="n">
        <v>1.0399</v>
      </c>
    </row>
    <row r="1208" spans="1:6">
      <c r="A1208" t="s">
        <v>1212</v>
      </c>
      <c r="B1208" t="n">
        <v>1.154</v>
      </c>
      <c r="C1208" t="n">
        <v>0.9624</v>
      </c>
    </row>
    <row r="1209" spans="1:6">
      <c r="A1209" t="s">
        <v>1213</v>
      </c>
      <c r="B1209" t="n">
        <v>1.143</v>
      </c>
      <c r="C1209" t="n">
        <v>0.2632</v>
      </c>
    </row>
    <row r="1210" spans="1:6">
      <c r="A1210" t="s">
        <v>1214</v>
      </c>
      <c r="B1210" t="n">
        <v>1.14</v>
      </c>
      <c r="C1210" t="n">
        <v>-0.4367</v>
      </c>
    </row>
    <row r="1211" spans="1:6">
      <c r="A1211" t="s">
        <v>1215</v>
      </c>
      <c r="B1211" t="n">
        <v>1.145</v>
      </c>
      <c r="C1211" t="n">
        <v>0.7036</v>
      </c>
    </row>
    <row r="1212" spans="1:6">
      <c r="A1212" t="s">
        <v>1216</v>
      </c>
      <c r="B1212" t="n">
        <v>1.137</v>
      </c>
      <c r="C1212" t="n">
        <v>0.6195000000000001</v>
      </c>
    </row>
    <row r="1213" spans="1:6">
      <c r="A1213" t="s">
        <v>1217</v>
      </c>
      <c r="B1213" t="n">
        <v>1.13</v>
      </c>
      <c r="C1213" t="n">
        <v>1.7102</v>
      </c>
    </row>
    <row r="1214" spans="1:6">
      <c r="A1214" t="s">
        <v>1218</v>
      </c>
      <c r="B1214" t="n">
        <v>1.111</v>
      </c>
      <c r="C1214" t="n">
        <v>1.3686</v>
      </c>
    </row>
    <row r="1215" spans="1:6">
      <c r="A1215" t="s">
        <v>1219</v>
      </c>
      <c r="B1215" t="n">
        <v>1.096</v>
      </c>
      <c r="C1215" t="n">
        <v>1.4815</v>
      </c>
    </row>
    <row r="1216" spans="1:6">
      <c r="A1216" t="s">
        <v>1220</v>
      </c>
      <c r="B1216" t="n">
        <v>1.08</v>
      </c>
      <c r="C1216" t="n">
        <v>-0.0925</v>
      </c>
    </row>
    <row r="1217" spans="1:6">
      <c r="A1217" t="s">
        <v>1221</v>
      </c>
      <c r="B1217" t="n">
        <v>1.081</v>
      </c>
      <c r="C1217" t="n">
        <v>1.4071</v>
      </c>
    </row>
    <row r="1218" spans="1:6">
      <c r="A1218" t="s">
        <v>1222</v>
      </c>
      <c r="B1218" t="n">
        <v>1.066</v>
      </c>
      <c r="C1218" t="n">
        <v>0.188</v>
      </c>
    </row>
    <row r="1219" spans="1:6">
      <c r="A1219" t="s">
        <v>1223</v>
      </c>
      <c r="B1219" t="n">
        <v>1.064</v>
      </c>
      <c r="C1219" t="n">
        <v>-0.3745</v>
      </c>
    </row>
    <row r="1220" spans="1:6">
      <c r="A1220" t="s">
        <v>1224</v>
      </c>
      <c r="B1220" t="n">
        <v>1.068</v>
      </c>
      <c r="C1220" t="n">
        <v>0.8499</v>
      </c>
    </row>
    <row r="1221" spans="1:6">
      <c r="A1221" t="s">
        <v>1225</v>
      </c>
      <c r="B1221" t="n">
        <v>1.059</v>
      </c>
      <c r="C1221" t="n">
        <v>0.1892</v>
      </c>
    </row>
    <row r="1222" spans="1:6">
      <c r="A1222" t="s">
        <v>1226</v>
      </c>
      <c r="B1222" t="n">
        <v>1.057</v>
      </c>
      <c r="C1222" t="n">
        <v>-0.5644</v>
      </c>
    </row>
    <row r="1223" spans="1:6">
      <c r="A1223" t="s">
        <v>1227</v>
      </c>
      <c r="B1223" t="n">
        <v>1.063</v>
      </c>
      <c r="C1223" t="n">
        <v>1.1418</v>
      </c>
    </row>
    <row r="1224" spans="1:6">
      <c r="A1224" t="s">
        <v>1228</v>
      </c>
      <c r="B1224" t="n">
        <v>1.051</v>
      </c>
      <c r="C1224" t="n">
        <v>-0.6616</v>
      </c>
    </row>
    <row r="1225" spans="1:6">
      <c r="A1225" t="s">
        <v>1229</v>
      </c>
      <c r="B1225" t="n">
        <v>1.058</v>
      </c>
      <c r="C1225" t="n">
        <v>0.5703</v>
      </c>
    </row>
    <row r="1226" spans="1:6">
      <c r="A1226" t="s">
        <v>1230</v>
      </c>
      <c r="B1226" t="n">
        <v>1.052</v>
      </c>
      <c r="C1226" t="n">
        <v>-0.1898</v>
      </c>
    </row>
    <row r="1227" spans="1:6">
      <c r="A1227" t="s">
        <v>1231</v>
      </c>
      <c r="B1227" t="n">
        <v>1.054</v>
      </c>
      <c r="C1227" t="n">
        <v>-0.3781</v>
      </c>
    </row>
    <row r="1228" spans="1:6">
      <c r="A1228" t="s">
        <v>1232</v>
      </c>
      <c r="B1228" t="n">
        <v>1.058</v>
      </c>
      <c r="C1228" t="n">
        <v>0.9542</v>
      </c>
    </row>
    <row r="1229" spans="1:6">
      <c r="A1229" t="s">
        <v>1233</v>
      </c>
      <c r="B1229" t="n">
        <v>1.048</v>
      </c>
      <c r="C1229" t="n">
        <v>-0.2854</v>
      </c>
    </row>
    <row r="1230" spans="1:6">
      <c r="A1230" t="s">
        <v>1234</v>
      </c>
      <c r="B1230" t="n">
        <v>1.051</v>
      </c>
      <c r="C1230" t="n">
        <v>0.382</v>
      </c>
    </row>
    <row r="1231" spans="1:6">
      <c r="A1231" t="s">
        <v>1235</v>
      </c>
      <c r="B1231" t="n">
        <v>1.047</v>
      </c>
      <c r="C1231" t="n">
        <v>0.3835</v>
      </c>
    </row>
    <row r="1232" spans="1:6">
      <c r="A1232" t="s">
        <v>1236</v>
      </c>
      <c r="B1232" t="n">
        <v>1.043</v>
      </c>
      <c r="C1232" t="n">
        <v>0.1921</v>
      </c>
    </row>
    <row r="1233" spans="1:6">
      <c r="A1233" t="s">
        <v>1237</v>
      </c>
      <c r="B1233" t="n">
        <v>1.041</v>
      </c>
      <c r="C1233" t="n">
        <v>-0.7625999999999999</v>
      </c>
    </row>
    <row r="1234" spans="1:6">
      <c r="A1234" t="s">
        <v>1238</v>
      </c>
      <c r="B1234" t="n">
        <v>1.049</v>
      </c>
      <c r="C1234" t="n">
        <v>0.191</v>
      </c>
    </row>
    <row r="1235" spans="1:6">
      <c r="A1235" t="s">
        <v>1239</v>
      </c>
      <c r="B1235" t="n">
        <v>1.047</v>
      </c>
      <c r="C1235" t="n">
        <v>0.6731</v>
      </c>
    </row>
    <row r="1236" spans="1:6">
      <c r="A1236" t="s">
        <v>1240</v>
      </c>
      <c r="B1236" t="n">
        <v>1.04</v>
      </c>
      <c r="C1236" t="n">
        <v>0.9709</v>
      </c>
    </row>
    <row r="1237" spans="1:6">
      <c r="A1237" t="s">
        <v>1241</v>
      </c>
      <c r="B1237" t="n">
        <v>1.03</v>
      </c>
      <c r="C1237" t="n">
        <v>-0.2904</v>
      </c>
    </row>
    <row r="1238" spans="1:6">
      <c r="A1238" t="s">
        <v>1242</v>
      </c>
      <c r="B1238" t="n">
        <v>1.033</v>
      </c>
      <c r="C1238" t="n">
        <v>0.6823</v>
      </c>
    </row>
    <row r="1239" spans="1:6">
      <c r="A1239" t="s">
        <v>1243</v>
      </c>
      <c r="B1239" t="n">
        <v>1.026</v>
      </c>
      <c r="C1239" t="n">
        <v>-0.3883</v>
      </c>
    </row>
    <row r="1240" spans="1:6">
      <c r="A1240" t="s">
        <v>1244</v>
      </c>
      <c r="B1240" t="n">
        <v>1.03</v>
      </c>
      <c r="C1240" t="n">
        <v>0.3899</v>
      </c>
    </row>
    <row r="1241" spans="1:6">
      <c r="A1241" t="s">
        <v>1245</v>
      </c>
      <c r="B1241" t="n">
        <v>1.026</v>
      </c>
      <c r="C1241" t="n">
        <v>0.09760000000000001</v>
      </c>
    </row>
    <row r="1242" spans="1:6">
      <c r="A1242" t="s">
        <v>1246</v>
      </c>
      <c r="B1242" t="n">
        <v>1.025</v>
      </c>
      <c r="C1242" t="n">
        <v>-0.8704</v>
      </c>
    </row>
    <row r="1243" spans="1:6">
      <c r="A1243" t="s">
        <v>1247</v>
      </c>
      <c r="B1243" t="n">
        <v>1.034</v>
      </c>
      <c r="C1243" t="n">
        <v>-0.2893</v>
      </c>
    </row>
    <row r="1244" spans="1:6">
      <c r="A1244" t="s">
        <v>1248</v>
      </c>
      <c r="B1244" t="n">
        <v>1.037</v>
      </c>
      <c r="C1244" t="n">
        <v>-0.5753</v>
      </c>
    </row>
    <row r="1245" spans="1:6">
      <c r="A1245" t="s">
        <v>1249</v>
      </c>
      <c r="B1245" t="n">
        <v>1.043</v>
      </c>
      <c r="C1245" t="n">
        <v>0.7729</v>
      </c>
    </row>
    <row r="1246" spans="1:6">
      <c r="A1246" t="s">
        <v>1250</v>
      </c>
      <c r="B1246" t="n">
        <v>1.035</v>
      </c>
      <c r="C1246" t="n">
        <v>0.388</v>
      </c>
    </row>
    <row r="1247" spans="1:6">
      <c r="A1247" t="s">
        <v>1251</v>
      </c>
      <c r="B1247" t="n">
        <v>1.031</v>
      </c>
      <c r="C1247" t="n">
        <v>-0.4826</v>
      </c>
    </row>
    <row r="1248" spans="1:6">
      <c r="A1248" t="s">
        <v>1252</v>
      </c>
      <c r="B1248" t="n">
        <v>1.036</v>
      </c>
      <c r="C1248" t="n">
        <v>-0.2887</v>
      </c>
    </row>
    <row r="1249" spans="1:6">
      <c r="A1249" t="s">
        <v>1253</v>
      </c>
      <c r="B1249" t="n">
        <v>1.039</v>
      </c>
      <c r="C1249" t="n">
        <v>-0.6692</v>
      </c>
    </row>
    <row r="1250" spans="1:6">
      <c r="A1250" t="s">
        <v>1254</v>
      </c>
      <c r="B1250" t="n">
        <v>1.046</v>
      </c>
      <c r="C1250" t="n">
        <v>1.2585</v>
      </c>
    </row>
    <row r="1251" spans="1:6">
      <c r="A1251" t="s">
        <v>1255</v>
      </c>
      <c r="B1251" t="n">
        <v>1.033</v>
      </c>
      <c r="C1251" t="n">
        <v>-0.4817</v>
      </c>
    </row>
    <row r="1252" spans="1:6">
      <c r="A1252" t="s">
        <v>1256</v>
      </c>
      <c r="B1252" t="n">
        <v>1.038</v>
      </c>
      <c r="C1252" t="n">
        <v>0.1931</v>
      </c>
    </row>
    <row r="1253" spans="1:6">
      <c r="A1253" t="s">
        <v>1257</v>
      </c>
      <c r="B1253" t="n">
        <v>1.036</v>
      </c>
      <c r="C1253" t="n">
        <v>1.7682</v>
      </c>
    </row>
    <row r="1254" spans="1:6">
      <c r="A1254" t="s">
        <v>1258</v>
      </c>
      <c r="B1254" t="n">
        <v>1.018</v>
      </c>
      <c r="C1254" t="n">
        <v>0.5929</v>
      </c>
    </row>
    <row r="1255" spans="1:6">
      <c r="A1255" t="s">
        <v>1259</v>
      </c>
      <c r="B1255" t="n">
        <v>1.012</v>
      </c>
      <c r="C1255" t="n">
        <v>0.8973</v>
      </c>
    </row>
    <row r="1256" spans="1:6">
      <c r="A1256" t="s">
        <v>1260</v>
      </c>
      <c r="B1256" t="n">
        <v>1.003</v>
      </c>
      <c r="C1256" t="n">
        <v>-0.199</v>
      </c>
    </row>
    <row r="1257" spans="1:6">
      <c r="A1257" t="s">
        <v>1261</v>
      </c>
      <c r="B1257" t="n">
        <v>1.005</v>
      </c>
      <c r="C1257" t="n">
        <v>-1.0827</v>
      </c>
    </row>
    <row r="1258" spans="1:6">
      <c r="A1258" t="s">
        <v>1262</v>
      </c>
      <c r="B1258" t="n">
        <v>1.016</v>
      </c>
      <c r="C1258" t="n">
        <v>-0.5871</v>
      </c>
    </row>
    <row r="1259" spans="1:6">
      <c r="A1259" t="s">
        <v>1263</v>
      </c>
      <c r="B1259" t="n">
        <v>1.022</v>
      </c>
      <c r="C1259" t="n">
        <v>-0.1953</v>
      </c>
    </row>
    <row r="1260" spans="1:6">
      <c r="A1260" t="s">
        <v>1264</v>
      </c>
      <c r="B1260" t="n">
        <v>1.024</v>
      </c>
      <c r="C1260" t="n">
        <v>-0.1949</v>
      </c>
    </row>
    <row r="1261" spans="1:6">
      <c r="A1261" t="s">
        <v>1265</v>
      </c>
      <c r="B1261" t="n">
        <v>1.026</v>
      </c>
      <c r="C1261" t="n">
        <v>0.7859</v>
      </c>
    </row>
    <row r="1262" spans="1:6">
      <c r="A1262" t="s">
        <v>1266</v>
      </c>
      <c r="B1262" t="n">
        <v>1.018</v>
      </c>
      <c r="C1262" t="n">
        <v>0</v>
      </c>
    </row>
    <row r="1263" spans="1:6">
      <c r="A1263" t="s">
        <v>1267</v>
      </c>
      <c r="B1263" t="n">
        <v>1.018</v>
      </c>
      <c r="C1263" t="n">
        <v>-1.165</v>
      </c>
    </row>
    <row r="1264" spans="1:6">
      <c r="A1264" t="s">
        <v>1268</v>
      </c>
      <c r="B1264" t="n">
        <v>1.03</v>
      </c>
      <c r="C1264" t="n">
        <v>-0.5792</v>
      </c>
    </row>
    <row r="1265" spans="1:6">
      <c r="A1265" t="s">
        <v>1269</v>
      </c>
      <c r="B1265" t="n">
        <v>1.036</v>
      </c>
      <c r="C1265" t="n">
        <v>0.09660000000000001</v>
      </c>
    </row>
    <row r="1266" spans="1:6">
      <c r="A1266" t="s">
        <v>1270</v>
      </c>
      <c r="B1266" t="n">
        <v>1.035</v>
      </c>
      <c r="C1266" t="n">
        <v>-0.5764</v>
      </c>
    </row>
    <row r="1267" spans="1:6">
      <c r="A1267" t="s">
        <v>1271</v>
      </c>
      <c r="B1267" t="n">
        <v>1.041</v>
      </c>
      <c r="C1267" t="n">
        <v>0.5797</v>
      </c>
    </row>
    <row r="1268" spans="1:6">
      <c r="A1268" t="s">
        <v>1272</v>
      </c>
      <c r="B1268" t="n">
        <v>1.035</v>
      </c>
      <c r="C1268" t="n">
        <v>1.3712</v>
      </c>
    </row>
    <row r="1269" spans="1:6">
      <c r="A1269" t="s">
        <v>1273</v>
      </c>
      <c r="B1269" t="n">
        <v>1.021</v>
      </c>
      <c r="C1269" t="n">
        <v>-0.7775</v>
      </c>
    </row>
    <row r="1270" spans="1:6">
      <c r="A1270" t="s">
        <v>1274</v>
      </c>
      <c r="B1270" t="n">
        <v>1.029</v>
      </c>
      <c r="C1270" t="n">
        <v>-1.4368</v>
      </c>
    </row>
    <row r="1271" spans="1:6">
      <c r="A1271" t="s">
        <v>1275</v>
      </c>
      <c r="B1271" t="n">
        <v>1.044</v>
      </c>
      <c r="C1271" t="n">
        <v>0.2882</v>
      </c>
    </row>
    <row r="1272" spans="1:6">
      <c r="A1272" t="s">
        <v>1276</v>
      </c>
      <c r="B1272" t="n">
        <v>1.041</v>
      </c>
      <c r="C1272" t="n">
        <v>-0.7625999999999999</v>
      </c>
    </row>
    <row r="1273" spans="1:6">
      <c r="A1273" t="s">
        <v>1277</v>
      </c>
      <c r="B1273" t="n">
        <v>1.049</v>
      </c>
      <c r="C1273" t="n">
        <v>-0.4744</v>
      </c>
    </row>
    <row r="1274" spans="1:6">
      <c r="A1274" t="s">
        <v>1278</v>
      </c>
      <c r="B1274" t="n">
        <v>1.054</v>
      </c>
      <c r="C1274" t="n">
        <v>0.381</v>
      </c>
    </row>
    <row r="1275" spans="1:6">
      <c r="A1275" t="s">
        <v>1279</v>
      </c>
      <c r="B1275" t="n">
        <v>1.05</v>
      </c>
      <c r="C1275" t="n">
        <v>-1.0368</v>
      </c>
    </row>
    <row r="1276" spans="1:6">
      <c r="A1276" t="s">
        <v>1280</v>
      </c>
      <c r="B1276" t="n">
        <v>1.061</v>
      </c>
      <c r="C1276" t="n">
        <v>-1.2104</v>
      </c>
    </row>
    <row r="1277" spans="1:6">
      <c r="A1277" t="s">
        <v>1281</v>
      </c>
      <c r="B1277" t="n">
        <v>1.074</v>
      </c>
      <c r="C1277" t="n">
        <v>-1.105</v>
      </c>
    </row>
    <row r="1278" spans="1:6">
      <c r="A1278" t="s">
        <v>1282</v>
      </c>
      <c r="B1278" t="n">
        <v>1.086</v>
      </c>
      <c r="C1278" t="n">
        <v>1.4006</v>
      </c>
    </row>
    <row r="1279" spans="1:6">
      <c r="A1279" t="s">
        <v>1283</v>
      </c>
      <c r="B1279" t="n">
        <v>1.071</v>
      </c>
      <c r="C1279" t="n">
        <v>-1.0166</v>
      </c>
    </row>
    <row r="1280" spans="1:6">
      <c r="A1280" t="s">
        <v>1284</v>
      </c>
      <c r="B1280" t="n">
        <v>1.082</v>
      </c>
      <c r="C1280" t="n">
        <v>-1.2774</v>
      </c>
    </row>
    <row r="1281" spans="1:6">
      <c r="A1281" t="s">
        <v>1285</v>
      </c>
      <c r="B1281" t="n">
        <v>1.096</v>
      </c>
      <c r="C1281" t="n">
        <v>0.5505</v>
      </c>
    </row>
    <row r="1282" spans="1:6">
      <c r="A1282" t="s">
        <v>1286</v>
      </c>
      <c r="B1282" t="n">
        <v>1.09</v>
      </c>
      <c r="C1282" t="n">
        <v>0.5535</v>
      </c>
    </row>
    <row r="1283" spans="1:6">
      <c r="A1283" t="s">
        <v>1287</v>
      </c>
      <c r="B1283" t="n">
        <v>1.084</v>
      </c>
      <c r="C1283" t="n">
        <v>-1.6334</v>
      </c>
    </row>
    <row r="1284" spans="1:6">
      <c r="A1284" t="s">
        <v>1288</v>
      </c>
      <c r="B1284" t="n">
        <v>1.102</v>
      </c>
      <c r="C1284" t="n">
        <v>0.3643</v>
      </c>
    </row>
    <row r="1285" spans="1:6">
      <c r="A1285" t="s">
        <v>1289</v>
      </c>
      <c r="B1285" t="n">
        <v>1.098</v>
      </c>
      <c r="C1285" t="n">
        <v>1.8553</v>
      </c>
    </row>
    <row r="1286" spans="1:6">
      <c r="A1286" t="s">
        <v>1290</v>
      </c>
      <c r="B1286" t="n">
        <v>1.078</v>
      </c>
      <c r="C1286" t="n">
        <v>1.2207</v>
      </c>
    </row>
    <row r="1287" spans="1:6">
      <c r="A1287" t="s">
        <v>1291</v>
      </c>
      <c r="B1287" t="n">
        <v>1.065</v>
      </c>
      <c r="C1287" t="n">
        <v>-1.4801</v>
      </c>
    </row>
    <row r="1288" spans="1:6">
      <c r="A1288" t="s">
        <v>1292</v>
      </c>
      <c r="B1288" t="n">
        <v>1.081</v>
      </c>
      <c r="C1288" t="n">
        <v>2.0774</v>
      </c>
    </row>
    <row r="1289" spans="1:6">
      <c r="A1289" t="s">
        <v>1293</v>
      </c>
      <c r="B1289" t="n">
        <v>1.059</v>
      </c>
      <c r="C1289" t="n">
        <v>-0.7498</v>
      </c>
    </row>
    <row r="1290" spans="1:6">
      <c r="A1290" t="s">
        <v>1294</v>
      </c>
      <c r="B1290" t="n">
        <v>1.067</v>
      </c>
      <c r="C1290" t="n">
        <v>1.2334</v>
      </c>
    </row>
    <row r="1291" spans="1:6">
      <c r="A1291" t="s">
        <v>1295</v>
      </c>
      <c r="B1291" t="n">
        <v>1.054</v>
      </c>
      <c r="C1291" t="n">
        <v>-0.4721</v>
      </c>
    </row>
    <row r="1292" spans="1:6">
      <c r="A1292" t="s">
        <v>1296</v>
      </c>
      <c r="B1292" t="n">
        <v>1.059</v>
      </c>
      <c r="C1292" t="n">
        <v>-0.6567</v>
      </c>
    </row>
    <row r="1293" spans="1:6">
      <c r="A1293" t="s">
        <v>1297</v>
      </c>
      <c r="B1293" t="n">
        <v>1.066</v>
      </c>
      <c r="C1293" t="n">
        <v>-1.8416</v>
      </c>
    </row>
    <row r="1294" spans="1:6">
      <c r="A1294" t="s">
        <v>1298</v>
      </c>
      <c r="B1294" t="n">
        <v>1.086</v>
      </c>
      <c r="C1294" t="n">
        <v>0.277</v>
      </c>
    </row>
    <row r="1295" spans="1:6">
      <c r="A1295" t="s">
        <v>1299</v>
      </c>
      <c r="B1295" t="n">
        <v>1.083</v>
      </c>
      <c r="C1295" t="n">
        <v>0.7442</v>
      </c>
    </row>
    <row r="1296" spans="1:6">
      <c r="A1296" t="s">
        <v>1300</v>
      </c>
      <c r="B1296" t="n">
        <v>1.075</v>
      </c>
      <c r="C1296" t="n">
        <v>0.6554</v>
      </c>
    </row>
    <row r="1297" spans="1:6">
      <c r="A1297" t="s">
        <v>1301</v>
      </c>
      <c r="B1297" t="n">
        <v>1.068</v>
      </c>
      <c r="C1297" t="n">
        <v>1.5209</v>
      </c>
    </row>
    <row r="1298" spans="1:6">
      <c r="A1298" t="s">
        <v>1302</v>
      </c>
      <c r="B1298" t="n">
        <v>1.052</v>
      </c>
      <c r="C1298" t="n">
        <v>1.938</v>
      </c>
    </row>
    <row r="1299" spans="1:6">
      <c r="A1299" t="s">
        <v>1303</v>
      </c>
      <c r="B1299" t="n">
        <v>1.032</v>
      </c>
      <c r="C1299" t="n">
        <v>1.4749</v>
      </c>
    </row>
    <row r="1300" spans="1:6">
      <c r="A1300" t="s">
        <v>1304</v>
      </c>
      <c r="B1300" t="n">
        <v>1.017</v>
      </c>
      <c r="C1300" t="n">
        <v>-0.8772</v>
      </c>
    </row>
    <row r="1301" spans="1:6">
      <c r="A1301" t="s">
        <v>1305</v>
      </c>
      <c r="B1301" t="n">
        <v>1.026</v>
      </c>
      <c r="C1301" t="n">
        <v>-0.9653</v>
      </c>
    </row>
    <row r="1302" spans="1:6">
      <c r="A1302" t="s">
        <v>1306</v>
      </c>
      <c r="B1302" t="n">
        <v>1.036</v>
      </c>
      <c r="C1302" t="n">
        <v>0.6803</v>
      </c>
    </row>
    <row r="1303" spans="1:6">
      <c r="A1303" t="s">
        <v>1307</v>
      </c>
      <c r="B1303" t="n">
        <v>1.029</v>
      </c>
      <c r="C1303" t="n">
        <v>0.2924</v>
      </c>
    </row>
    <row r="1304" spans="1:6">
      <c r="A1304" t="s">
        <v>1308</v>
      </c>
      <c r="B1304" t="n">
        <v>1.026</v>
      </c>
      <c r="C1304" t="n">
        <v>-0.9653</v>
      </c>
    </row>
    <row r="1305" spans="1:6">
      <c r="A1305" t="s">
        <v>1309</v>
      </c>
      <c r="B1305" t="n">
        <v>1.036</v>
      </c>
      <c r="C1305" t="n">
        <v>-0.1927</v>
      </c>
    </row>
    <row r="1306" spans="1:6">
      <c r="A1306" t="s">
        <v>1310</v>
      </c>
      <c r="B1306" t="n">
        <v>1.038</v>
      </c>
      <c r="C1306" t="n">
        <v>-0.3839</v>
      </c>
    </row>
    <row r="1307" spans="1:6">
      <c r="A1307" t="s">
        <v>1311</v>
      </c>
      <c r="B1307" t="n">
        <v>1.042</v>
      </c>
      <c r="C1307" t="n">
        <v>0.5792</v>
      </c>
    </row>
    <row r="1308" spans="1:6">
      <c r="A1308" t="s">
        <v>1312</v>
      </c>
      <c r="B1308" t="n">
        <v>1.036</v>
      </c>
      <c r="C1308" t="n">
        <v>0.3876</v>
      </c>
    </row>
    <row r="1309" spans="1:6">
      <c r="A1309" t="s">
        <v>1313</v>
      </c>
      <c r="B1309" t="n">
        <v>1.032</v>
      </c>
      <c r="C1309" t="n">
        <v>0.4869</v>
      </c>
    </row>
    <row r="1310" spans="1:6">
      <c r="A1310" t="s">
        <v>1314</v>
      </c>
      <c r="B1310" t="n">
        <v>1.027</v>
      </c>
      <c r="C1310" t="n">
        <v>0</v>
      </c>
    </row>
    <row r="1311" spans="1:6">
      <c r="A1311" t="s">
        <v>1315</v>
      </c>
      <c r="B1311" t="n">
        <v>1.027</v>
      </c>
      <c r="C1311" t="n">
        <v>-1.3449</v>
      </c>
    </row>
    <row r="1312" spans="1:6">
      <c r="A1312" t="s">
        <v>1316</v>
      </c>
      <c r="B1312" t="n">
        <v>1.041</v>
      </c>
      <c r="C1312" t="n">
        <v>1.8591</v>
      </c>
    </row>
    <row r="1313" spans="1:6">
      <c r="A1313" t="s">
        <v>1317</v>
      </c>
      <c r="B1313" t="n">
        <v>1.022</v>
      </c>
      <c r="C1313" t="n">
        <v>2.0979</v>
      </c>
    </row>
    <row r="1314" spans="1:6">
      <c r="A1314" t="s">
        <v>1318</v>
      </c>
      <c r="B1314" t="n">
        <v>1.001</v>
      </c>
      <c r="C1314" t="n">
        <v>0.7042</v>
      </c>
    </row>
    <row r="1315" spans="1:6">
      <c r="A1315" t="s">
        <v>1319</v>
      </c>
      <c r="B1315" t="n">
        <v>0.994</v>
      </c>
      <c r="C1315" t="n">
        <v>0.9137</v>
      </c>
    </row>
    <row r="1316" spans="1:6">
      <c r="A1316" t="s">
        <v>1320</v>
      </c>
      <c r="B1316" t="n">
        <v>0.985</v>
      </c>
      <c r="C1316" t="n">
        <v>0.3055</v>
      </c>
    </row>
    <row r="1317" spans="1:6">
      <c r="A1317" t="s">
        <v>1321</v>
      </c>
      <c r="B1317" t="n">
        <v>0.982</v>
      </c>
      <c r="C1317" t="n">
        <v>0.1019</v>
      </c>
    </row>
    <row r="1318" spans="1:6">
      <c r="A1318" t="s">
        <v>1322</v>
      </c>
      <c r="B1318" t="n">
        <v>0.981</v>
      </c>
      <c r="C1318" t="n">
        <v>-1.1089</v>
      </c>
    </row>
    <row r="1319" spans="1:6">
      <c r="A1319" t="s">
        <v>1323</v>
      </c>
      <c r="B1319" t="n">
        <v>0.992</v>
      </c>
      <c r="C1319" t="n">
        <v>-0.4016</v>
      </c>
    </row>
    <row r="1320" spans="1:6">
      <c r="A1320" t="s">
        <v>1324</v>
      </c>
      <c r="B1320" t="n">
        <v>0.996</v>
      </c>
      <c r="C1320" t="n">
        <v>-0.4995</v>
      </c>
    </row>
    <row r="1321" spans="1:6">
      <c r="A1321" t="s">
        <v>1325</v>
      </c>
      <c r="B1321" t="n">
        <v>1.001</v>
      </c>
      <c r="C1321" t="n">
        <v>-0.2988</v>
      </c>
    </row>
    <row r="1322" spans="1:6">
      <c r="A1322" t="s">
        <v>1326</v>
      </c>
      <c r="B1322" t="n">
        <v>1.004</v>
      </c>
      <c r="C1322" t="n">
        <v>0.1996</v>
      </c>
    </row>
    <row r="1323" spans="1:6">
      <c r="A1323" t="s">
        <v>1327</v>
      </c>
      <c r="B1323" t="n">
        <v>1.002</v>
      </c>
      <c r="C1323" t="n">
        <v>-1.1834</v>
      </c>
    </row>
    <row r="1324" spans="1:6">
      <c r="A1324" t="s">
        <v>1328</v>
      </c>
      <c r="B1324" t="n">
        <v>1.014</v>
      </c>
      <c r="C1324" t="n">
        <v>1.0967</v>
      </c>
    </row>
    <row r="1325" spans="1:6">
      <c r="A1325" t="s">
        <v>1329</v>
      </c>
      <c r="B1325" t="n">
        <v>1.003</v>
      </c>
      <c r="C1325" t="n">
        <v>0.501</v>
      </c>
    </row>
    <row r="1326" spans="1:6">
      <c r="A1326" t="s">
        <v>1330</v>
      </c>
      <c r="B1326" t="n">
        <v>0.998</v>
      </c>
      <c r="C1326" t="n">
        <v>0.3015</v>
      </c>
    </row>
    <row r="1327" spans="1:6">
      <c r="A1327" t="s">
        <v>1331</v>
      </c>
      <c r="B1327" t="n">
        <v>0.995</v>
      </c>
      <c r="C1327" t="n">
        <v>-2.0669</v>
      </c>
    </row>
    <row r="1328" spans="1:6">
      <c r="A1328" t="s">
        <v>1332</v>
      </c>
      <c r="B1328" t="n">
        <v>1.016</v>
      </c>
      <c r="C1328" t="n">
        <v>-1.1673</v>
      </c>
    </row>
    <row r="1329" spans="1:6">
      <c r="A1329" t="s">
        <v>1333</v>
      </c>
      <c r="B1329" t="n">
        <v>1.028</v>
      </c>
      <c r="C1329" t="n">
        <v>2.1869</v>
      </c>
    </row>
    <row r="1330" spans="1:6">
      <c r="A1330" t="s">
        <v>1334</v>
      </c>
      <c r="B1330" t="n">
        <v>1.006</v>
      </c>
      <c r="C1330" t="n">
        <v>-0.1984</v>
      </c>
    </row>
    <row r="1331" spans="1:6">
      <c r="A1331" t="s">
        <v>1335</v>
      </c>
      <c r="B1331" t="n">
        <v>1.008</v>
      </c>
      <c r="C1331" t="n">
        <v>0.9009</v>
      </c>
    </row>
    <row r="1332" spans="1:6">
      <c r="A1332" t="s">
        <v>1336</v>
      </c>
      <c r="B1332" t="n">
        <v>0.999</v>
      </c>
      <c r="C1332" t="n">
        <v>0.2006</v>
      </c>
    </row>
    <row r="1333" spans="1:6">
      <c r="A1333" t="s">
        <v>1337</v>
      </c>
      <c r="B1333" t="n">
        <v>0.997</v>
      </c>
      <c r="C1333" t="n">
        <v>-1.0913</v>
      </c>
    </row>
    <row r="1334" spans="1:6">
      <c r="A1334" t="s">
        <v>1338</v>
      </c>
      <c r="B1334" t="n">
        <v>1.008</v>
      </c>
      <c r="C1334" t="n">
        <v>1.4085</v>
      </c>
    </row>
    <row r="1335" spans="1:6">
      <c r="A1335" t="s">
        <v>1339</v>
      </c>
      <c r="B1335" t="n">
        <v>0.994</v>
      </c>
      <c r="C1335" t="n">
        <v>0.3027</v>
      </c>
    </row>
    <row r="1336" spans="1:6">
      <c r="A1336" t="s">
        <v>1340</v>
      </c>
      <c r="B1336" t="n">
        <v>0.991</v>
      </c>
      <c r="C1336" t="n">
        <v>-0.7014</v>
      </c>
    </row>
    <row r="1337" spans="1:6">
      <c r="A1337" t="s">
        <v>1341</v>
      </c>
      <c r="B1337" t="n">
        <v>0.998</v>
      </c>
      <c r="C1337" t="n">
        <v>-1.5779</v>
      </c>
    </row>
    <row r="1338" spans="1:6">
      <c r="A1338" t="s">
        <v>1342</v>
      </c>
      <c r="B1338" t="n">
        <v>1.014</v>
      </c>
      <c r="C1338" t="n">
        <v>-0.5881999999999999</v>
      </c>
    </row>
    <row r="1339" spans="1:6">
      <c r="A1339" t="s">
        <v>1343</v>
      </c>
      <c r="B1339" t="n">
        <v>1.02</v>
      </c>
      <c r="C1339" t="n">
        <v>0.09810000000000001</v>
      </c>
    </row>
    <row r="1340" spans="1:6">
      <c r="A1340" t="s">
        <v>1344</v>
      </c>
      <c r="B1340" t="n">
        <v>1.019</v>
      </c>
      <c r="C1340" t="n">
        <v>1.6966</v>
      </c>
    </row>
    <row r="1341" spans="1:6">
      <c r="A1341" t="s">
        <v>1345</v>
      </c>
      <c r="B1341" t="n">
        <v>1.002</v>
      </c>
      <c r="C1341" t="n">
        <v>1.6227</v>
      </c>
    </row>
    <row r="1342" spans="1:6">
      <c r="A1342" t="s">
        <v>1346</v>
      </c>
      <c r="B1342" t="n">
        <v>0.986</v>
      </c>
      <c r="C1342" t="n">
        <v>-0.404</v>
      </c>
    </row>
    <row r="1343" spans="1:6">
      <c r="A1343" t="s">
        <v>1347</v>
      </c>
      <c r="B1343" t="n">
        <v>0.99</v>
      </c>
      <c r="C1343" t="n">
        <v>-0.8016</v>
      </c>
    </row>
    <row r="1344" spans="1:6">
      <c r="A1344" t="s">
        <v>1348</v>
      </c>
      <c r="B1344" t="n">
        <v>0.998</v>
      </c>
      <c r="C1344" t="n">
        <v>0.3015</v>
      </c>
    </row>
    <row r="1345" spans="1:6">
      <c r="A1345" t="s">
        <v>1349</v>
      </c>
      <c r="B1345" t="n">
        <v>0.995</v>
      </c>
      <c r="C1345" t="n">
        <v>-0.995</v>
      </c>
    </row>
    <row r="1346" spans="1:6">
      <c r="A1346" t="s">
        <v>1350</v>
      </c>
      <c r="B1346" t="n">
        <v>1.005</v>
      </c>
      <c r="C1346" t="n">
        <v>-0.2976</v>
      </c>
    </row>
    <row r="1347" spans="1:6">
      <c r="A1347" t="s">
        <v>1351</v>
      </c>
      <c r="B1347" t="n">
        <v>1.008</v>
      </c>
      <c r="C1347" t="n">
        <v>0</v>
      </c>
    </row>
    <row r="1348" spans="1:6">
      <c r="A1348" t="s">
        <v>1352</v>
      </c>
      <c r="B1348" t="n">
        <v>1.008</v>
      </c>
      <c r="C1348" t="n">
        <v>1.2048</v>
      </c>
    </row>
    <row r="1349" spans="1:6">
      <c r="A1349" t="s">
        <v>1353</v>
      </c>
      <c r="B1349" t="n">
        <v>0.996</v>
      </c>
      <c r="C1349" t="n">
        <v>1.0142</v>
      </c>
    </row>
    <row r="1350" spans="1:6">
      <c r="A1350" t="s">
        <v>1354</v>
      </c>
      <c r="B1350" t="n">
        <v>0.986</v>
      </c>
      <c r="C1350" t="n">
        <v>0.4073</v>
      </c>
    </row>
    <row r="1351" spans="1:6">
      <c r="A1351" t="s">
        <v>1355</v>
      </c>
      <c r="B1351" t="n">
        <v>0.982</v>
      </c>
      <c r="C1351" t="n">
        <v>-0.7078</v>
      </c>
    </row>
    <row r="1352" spans="1:6">
      <c r="A1352" t="s">
        <v>1356</v>
      </c>
      <c r="B1352" t="n">
        <v>0.989</v>
      </c>
      <c r="C1352" t="n">
        <v>0.2026</v>
      </c>
    </row>
    <row r="1353" spans="1:6">
      <c r="A1353" t="s">
        <v>1357</v>
      </c>
      <c r="B1353" t="n">
        <v>0.987</v>
      </c>
      <c r="C1353" t="n">
        <v>0.7143</v>
      </c>
    </row>
    <row r="1354" spans="1:6">
      <c r="A1354" t="s">
        <v>1358</v>
      </c>
      <c r="B1354" t="n">
        <v>0.98</v>
      </c>
      <c r="C1354" t="n">
        <v>-0.2037</v>
      </c>
    </row>
    <row r="1355" spans="1:6">
      <c r="A1355" t="s">
        <v>1359</v>
      </c>
      <c r="B1355" t="n">
        <v>0.982</v>
      </c>
      <c r="C1355" t="n">
        <v>1.0288</v>
      </c>
    </row>
    <row r="1356" spans="1:6">
      <c r="A1356" t="s">
        <v>1360</v>
      </c>
      <c r="B1356" t="n">
        <v>0.972</v>
      </c>
      <c r="C1356" t="n">
        <v>0.6211</v>
      </c>
    </row>
    <row r="1357" spans="1:6">
      <c r="A1357" t="s">
        <v>1361</v>
      </c>
      <c r="B1357" t="n">
        <v>0.966</v>
      </c>
      <c r="C1357" t="n">
        <v>-0.7194</v>
      </c>
    </row>
    <row r="1358" spans="1:6">
      <c r="A1358" t="s">
        <v>1362</v>
      </c>
      <c r="B1358" t="n">
        <v>0.973</v>
      </c>
      <c r="C1358" t="n">
        <v>-0.1027</v>
      </c>
    </row>
    <row r="1359" spans="1:6">
      <c r="A1359" t="s">
        <v>1363</v>
      </c>
      <c r="B1359" t="n">
        <v>0.974</v>
      </c>
      <c r="C1359" t="n">
        <v>0.1028</v>
      </c>
    </row>
    <row r="1360" spans="1:6">
      <c r="A1360" t="s">
        <v>1364</v>
      </c>
      <c r="B1360" t="n">
        <v>0.973</v>
      </c>
      <c r="C1360" t="n">
        <v>0.5165</v>
      </c>
    </row>
    <row r="1361" spans="1:6">
      <c r="A1361" t="s">
        <v>1365</v>
      </c>
      <c r="B1361" t="n">
        <v>0.968</v>
      </c>
      <c r="C1361" t="n">
        <v>-0.1032</v>
      </c>
    </row>
    <row r="1362" spans="1:6">
      <c r="A1362" t="s">
        <v>1366</v>
      </c>
      <c r="B1362" t="n">
        <v>0.969</v>
      </c>
      <c r="C1362" t="n">
        <v>-0.1031</v>
      </c>
    </row>
    <row r="1363" spans="1:6">
      <c r="A1363" t="s">
        <v>1367</v>
      </c>
      <c r="B1363" t="n">
        <v>0.97</v>
      </c>
      <c r="C1363" t="n">
        <v>-0.2058</v>
      </c>
    </row>
    <row r="1364" spans="1:6">
      <c r="A1364" t="s">
        <v>1368</v>
      </c>
      <c r="B1364" t="n">
        <v>0.972</v>
      </c>
      <c r="C1364" t="n">
        <v>0.3096</v>
      </c>
    </row>
    <row r="1365" spans="1:6">
      <c r="A1365" t="s">
        <v>1369</v>
      </c>
      <c r="B1365" t="n">
        <v>0.969</v>
      </c>
      <c r="C1365" t="n">
        <v>-0.5133</v>
      </c>
    </row>
    <row r="1366" spans="1:6">
      <c r="A1366" t="s">
        <v>1370</v>
      </c>
      <c r="B1366" t="n">
        <v>0.974</v>
      </c>
      <c r="C1366" t="n">
        <v>-0.5107</v>
      </c>
    </row>
    <row r="1367" spans="1:6">
      <c r="A1367" t="s">
        <v>1371</v>
      </c>
      <c r="B1367" t="n">
        <v>0.979</v>
      </c>
      <c r="C1367" t="n">
        <v>1.9792</v>
      </c>
    </row>
    <row r="1368" spans="1:6">
      <c r="A1368" t="s">
        <v>1372</v>
      </c>
      <c r="B1368" t="n">
        <v>0.96</v>
      </c>
      <c r="C1368" t="n">
        <v>0.4184</v>
      </c>
    </row>
    <row r="1369" spans="1:6">
      <c r="A1369" t="s">
        <v>1373</v>
      </c>
      <c r="B1369" t="n">
        <v>0.956</v>
      </c>
      <c r="C1369" t="n">
        <v>1.2712</v>
      </c>
    </row>
    <row r="1370" spans="1:6">
      <c r="A1370" t="s">
        <v>1374</v>
      </c>
      <c r="B1370" t="n">
        <v>0.944</v>
      </c>
      <c r="C1370" t="n">
        <v>1.2876</v>
      </c>
    </row>
    <row r="1371" spans="1:6">
      <c r="A1371" t="s">
        <v>1375</v>
      </c>
      <c r="B1371" t="n">
        <v>0.9320000000000001</v>
      </c>
      <c r="C1371" t="n">
        <v>-0.9564</v>
      </c>
    </row>
    <row r="1372" spans="1:6">
      <c r="A1372" t="s">
        <v>1376</v>
      </c>
      <c r="B1372" t="n">
        <v>0.9409999999999999</v>
      </c>
      <c r="C1372" t="n">
        <v>1.0741</v>
      </c>
    </row>
    <row r="1373" spans="1:6">
      <c r="A1373" t="s">
        <v>1377</v>
      </c>
      <c r="B1373" t="n">
        <v>0.931</v>
      </c>
      <c r="C1373" t="n">
        <v>-1.2725</v>
      </c>
    </row>
    <row r="1374" spans="1:6">
      <c r="A1374" t="s">
        <v>1378</v>
      </c>
      <c r="B1374" t="n">
        <v>0.9429999999999999</v>
      </c>
      <c r="C1374" t="n">
        <v>-0.5274</v>
      </c>
    </row>
    <row r="1375" spans="1:6">
      <c r="A1375" t="s">
        <v>1379</v>
      </c>
      <c r="B1375" t="n">
        <v>0.948</v>
      </c>
      <c r="C1375" t="n">
        <v>1.0661</v>
      </c>
    </row>
    <row r="1376" spans="1:6">
      <c r="A1376" t="s">
        <v>1380</v>
      </c>
      <c r="B1376" t="n">
        <v>0.9379999999999999</v>
      </c>
      <c r="C1376" t="n">
        <v>-0.1065</v>
      </c>
    </row>
    <row r="1377" spans="1:6">
      <c r="A1377" t="s">
        <v>1381</v>
      </c>
      <c r="B1377" t="n">
        <v>0.9389999999999999</v>
      </c>
      <c r="C1377" t="n">
        <v>-0.2125</v>
      </c>
    </row>
    <row r="1378" spans="1:6">
      <c r="A1378" t="s">
        <v>1382</v>
      </c>
      <c r="B1378" t="n">
        <v>0.9409999999999999</v>
      </c>
      <c r="C1378" t="n">
        <v>0</v>
      </c>
    </row>
    <row r="1379" spans="1:6">
      <c r="A1379" t="s">
        <v>1383</v>
      </c>
      <c r="B1379" t="n">
        <v>0.9409999999999999</v>
      </c>
      <c r="C1379" t="n">
        <v>0.4269</v>
      </c>
    </row>
    <row r="1380" spans="1:6">
      <c r="A1380" t="s">
        <v>1384</v>
      </c>
      <c r="B1380" t="n">
        <v>0.9370000000000001</v>
      </c>
      <c r="C1380" t="n">
        <v>0.1068</v>
      </c>
    </row>
    <row r="1381" spans="1:6">
      <c r="A1381" t="s">
        <v>1385</v>
      </c>
      <c r="B1381" t="n">
        <v>0.9360000000000001</v>
      </c>
      <c r="C1381" t="n">
        <v>0</v>
      </c>
    </row>
    <row r="1382" spans="1:6">
      <c r="A1382" t="s">
        <v>1386</v>
      </c>
      <c r="B1382" t="n">
        <v>0.9360000000000001</v>
      </c>
      <c r="C1382" t="n">
        <v>0.4292</v>
      </c>
    </row>
    <row r="1383" spans="1:6">
      <c r="A1383" t="s">
        <v>1387</v>
      </c>
      <c r="B1383" t="n">
        <v>0.9320000000000001</v>
      </c>
      <c r="C1383" t="n">
        <v>0.7568</v>
      </c>
    </row>
    <row r="1384" spans="1:6">
      <c r="A1384" t="s">
        <v>1388</v>
      </c>
      <c r="B1384" t="n">
        <v>0.925</v>
      </c>
      <c r="C1384" t="n">
        <v>-0.3233</v>
      </c>
    </row>
    <row r="1385" spans="1:6">
      <c r="A1385" t="s">
        <v>1389</v>
      </c>
      <c r="B1385" t="n">
        <v>0.928</v>
      </c>
      <c r="C1385" t="n">
        <v>0.4329</v>
      </c>
    </row>
    <row r="1386" spans="1:6">
      <c r="A1386" t="s">
        <v>1390</v>
      </c>
      <c r="B1386" t="n">
        <v>0.924</v>
      </c>
      <c r="C1386" t="n">
        <v>0.9836</v>
      </c>
    </row>
    <row r="1387" spans="1:6">
      <c r="A1387" t="s">
        <v>1391</v>
      </c>
      <c r="B1387" t="n">
        <v>0.915</v>
      </c>
      <c r="C1387" t="n">
        <v>-0.5435</v>
      </c>
    </row>
    <row r="1388" spans="1:6">
      <c r="A1388" t="s">
        <v>1392</v>
      </c>
      <c r="B1388" t="n">
        <v>0.92</v>
      </c>
      <c r="C1388" t="n">
        <v>0.2179</v>
      </c>
    </row>
    <row r="1389" spans="1:6">
      <c r="A1389" t="s">
        <v>1393</v>
      </c>
      <c r="B1389" t="n">
        <v>0.918</v>
      </c>
      <c r="C1389" t="n">
        <v>0.6579</v>
      </c>
    </row>
    <row r="1390" spans="1:6">
      <c r="A1390" t="s">
        <v>1394</v>
      </c>
      <c r="B1390" t="n">
        <v>0.912</v>
      </c>
      <c r="C1390" t="n">
        <v>-0.2188</v>
      </c>
    </row>
    <row r="1391" spans="1:6">
      <c r="A1391" t="s">
        <v>1395</v>
      </c>
      <c r="B1391" t="n">
        <v>0.914</v>
      </c>
      <c r="C1391" t="n">
        <v>-0.6522</v>
      </c>
    </row>
    <row r="1392" spans="1:6">
      <c r="A1392" t="s">
        <v>1396</v>
      </c>
      <c r="B1392" t="n">
        <v>0.92</v>
      </c>
      <c r="C1392" t="n">
        <v>-0.8621</v>
      </c>
    </row>
    <row r="1393" spans="1:6">
      <c r="A1393" t="s">
        <v>1397</v>
      </c>
      <c r="B1393" t="n">
        <v>0.928</v>
      </c>
      <c r="C1393" t="n">
        <v>-0.5359</v>
      </c>
    </row>
    <row r="1394" spans="1:6">
      <c r="A1394" t="s">
        <v>1398</v>
      </c>
      <c r="B1394" t="n">
        <v>0.9330000000000001</v>
      </c>
      <c r="C1394" t="n">
        <v>-0.2139</v>
      </c>
    </row>
    <row r="1395" spans="1:6">
      <c r="A1395" t="s">
        <v>1399</v>
      </c>
      <c r="B1395" t="n">
        <v>0.9350000000000001</v>
      </c>
      <c r="C1395" t="n">
        <v>0.3219</v>
      </c>
    </row>
    <row r="1396" spans="1:6">
      <c r="A1396" t="s">
        <v>1400</v>
      </c>
      <c r="B1396" t="n">
        <v>0.9320000000000001</v>
      </c>
      <c r="C1396" t="n">
        <v>-0.8511</v>
      </c>
    </row>
    <row r="1397" spans="1:6">
      <c r="A1397" t="s">
        <v>1401</v>
      </c>
      <c r="B1397" t="n">
        <v>0.9399999999999999</v>
      </c>
      <c r="C1397" t="n">
        <v>0.2132</v>
      </c>
    </row>
    <row r="1398" spans="1:6">
      <c r="A1398" t="s">
        <v>1402</v>
      </c>
      <c r="B1398" t="n">
        <v>0.9379999999999999</v>
      </c>
      <c r="C1398" t="n">
        <v>0.4283</v>
      </c>
    </row>
    <row r="1399" spans="1:6">
      <c r="A1399" t="s">
        <v>1403</v>
      </c>
      <c r="B1399" t="n">
        <v>0.9340000000000001</v>
      </c>
      <c r="C1399" t="n">
        <v>0.7551</v>
      </c>
    </row>
    <row r="1400" spans="1:6">
      <c r="A1400" t="s">
        <v>1404</v>
      </c>
      <c r="B1400" t="n">
        <v>0.927</v>
      </c>
      <c r="C1400" t="n">
        <v>0</v>
      </c>
    </row>
    <row r="1401" spans="1:6">
      <c r="A1401" t="s">
        <v>1405</v>
      </c>
      <c r="B1401" t="n">
        <v>0.927</v>
      </c>
      <c r="C1401" t="n">
        <v>0.9804</v>
      </c>
    </row>
    <row r="1402" spans="1:6">
      <c r="A1402" t="s">
        <v>1406</v>
      </c>
      <c r="B1402" t="n">
        <v>0.918</v>
      </c>
      <c r="C1402" t="n">
        <v>-0.6494</v>
      </c>
    </row>
    <row r="1403" spans="1:6">
      <c r="A1403" t="s">
        <v>1407</v>
      </c>
      <c r="B1403" t="n">
        <v>0.924</v>
      </c>
      <c r="C1403" t="n">
        <v>-0.5382</v>
      </c>
    </row>
    <row r="1404" spans="1:6">
      <c r="A1404" t="s">
        <v>1408</v>
      </c>
      <c r="B1404" t="n">
        <v>0.929</v>
      </c>
      <c r="C1404" t="n">
        <v>0</v>
      </c>
    </row>
    <row r="1405" spans="1:6">
      <c r="A1405" t="s">
        <v>1409</v>
      </c>
      <c r="B1405" t="n">
        <v>0.929</v>
      </c>
      <c r="C1405" t="n">
        <v>0.1078</v>
      </c>
    </row>
    <row r="1406" spans="1:6">
      <c r="A1406" t="s">
        <v>1410</v>
      </c>
      <c r="B1406" t="n">
        <v>0.928</v>
      </c>
      <c r="C1406" t="n">
        <v>-0.5359</v>
      </c>
    </row>
    <row r="1407" spans="1:6">
      <c r="A1407" t="s">
        <v>1411</v>
      </c>
      <c r="B1407" t="n">
        <v>0.9330000000000001</v>
      </c>
      <c r="C1407" t="n">
        <v>0.1073</v>
      </c>
    </row>
    <row r="1408" spans="1:6">
      <c r="A1408" t="s">
        <v>1412</v>
      </c>
      <c r="B1408" t="n">
        <v>0.9320000000000001</v>
      </c>
      <c r="C1408" t="n">
        <v>0.2151</v>
      </c>
    </row>
    <row r="1409" spans="1:6">
      <c r="A1409" t="s">
        <v>1413</v>
      </c>
      <c r="B1409" t="n">
        <v>0.93</v>
      </c>
      <c r="C1409" t="n">
        <v>-0.1074</v>
      </c>
    </row>
    <row r="1410" spans="1:6">
      <c r="A1410" t="s">
        <v>1414</v>
      </c>
      <c r="B1410" t="n">
        <v>0.931</v>
      </c>
      <c r="C1410" t="n">
        <v>0.3233</v>
      </c>
    </row>
    <row r="1411" spans="1:6">
      <c r="A1411" t="s">
        <v>1415</v>
      </c>
      <c r="B1411" t="n">
        <v>0.928</v>
      </c>
      <c r="C1411" t="n">
        <v>0</v>
      </c>
    </row>
    <row r="1412" spans="1:6">
      <c r="A1412" t="s">
        <v>1416</v>
      </c>
      <c r="B1412" t="n">
        <v>0.928</v>
      </c>
      <c r="C1412" t="n">
        <v>-1.1715</v>
      </c>
    </row>
    <row r="1413" spans="1:6">
      <c r="A1413" t="s">
        <v>1417</v>
      </c>
      <c r="B1413" t="n">
        <v>0.9389999999999999</v>
      </c>
      <c r="C1413" t="n">
        <v>-0.4242</v>
      </c>
    </row>
    <row r="1414" spans="1:6">
      <c r="A1414" t="s">
        <v>1418</v>
      </c>
      <c r="B1414" t="n">
        <v>0.9429999999999999</v>
      </c>
      <c r="C1414" t="n">
        <v>-0.3171</v>
      </c>
    </row>
    <row r="1415" spans="1:6">
      <c r="A1415" t="s">
        <v>1419</v>
      </c>
      <c r="B1415" t="n">
        <v>0.946</v>
      </c>
      <c r="C1415" t="n">
        <v>-2.2727</v>
      </c>
    </row>
    <row r="1416" spans="1:6">
      <c r="A1416" t="s">
        <v>1420</v>
      </c>
      <c r="B1416" t="n">
        <v>0.968</v>
      </c>
      <c r="C1416" t="n">
        <v>0.3109</v>
      </c>
    </row>
    <row r="1417" spans="1:6">
      <c r="A1417" t="s">
        <v>1421</v>
      </c>
      <c r="B1417" t="n">
        <v>0.965</v>
      </c>
      <c r="C1417" t="n">
        <v>-0.3099</v>
      </c>
    </row>
    <row r="1418" spans="1:6">
      <c r="A1418" t="s">
        <v>1422</v>
      </c>
      <c r="B1418" t="n">
        <v>0.968</v>
      </c>
      <c r="C1418" t="n">
        <v>0.8333</v>
      </c>
    </row>
    <row r="1419" spans="1:6">
      <c r="A1419" t="s">
        <v>1423</v>
      </c>
      <c r="B1419" t="n">
        <v>0.96</v>
      </c>
      <c r="C1419" t="n">
        <v>-0.2079</v>
      </c>
    </row>
    <row r="1420" spans="1:6">
      <c r="A1420" t="s">
        <v>1424</v>
      </c>
      <c r="B1420" t="n">
        <v>0.962</v>
      </c>
      <c r="C1420" t="n">
        <v>-0.4141</v>
      </c>
    </row>
    <row r="1421" spans="1:6">
      <c r="A1421" t="s">
        <v>1425</v>
      </c>
      <c r="B1421" t="n">
        <v>0.966</v>
      </c>
      <c r="C1421" t="n">
        <v>-1.4286</v>
      </c>
    </row>
    <row r="1422" spans="1:6">
      <c r="A1422" t="s">
        <v>1426</v>
      </c>
      <c r="B1422" t="n">
        <v>0.98</v>
      </c>
      <c r="C1422" t="n">
        <v>0.2045</v>
      </c>
    </row>
    <row r="1423" spans="1:6">
      <c r="A1423" t="s">
        <v>1427</v>
      </c>
      <c r="B1423" t="n">
        <v>0.978</v>
      </c>
      <c r="C1423" t="n">
        <v>-1.0121</v>
      </c>
    </row>
    <row r="1424" spans="1:6">
      <c r="A1424" t="s">
        <v>1428</v>
      </c>
      <c r="B1424" t="n">
        <v>0.988</v>
      </c>
      <c r="C1424" t="n">
        <v>-0.7035</v>
      </c>
    </row>
    <row r="1425" spans="1:6">
      <c r="A1425" t="s">
        <v>1429</v>
      </c>
      <c r="B1425" t="n">
        <v>0.995</v>
      </c>
      <c r="C1425" t="n">
        <v>0.1006</v>
      </c>
    </row>
    <row r="1426" spans="1:6">
      <c r="A1426" t="s">
        <v>1430</v>
      </c>
      <c r="B1426" t="n">
        <v>0.994</v>
      </c>
      <c r="C1426" t="n">
        <v>0.404</v>
      </c>
    </row>
    <row r="1427" spans="1:6">
      <c r="A1427" t="s">
        <v>1431</v>
      </c>
      <c r="B1427" t="n">
        <v>0.99</v>
      </c>
      <c r="C1427" t="n">
        <v>0.5076000000000001</v>
      </c>
    </row>
    <row r="1428" spans="1:6">
      <c r="A1428" t="s">
        <v>1432</v>
      </c>
      <c r="B1428" t="n">
        <v>0.985</v>
      </c>
      <c r="C1428" t="n">
        <v>-0.3036</v>
      </c>
    </row>
    <row r="1429" spans="1:6">
      <c r="A1429" t="s">
        <v>1433</v>
      </c>
      <c r="B1429" t="n">
        <v>0.988</v>
      </c>
      <c r="C1429" t="n">
        <v>0.7136</v>
      </c>
    </row>
    <row r="1430" spans="1:6">
      <c r="A1430" t="s">
        <v>1434</v>
      </c>
      <c r="B1430" t="n">
        <v>0.981</v>
      </c>
      <c r="C1430" t="n">
        <v>0.3067</v>
      </c>
    </row>
    <row r="1431" spans="1:6">
      <c r="A1431" t="s">
        <v>1435</v>
      </c>
      <c r="B1431" t="n">
        <v>0.978</v>
      </c>
      <c r="C1431" t="n">
        <v>-0.4073</v>
      </c>
    </row>
    <row r="1432" spans="1:6">
      <c r="A1432" t="s">
        <v>1436</v>
      </c>
      <c r="B1432" t="n">
        <v>0.982</v>
      </c>
      <c r="C1432" t="n">
        <v>-0.1017</v>
      </c>
    </row>
    <row r="1433" spans="1:6">
      <c r="A1433" t="s">
        <v>1437</v>
      </c>
      <c r="B1433" t="n">
        <v>0.983</v>
      </c>
      <c r="C1433" t="n">
        <v>-0.203</v>
      </c>
    </row>
    <row r="1434" spans="1:6">
      <c r="A1434" t="s">
        <v>1438</v>
      </c>
      <c r="B1434" t="n">
        <v>0.985</v>
      </c>
      <c r="C1434" t="n">
        <v>0.1016</v>
      </c>
    </row>
    <row r="1435" spans="1:6">
      <c r="A1435" t="s">
        <v>1439</v>
      </c>
      <c r="B1435" t="n">
        <v>0.984</v>
      </c>
      <c r="C1435" t="n">
        <v>-0.1015</v>
      </c>
    </row>
    <row r="1436" spans="1:6">
      <c r="A1436" t="s">
        <v>1440</v>
      </c>
      <c r="B1436" t="n">
        <v>0.985</v>
      </c>
      <c r="C1436" t="n">
        <v>-0.3036</v>
      </c>
    </row>
    <row r="1437" spans="1:6">
      <c r="A1437" t="s">
        <v>1441</v>
      </c>
      <c r="B1437" t="n">
        <v>0.988</v>
      </c>
      <c r="C1437" t="n">
        <v>0.5086000000000001</v>
      </c>
    </row>
    <row r="1438" spans="1:6">
      <c r="A1438" t="s">
        <v>1442</v>
      </c>
      <c r="B1438" t="n">
        <v>0.983</v>
      </c>
      <c r="C1438" t="n">
        <v>-0.7071</v>
      </c>
    </row>
    <row r="1439" spans="1:6">
      <c r="A1439" t="s">
        <v>1443</v>
      </c>
      <c r="B1439" t="n">
        <v>0.99</v>
      </c>
      <c r="C1439" t="n">
        <v>0.1011</v>
      </c>
    </row>
    <row r="1440" spans="1:6">
      <c r="A1440" t="s">
        <v>1444</v>
      </c>
      <c r="B1440" t="n">
        <v>0.989</v>
      </c>
      <c r="C1440" t="n">
        <v>-0.101</v>
      </c>
    </row>
    <row r="1441" spans="1:6">
      <c r="A1441" t="s">
        <v>1445</v>
      </c>
      <c r="B1441" t="n">
        <v>0.99</v>
      </c>
      <c r="C1441" t="n">
        <v>-0.1009</v>
      </c>
    </row>
    <row r="1442" spans="1:6">
      <c r="A1442" t="s">
        <v>1446</v>
      </c>
      <c r="B1442" t="n">
        <v>0.991</v>
      </c>
      <c r="C1442" t="n">
        <v>-0.2014</v>
      </c>
    </row>
    <row r="1443" spans="1:6">
      <c r="A1443" t="s">
        <v>1447</v>
      </c>
      <c r="B1443" t="n">
        <v>0.993</v>
      </c>
      <c r="C1443" t="n">
        <v>-0.201</v>
      </c>
    </row>
    <row r="1444" spans="1:6">
      <c r="A1444" t="s">
        <v>1448</v>
      </c>
      <c r="B1444" t="n">
        <v>0.995</v>
      </c>
      <c r="C1444" t="n">
        <v>0.2014</v>
      </c>
    </row>
    <row r="1445" spans="1:6">
      <c r="A1445" t="s">
        <v>1449</v>
      </c>
      <c r="B1445" t="n">
        <v>0.993</v>
      </c>
      <c r="C1445" t="n">
        <v>0.2018</v>
      </c>
    </row>
    <row r="1446" spans="1:6">
      <c r="A1446" t="s">
        <v>1450</v>
      </c>
      <c r="B1446" t="n">
        <v>0.991</v>
      </c>
      <c r="C1446" t="n">
        <v>0</v>
      </c>
    </row>
    <row r="1447" spans="1:6">
      <c r="A1447" t="s">
        <v>1455</v>
      </c>
      <c r="B1447" t="n">
        <v>0.997</v>
      </c>
      <c r="C1447" t="n">
        <v>0</v>
      </c>
    </row>
    <row r="1448" spans="1:6">
      <c r="A1448" t="s">
        <v>1460</v>
      </c>
      <c r="B1448" t="n">
        <v>1.002</v>
      </c>
      <c r="C1448" t="n">
        <v>0</v>
      </c>
    </row>
    <row r="1449" spans="1:6">
      <c r="A1449" t="s">
        <v>1465</v>
      </c>
      <c r="B1449" t="n">
        <v>1</v>
      </c>
      <c r="C1449" t="n">
        <v>0</v>
      </c>
    </row>
    <row r="1450" spans="1:6">
      <c r="A1450" t="s">
        <v>1466</v>
      </c>
      <c r="B1450" t="n">
        <v>1</v>
      </c>
      <c r="C1450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9" sqref="C9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中欧医疗健康混合A!A33</f>
        <v/>
      </c>
      <c r="B1">
        <f>中欧医疗健康混合A!B33</f>
        <v/>
      </c>
      <c r="C1">
        <f>IF(中欧医疗健康混合A!E33=0,0,中欧医疗健康混合A!B33)</f>
        <v/>
      </c>
    </row>
    <row r="2" spans="1:3">
      <c r="A2">
        <f>中欧医疗健康混合A!A32</f>
        <v/>
      </c>
      <c r="B2">
        <f>中欧医疗健康混合A!B32</f>
        <v/>
      </c>
      <c r="C2">
        <f>IF(中欧医疗健康混合A!E32=0,0,中欧医疗健康混合A!B32)</f>
        <v/>
      </c>
    </row>
    <row r="3" spans="1:3">
      <c r="A3">
        <f>中欧医疗健康混合A!A31</f>
        <v/>
      </c>
      <c r="B3">
        <f>中欧医疗健康混合A!B31</f>
        <v/>
      </c>
      <c r="C3">
        <f>IF(中欧医疗健康混合A!E31=0,0,中欧医疗健康混合A!B31)</f>
        <v/>
      </c>
    </row>
    <row r="4" spans="1:3">
      <c r="A4">
        <f>中欧医疗健康混合A!A30</f>
        <v/>
      </c>
      <c r="B4">
        <f>中欧医疗健康混合A!B30</f>
        <v/>
      </c>
      <c r="C4">
        <f>IF(中欧医疗健康混合A!E30=0,0,中欧医疗健康混合A!B30)</f>
        <v/>
      </c>
    </row>
    <row r="5" spans="1:3">
      <c r="A5">
        <f>中欧医疗健康混合A!A29</f>
        <v/>
      </c>
      <c r="B5">
        <f>中欧医疗健康混合A!B29</f>
        <v/>
      </c>
      <c r="C5">
        <f>IF(中欧医疗健康混合A!E29=0,0,中欧医疗健康混合A!B29)</f>
        <v/>
      </c>
    </row>
    <row r="6" spans="1:3">
      <c r="A6">
        <f>中欧医疗健康混合A!A28</f>
        <v/>
      </c>
      <c r="B6">
        <f>中欧医疗健康混合A!B28</f>
        <v/>
      </c>
      <c r="C6">
        <f>IF(中欧医疗健康混合A!E28=0,0,中欧医疗健康混合A!B28)</f>
        <v/>
      </c>
    </row>
    <row r="7" spans="1:3">
      <c r="A7">
        <f>中欧医疗健康混合A!A27</f>
        <v/>
      </c>
      <c r="B7">
        <f>中欧医疗健康混合A!B27</f>
        <v/>
      </c>
      <c r="C7">
        <f>IF(中欧医疗健康混合A!E27=0,0,中欧医疗健康混合A!B27)</f>
        <v/>
      </c>
    </row>
    <row r="8" spans="1:3">
      <c r="A8">
        <f>中欧医疗健康混合A!A26</f>
        <v/>
      </c>
      <c r="B8">
        <f>中欧医疗健康混合A!B26</f>
        <v/>
      </c>
      <c r="C8">
        <f>IF(中欧医疗健康混合A!E26=0,0,中欧医疗健康混合A!B26)</f>
        <v/>
      </c>
    </row>
    <row r="9" spans="1:3">
      <c r="A9">
        <f>中欧医疗健康混合A!A25</f>
        <v/>
      </c>
      <c r="B9">
        <f>中欧医疗健康混合A!B25</f>
        <v/>
      </c>
      <c r="C9">
        <f>IF(中欧医疗健康混合A!E25=0,0,中欧医疗健康混合A!B25)</f>
        <v/>
      </c>
    </row>
    <row r="10" spans="1:3">
      <c r="A10">
        <f>中欧医疗健康混合A!A24</f>
        <v/>
      </c>
      <c r="B10">
        <f>中欧医疗健康混合A!B24</f>
        <v/>
      </c>
      <c r="C10">
        <f>IF(中欧医疗健康混合A!E24=0,0,中欧医疗健康混合A!B24)</f>
        <v/>
      </c>
    </row>
    <row r="11" spans="1:3">
      <c r="A11">
        <f>中欧医疗健康混合A!A23</f>
        <v/>
      </c>
      <c r="B11">
        <f>中欧医疗健康混合A!B23</f>
        <v/>
      </c>
      <c r="C11">
        <f>IF(中欧医疗健康混合A!E23=0,0,中欧医疗健康混合A!B23)</f>
        <v/>
      </c>
    </row>
    <row r="12" spans="1:3">
      <c r="A12">
        <f>中欧医疗健康混合A!A22</f>
        <v/>
      </c>
      <c r="B12">
        <f>中欧医疗健康混合A!B22</f>
        <v/>
      </c>
      <c r="C12">
        <f>IF(中欧医疗健康混合A!E22=0,0,中欧医疗健康混合A!B22)</f>
        <v/>
      </c>
    </row>
    <row r="13" spans="1:3">
      <c r="A13">
        <f>中欧医疗健康混合A!A21</f>
        <v/>
      </c>
      <c r="B13">
        <f>中欧医疗健康混合A!B21</f>
        <v/>
      </c>
      <c r="C13">
        <f>IF(中欧医疗健康混合A!E21=0,0,中欧医疗健康混合A!B21)</f>
        <v/>
      </c>
    </row>
    <row r="14" spans="1:3">
      <c r="A14">
        <f>中欧医疗健康混合A!A20</f>
        <v/>
      </c>
      <c r="B14">
        <f>中欧医疗健康混合A!B20</f>
        <v/>
      </c>
      <c r="C14">
        <f>IF(中欧医疗健康混合A!E20=0,0,中欧医疗健康混合A!B20)</f>
        <v/>
      </c>
    </row>
    <row r="15" spans="1:3">
      <c r="A15">
        <f>中欧医疗健康混合A!A19</f>
        <v/>
      </c>
      <c r="B15">
        <f>中欧医疗健康混合A!B19</f>
        <v/>
      </c>
      <c r="C15">
        <f>IF(中欧医疗健康混合A!E19=0,0,中欧医疗健康混合A!B19)</f>
        <v/>
      </c>
    </row>
    <row r="16" spans="1:3">
      <c r="A16">
        <f>中欧医疗健康混合A!A18</f>
        <v/>
      </c>
      <c r="B16">
        <f>中欧医疗健康混合A!B18</f>
        <v/>
      </c>
      <c r="C16">
        <f>IF(中欧医疗健康混合A!E18=0,0,中欧医疗健康混合A!B18)</f>
        <v/>
      </c>
    </row>
    <row r="17" spans="1:3">
      <c r="A17">
        <f>中欧医疗健康混合A!A17</f>
        <v/>
      </c>
      <c r="B17">
        <f>中欧医疗健康混合A!B17</f>
        <v/>
      </c>
      <c r="C17">
        <f>IF(中欧医疗健康混合A!E17=0,0,中欧医疗健康混合A!B17)</f>
        <v/>
      </c>
    </row>
    <row r="18" spans="1:3">
      <c r="A18">
        <f>中欧医疗健康混合A!A16</f>
        <v/>
      </c>
      <c r="B18">
        <f>中欧医疗健康混合A!B16</f>
        <v/>
      </c>
      <c r="C18">
        <f>IF(中欧医疗健康混合A!E16=0,0,中欧医疗健康混合A!B16)</f>
        <v/>
      </c>
    </row>
    <row r="19" spans="1:3">
      <c r="A19">
        <f>中欧医疗健康混合A!A15</f>
        <v/>
      </c>
      <c r="B19">
        <f>中欧医疗健康混合A!B15</f>
        <v/>
      </c>
      <c r="C19">
        <f>IF(中欧医疗健康混合A!E15=0,0,中欧医疗健康混合A!B15)</f>
        <v/>
      </c>
    </row>
    <row r="20" spans="1:3">
      <c r="A20">
        <f>中欧医疗健康混合A!A14</f>
        <v/>
      </c>
      <c r="B20">
        <f>中欧医疗健康混合A!B14</f>
        <v/>
      </c>
      <c r="C20">
        <f>IF(中欧医疗健康混合A!E14=0,0,中欧医疗健康混合A!B14)</f>
        <v/>
      </c>
    </row>
    <row r="21" spans="1:3">
      <c r="A21">
        <f>中欧医疗健康混合A!A13</f>
        <v/>
      </c>
      <c r="B21">
        <f>中欧医疗健康混合A!B13</f>
        <v/>
      </c>
      <c r="C21">
        <f>IF(中欧医疗健康混合A!E13=0,0,中欧医疗健康混合A!B13)</f>
        <v/>
      </c>
    </row>
    <row r="22" spans="1:3">
      <c r="A22">
        <f>中欧医疗健康混合A!A12</f>
        <v/>
      </c>
      <c r="B22">
        <f>中欧医疗健康混合A!B12</f>
        <v/>
      </c>
      <c r="C22">
        <f>IF(中欧医疗健康混合A!E12=0,0,中欧医疗健康混合A!B12)</f>
        <v/>
      </c>
    </row>
    <row r="23" spans="1:3">
      <c r="A23">
        <f>中欧医疗健康混合A!A11</f>
        <v/>
      </c>
      <c r="B23">
        <f>中欧医疗健康混合A!B11</f>
        <v/>
      </c>
      <c r="C23">
        <f>IF(中欧医疗健康混合A!E11=0,0,中欧医疗健康混合A!B11)</f>
        <v/>
      </c>
    </row>
    <row r="24" spans="1:3">
      <c r="A24">
        <f>中欧医疗健康混合A!A10</f>
        <v/>
      </c>
      <c r="B24">
        <f>中欧医疗健康混合A!B10</f>
        <v/>
      </c>
      <c r="C24">
        <f>IF(中欧医疗健康混合A!E10=0,0,中欧医疗健康混合A!B10)</f>
        <v/>
      </c>
    </row>
    <row r="25" spans="1:3">
      <c r="A25">
        <f>中欧医疗健康混合A!A9</f>
        <v/>
      </c>
      <c r="B25">
        <f>中欧医疗健康混合A!B9</f>
        <v/>
      </c>
      <c r="C25">
        <f>IF(中欧医疗健康混合A!E9=0,0,中欧医疗健康混合A!B9)</f>
        <v/>
      </c>
    </row>
    <row r="26" spans="1:3">
      <c r="A26">
        <f>中欧医疗健康混合A!A8</f>
        <v/>
      </c>
      <c r="B26">
        <f>中欧医疗健康混合A!B8</f>
        <v/>
      </c>
      <c r="C26">
        <f>IF(中欧医疗健康混合A!E8=0,0,中欧医疗健康混合A!B8)</f>
        <v/>
      </c>
    </row>
    <row r="27" spans="1:3">
      <c r="A27">
        <f>中欧医疗健康混合A!A7</f>
        <v/>
      </c>
      <c r="B27">
        <f>中欧医疗健康混合A!B7</f>
        <v/>
      </c>
      <c r="C27">
        <f>IF(中欧医疗健康混合A!E7=0,0,中欧医疗健康混合A!B7)</f>
        <v/>
      </c>
    </row>
    <row r="28" spans="1:3">
      <c r="A28">
        <f>中欧医疗健康混合A!A6</f>
        <v/>
      </c>
      <c r="B28">
        <f>中欧医疗健康混合A!B6</f>
        <v/>
      </c>
      <c r="C28">
        <f>IF(中欧医疗健康混合A!E6=0,0,中欧医疗健康混合A!B6)</f>
        <v/>
      </c>
    </row>
    <row r="29" spans="1:3">
      <c r="A29">
        <f>中欧医疗健康混合A!A4</f>
        <v/>
      </c>
      <c r="B29">
        <f>中欧医疗健康混合A!B4</f>
        <v/>
      </c>
      <c r="C29">
        <f>IF(中欧医疗健康混合A!E4=0,0,中欧医疗健康混合A!B4)</f>
        <v/>
      </c>
    </row>
    <row r="30" spans="1:3">
      <c r="A30">
        <f>中欧医疗健康混合A!A3</f>
        <v/>
      </c>
      <c r="B30">
        <f>中欧医疗健康混合A!B3</f>
        <v/>
      </c>
      <c r="C30">
        <f>IF(中欧医疗健康混合A!E3=0,0,中欧医疗健康混合A!B3)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2014-02-12T12:06:00Z</dcterms:created>
  <dcterms:modified xsi:type="dcterms:W3CDTF">2022-09-22T14:25:45Z</dcterms:modified>
  <cp:lastModifiedBy>蚂蚁上吊</cp:lastModifiedBy>
</cp:coreProperties>
</file>