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bby Dollar\Desktop\2016 Final Year\01. Data Mining\group work\"/>
    </mc:Choice>
  </mc:AlternateContent>
  <bookViews>
    <workbookView xWindow="0" yWindow="0" windowWidth="20490" windowHeight="7755"/>
  </bookViews>
  <sheets>
    <sheet name="Sheet5" sheetId="5" r:id="rId1"/>
  </sheets>
  <calcPr calcId="152511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<sst xmlns="http://schemas.openxmlformats.org/spreadsheetml/2006/main" count="7" uniqueCount="7">
  <si>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Islam</t>
  </si>
  <si>
    <t>Christian</t>
  </si>
  <si>
    <t>Eckankar</t>
  </si>
  <si>
    <t>Unkn</t>
  </si>
  <si>
    <t>Count of MP's Religion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</si>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</sst>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yomide Adelaja" refreshedDate="42708.79029513889" createdVersion="5" refreshedVersion="5" minRefreshableVersion="3" recordCount="275">
  <cacheSource type="worksheet">
    <worksheetSource ref="A1:J276" sheet="Sheet2"/>
  </cacheSource>
  <cacheFields count="10">
    <cacheField name="shapeid" numFmtId="0">
      <sharedItems containsSemiMixedTypes="0" containsString="0" containsNumber="1" containsInteger="1" minValue="1" maxValue="275"/>
    </cacheField>
    <cacheField name="MP" numFmtId="0">
      <sharedItems/>
    </cacheField>
    <cacheField name="Constituency" numFmtId="0">
      <sharedItems/>
    </cacheField>
    <cacheField name="Region" numFmtId="0">
      <sharedItems/>
    </cacheField>
    <cacheField name="Party" numFmtId="0">
      <sharedItems/>
    </cacheField>
    <cacheField name="MP's Religion" numFmtId="0">
      <sharedItems count="4">
        <s v="Islam"/>
        <s v="Christian"/>
        <s v="Eckankar"/>
        <s v="Unkn"/>
      </sharedItems>
    </cacheField>
    <cacheField name="Denomination" numFmtId="0">
      <sharedItems containsBlank="1"/>
    </cacheField>
    <cacheField name="Lat" numFmtId="0">
      <sharedItems containsSemiMixedTypes="0" containsString="0" containsNumber="1" minValue="4.8495225959999999" maxValue="11.06775401"/>
    </cacheField>
    <cacheField name="Long" numFmtId="0">
      <sharedItems containsSemiMixedTypes="0" containsString="0" containsNumber="1" minValue="-3.1452477399999998" maxValue="1.073047946"/>
    </cacheField>
    <cacheField name="Dominant Relig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5">
  <r>
    <n v="1"/>
    <s v="Kobina Tahir Hammond"/>
    <s v="Adansi Asokwa"/>
    <s v="Ashanti Region"/>
    <s v="NPP"/>
    <x v="0"/>
    <m/>
    <n v="6.1845818369999996"/>
    <n v="-1.4351815969999999"/>
    <s v="Christian"/>
  </r>
  <r>
    <n v="2"/>
    <s v="Nana Marfo Amaniampong"/>
    <s v="Afigya Kwabre North"/>
    <s v="Ashanti Region"/>
    <s v="NPP"/>
    <x v="1"/>
    <s v="Baptist"/>
    <n v="6.9891008709999998"/>
    <n v="-1.6113053939999999"/>
    <s v="Christian"/>
  </r>
  <r>
    <n v="3"/>
    <s v="William Owuraku Aidoo"/>
    <s v="Afigya Kwabre South"/>
    <s v="Ashanti Region"/>
    <s v="NPP"/>
    <x v="1"/>
    <s v="Catholic"/>
    <n v="6.8080385359999998"/>
    <n v="-1.591580013"/>
    <s v="Christian"/>
  </r>
  <r>
    <n v="4"/>
    <s v="David Hennric Yeboah"/>
    <s v="Afigya Sekyere East"/>
    <s v="Ashanti Region"/>
    <s v="NPP"/>
    <x v="1"/>
    <s v="Calvary Charismatic Church"/>
    <n v="6.9838884009999997"/>
    <n v="-1.5067777309999999"/>
    <s v="Christian"/>
  </r>
  <r>
    <n v="5"/>
    <s v="Kwasi Adusei"/>
    <s v="Ahafo Ano North"/>
    <s v="Ashanti Region"/>
    <s v="NDC"/>
    <x v="1"/>
    <s v="Church of Pentecost"/>
    <n v="6.9121210160000004"/>
    <n v="-2.2016399780000002"/>
    <s v="Christian"/>
  </r>
  <r>
    <n v="6"/>
    <s v="Francis Manu-Adabor"/>
    <s v="Ahafo Ano South East"/>
    <s v="Ashanti Region"/>
    <s v="NPP"/>
    <x v="1"/>
    <s v="Catholic"/>
    <n v="6.9439559649999998"/>
    <n v="-1.8819386389999999"/>
    <s v="Christian"/>
  </r>
  <r>
    <n v="7"/>
    <s v="Johnson Kwaku Adu"/>
    <s v="Ahafo Ano South West"/>
    <s v="Ashanti Region"/>
    <s v="NPP"/>
    <x v="1"/>
    <s v="Church of Pentecost"/>
    <n v="6.8904990039999996"/>
    <n v="-2.036892801"/>
    <s v="Christian"/>
  </r>
  <r>
    <n v="8"/>
    <s v="Kwabena Appiah-Pinkrah"/>
    <s v="Akrofuom"/>
    <s v="Ashanti Region"/>
    <s v="NPP"/>
    <x v="1"/>
    <s v="Methodist"/>
    <n v="6.1130144839999998"/>
    <n v="-1.614606601"/>
    <s v="Christian"/>
  </r>
  <r>
    <n v="9"/>
    <s v="Kwame Anyimadu-Antwi"/>
    <s v="Asante Akim Central"/>
    <s v="Ashanti Region"/>
    <s v="NPP"/>
    <x v="1"/>
    <s v="Presbyterian"/>
    <n v="6.6266162059999996"/>
    <n v="-1.207860103"/>
    <s v="Christian"/>
  </r>
  <r>
    <n v="10"/>
    <s v="Agyemang Kwadwo Baah"/>
    <s v="Asante Akim North"/>
    <s v="Ashanti Region"/>
    <s v="NPP"/>
    <x v="1"/>
    <s v="Resurrection Power Living Bread Christian Center"/>
    <n v="6.8464730610000002"/>
    <n v="-0.97731699699999997"/>
    <s v="Christian"/>
  </r>
  <r>
    <n v="11"/>
    <s v="Kwaku Asante-Boateng"/>
    <s v="Asante Akim South"/>
    <s v="Ashanti Region"/>
    <s v="NPP"/>
    <x v="1"/>
    <s v="Assemblies of God"/>
    <n v="6.4901521520000003"/>
    <n v="-1.104718418"/>
    <s v="Christian"/>
  </r>
  <r>
    <n v="12"/>
    <s v="Mubarak Mohammed Muntaka (Alhaji)"/>
    <s v="Asawase"/>
    <s v="Ashanti Region"/>
    <s v="NDC"/>
    <x v="0"/>
    <m/>
    <n v="6.682698577"/>
    <n v="-1.5893272389999999"/>
    <s v="Christian"/>
  </r>
  <r>
    <n v="13"/>
    <s v="Appiagyei Patricia"/>
    <s v="Asokwa"/>
    <s v="Ashanti Region"/>
    <s v="NPP"/>
    <x v="1"/>
    <s v="Catholic"/>
    <n v="6.6402222799999997"/>
    <n v="-1.583681838"/>
    <s v="Christian"/>
  </r>
  <r>
    <n v="14"/>
    <s v="Kojo Appiah-Kubi (Dr)"/>
    <s v="Atwima Kwanwoma"/>
    <s v="Ashanti Region"/>
    <s v="NPP"/>
    <x v="1"/>
    <s v="Catholic"/>
    <n v="6.5920251849999998"/>
    <n v="-1.70056659"/>
    <s v="Christian"/>
  </r>
  <r>
    <n v="15"/>
    <s v="Isaac Kwame Asiamah"/>
    <s v="Atwima Mponua"/>
    <s v="Ashanti Region"/>
    <s v="NPP"/>
    <x v="1"/>
    <s v="Anglican"/>
    <n v="6.5691524289999998"/>
    <n v="-2.1664417880000002"/>
    <s v="Christian"/>
  </r>
  <r>
    <n v="16"/>
    <s v="Benito Owusu-Bio"/>
    <s v="Atwima Nwabiagya North"/>
    <s v="Ashanti Region"/>
    <s v="NPP"/>
    <x v="1"/>
    <s v="Anglican"/>
    <n v="6.8720561880000002"/>
    <n v="-1.7582448390000001"/>
    <s v="Christian"/>
  </r>
  <r>
    <n v="17"/>
    <s v="Anthony Boakye Osei"/>
    <s v="Atwima Nwabiagya South"/>
    <s v="Ashanti Region"/>
    <s v="NPP"/>
    <x v="1"/>
    <s v="Catholic"/>
    <n v="6.6885096170000002"/>
    <n v="-1.821644729"/>
    <s v="Christian"/>
  </r>
  <r>
    <n v="18"/>
    <s v="Henry Kwabena Kokofu"/>
    <s v="Bantama"/>
    <s v="Ashanti Region"/>
    <s v="NPP"/>
    <x v="1"/>
    <s v="Anglican"/>
    <n v="6.7330928180000003"/>
    <n v="-1.6415290499999999"/>
    <s v="Christian"/>
  </r>
  <r>
    <n v="19"/>
    <s v="Joseph Osei-Owusu,"/>
    <s v="Bekwai"/>
    <s v="Ashanti Region"/>
    <s v="NPP"/>
    <x v="1"/>
    <s v="Catholic"/>
    <n v="6.4173577530000001"/>
    <n v="-1.6072297170000001"/>
    <s v="Christian"/>
  </r>
  <r>
    <n v="20"/>
    <s v="Kwadwo Frimpong Kyei"/>
    <s v="Bosome Freho"/>
    <s v="Ashanti Region"/>
    <s v="NPP"/>
    <x v="1"/>
    <s v="Catholic"/>
    <n v="6.345706431"/>
    <n v="-1.3550163820000001"/>
    <s v="Christian"/>
  </r>
  <r>
    <n v="21"/>
    <s v="Simon Osei-Mensah"/>
    <s v="Bosomtwe"/>
    <s v="Ashanti Region"/>
    <s v="NPP"/>
    <x v="1"/>
    <s v="Catholic"/>
    <n v="6.5522445380000001"/>
    <n v="-1.4622757799999999"/>
    <s v="Christian"/>
  </r>
  <r>
    <n v="22"/>
    <s v="Frank Boakye Agyen"/>
    <s v="Effiduase-Asokore"/>
    <s v="Ashanti Region"/>
    <s v="NPP"/>
    <x v="1"/>
    <s v="Presby"/>
    <n v="6.7934740900000001"/>
    <n v="-1.2979330499999999"/>
    <s v="Christian"/>
  </r>
  <r>
    <n v="23"/>
    <s v="Kwabena Owusu-Aduomi"/>
    <s v="Ejisu"/>
    <s v="Ashanti Region"/>
    <s v="NPP"/>
    <x v="1"/>
    <s v="Deeper Life Church"/>
    <n v="6.5762052669999997"/>
    <n v="-1.330997969"/>
    <s v="Christian"/>
  </r>
  <r>
    <n v="24"/>
    <s v="Mohammed Salisu Bamba"/>
    <s v="Ejura Sekyedumase"/>
    <s v="Ashanti Region"/>
    <s v="NPP"/>
    <x v="0"/>
    <m/>
    <n v="7.3816560139999998"/>
    <n v="-1.4284679060000001"/>
    <s v="Christian"/>
  </r>
  <r>
    <n v="25"/>
    <s v="Daniel Kingsley Atta Boafo"/>
    <s v="Fomena"/>
    <s v="Ashanti Region"/>
    <s v="NPP"/>
    <x v="0"/>
    <m/>
    <n v="6.2861626629999998"/>
    <n v="-1.5512973459999999"/>
    <s v="Christian"/>
  </r>
  <r>
    <n v="26"/>
    <s v="Ama Pomaa Boateng"/>
    <s v="Juaben"/>
    <s v="Ashanti Region"/>
    <s v="NPP"/>
    <x v="1"/>
    <s v="Methodist"/>
    <n v="6.714796518"/>
    <n v="-1.394989467"/>
    <s v="Christian"/>
  </r>
  <r>
    <n v="27"/>
    <s v="Philip Basoah"/>
    <s v="Kumawu"/>
    <s v="Ashanti Region"/>
    <s v="NPP"/>
    <x v="1"/>
    <s v="Liberation Christian Centre"/>
    <n v="7.06598726"/>
    <n v="-0.95536564499999999"/>
    <s v="Christian"/>
  </r>
  <r>
    <n v="28"/>
    <s v="Kofi Frimpong"/>
    <s v="Kwabre East"/>
    <s v="Ashanti Region"/>
    <s v="NPP"/>
    <x v="1"/>
    <s v="Seventh- Day Adventist"/>
    <n v="6.8050266649999998"/>
    <n v="-1.492189642"/>
    <s v="Christian"/>
  </r>
  <r>
    <n v="29"/>
    <s v="Owusu Afriyie Akoto (Dr)"/>
    <s v="Kwadaso"/>
    <s v="Ashanti Region"/>
    <s v="NPP"/>
    <x v="1"/>
    <s v="Catholic"/>
    <n v="6.7336146369999996"/>
    <n v="-1.6819744860000001"/>
    <s v="Christian"/>
  </r>
  <r>
    <n v="30"/>
    <s v="Francis Addai-Nimoh"/>
    <s v="Mampong"/>
    <s v="Ashanti Region"/>
    <s v="NPP"/>
    <x v="1"/>
    <s v="Methodist"/>
    <n v="7.1400452400000001"/>
    <n v="-1.3911232529999999"/>
    <s v="Islam"/>
  </r>
  <r>
    <n v="31"/>
    <s v="Collins Owusu Amankwah"/>
    <s v="Manhyia North"/>
    <s v="Ashanti Region"/>
    <s v="NPP"/>
    <x v="1"/>
    <s v="Faith Gospel Church"/>
    <n v="6.7349361710000002"/>
    <n v="-1.5355065210000001"/>
    <s v="Christian"/>
  </r>
  <r>
    <n v="32"/>
    <s v="Matthew Opoku Prempeh (Dr.)"/>
    <s v="Manhyia South"/>
    <s v="Ashanti Region"/>
    <s v="NPP"/>
    <x v="1"/>
    <s v="Anglican"/>
    <n v="6.7076597830000004"/>
    <n v="-1.532843545"/>
    <s v="Christian"/>
  </r>
  <r>
    <n v="33"/>
    <s v="Frimpong Yaw Addo"/>
    <s v="Manso Adubia"/>
    <s v="Ashanti Region"/>
    <s v="NPP"/>
    <x v="1"/>
    <s v="Catholic"/>
    <n v="6.4591377039999998"/>
    <n v="-1.8339814800000001"/>
    <s v="Christian"/>
  </r>
  <r>
    <n v="34"/>
    <s v="Grace Addo (Ms)"/>
    <s v="Manso Nkwanta"/>
    <s v="Ashanti Region"/>
    <s v="NPP"/>
    <x v="1"/>
    <s v="Catholic"/>
    <n v="6.2886033049999996"/>
    <n v="-1.98713527"/>
    <s v="Christian"/>
  </r>
  <r>
    <n v="35"/>
    <s v="Ernest kofi Yakah"/>
    <s v="New Edubiase"/>
    <s v="Ashanti Region"/>
    <s v="NDC"/>
    <x v="1"/>
    <s v="Assemblies of God"/>
    <n v="5.9949191280000003"/>
    <n v="-1.360821077"/>
    <s v="Christian"/>
  </r>
  <r>
    <n v="36"/>
    <s v="Richard W. Anane (Dr)"/>
    <s v="Nhyiaeso"/>
    <s v="Ashanti Region"/>
    <s v="NPP"/>
    <x v="1"/>
    <s v="Catholic"/>
    <n v="6.6836604509999997"/>
    <n v="-1.672426446"/>
    <s v="Christian"/>
  </r>
  <r>
    <n v="37"/>
    <s v="Kwame Asafu-Adjei"/>
    <s v="Nsuta-Kwamang-Beposo"/>
    <s v="Ashanti Region"/>
    <s v="NPP"/>
    <x v="1"/>
    <s v="Presby"/>
    <n v="7.2563791819999999"/>
    <n v="-1.112501352"/>
    <s v="Christian"/>
  </r>
  <r>
    <n v="38"/>
    <s v="Edward M Ennin,"/>
    <s v="Obuasi East"/>
    <s v="Ashanti Region"/>
    <s v="NPP"/>
    <x v="1"/>
    <s v="Methodist"/>
    <n v="5.9686333280000001"/>
    <n v="-1.606419891"/>
    <s v="Christian"/>
  </r>
  <r>
    <n v="39"/>
    <s v="Kwaku Agyeman Kwarteng"/>
    <s v="Obuasi West"/>
    <s v="Ashanti Region"/>
    <s v="NPP"/>
    <x v="1"/>
    <s v="Catholic"/>
    <n v="6.0146078650000003"/>
    <n v="-1.7253121380000001"/>
    <s v="Christian"/>
  </r>
  <r>
    <n v="40"/>
    <s v="Emmanuel Akwasi Gyamfi"/>
    <s v="Odotobiri"/>
    <s v="Ashanti Region"/>
    <s v="NPP"/>
    <x v="1"/>
    <s v="Catholic"/>
    <n v="6.1955417930000003"/>
    <n v="-1.8022812539999999"/>
    <s v="Christian"/>
  </r>
  <r>
    <n v="41"/>
    <s v="Augustine Collins Ntim"/>
    <s v="Offinso North"/>
    <s v="Ashanti Region"/>
    <s v="NPP"/>
    <x v="1"/>
    <s v="Methodist"/>
    <n v="7.3318504779999998"/>
    <n v="-1.8796624820000001"/>
    <s v="Christian"/>
  </r>
  <r>
    <n v="42"/>
    <s v="Ben Abdallah Banda"/>
    <s v="Offinso South"/>
    <s v="Ashanti Region"/>
    <s v="NPP"/>
    <x v="0"/>
    <s v="n/a"/>
    <n v="7.0665275269999999"/>
    <n v="-1.7275198060000001"/>
    <s v="Christian"/>
  </r>
  <r>
    <n v="43"/>
    <s v="Elizabeth Agyeman (Ms)"/>
    <s v="Oforikrom"/>
    <s v="Ashanti Region"/>
    <s v="NPP"/>
    <x v="1"/>
    <s v="Catholic"/>
    <n v="6.6627317479999997"/>
    <n v="-1.524993209"/>
    <s v="Christian"/>
  </r>
  <r>
    <n v="44"/>
    <s v="Anthony Akoto Osei (Dr)"/>
    <s v="Old Tafo"/>
    <s v="Ashanti Region"/>
    <s v="NPP"/>
    <x v="1"/>
    <s v="Catholic"/>
    <n v="6.7259703970000002"/>
    <n v="-1.6029518140000001"/>
    <s v="Christian"/>
  </r>
  <r>
    <n v="45"/>
    <s v="Alex Adomako-Mensah"/>
    <s v="Sekyere Afram Plains"/>
    <s v="Ashanti Region"/>
    <s v="NDC"/>
    <x v="1"/>
    <s v="Presby"/>
    <n v="7.2551335110000004"/>
    <n v="-0.56979984299999997"/>
    <s v="Christian"/>
  </r>
  <r>
    <n v="46"/>
    <s v="Osei Kyei-Mensah-Bonsu,"/>
    <s v="Suame"/>
    <s v="Ashanti Region"/>
    <s v="NPP"/>
    <x v="1"/>
    <s v="Assemblies of God"/>
    <n v="6.7201809270000004"/>
    <n v="-1.5668163209999999"/>
    <s v="Christian"/>
  </r>
  <r>
    <n v="47"/>
    <s v="Isaac Osei"/>
    <s v="Subin"/>
    <s v="Ashanti Region"/>
    <s v="NPP"/>
    <x v="1"/>
    <s v="Catholic"/>
    <n v="6.6732903109999997"/>
    <n v="-1.63713807"/>
    <s v="Christian"/>
  </r>
  <r>
    <n v="48"/>
    <s v="Robert Sarfo-Mensah"/>
    <s v="Asunafo North"/>
    <s v="Brong Ahafo Region"/>
    <s v="NPP"/>
    <x v="1"/>
    <s v="Church of Pentecost"/>
    <n v="6.815676388"/>
    <n v="-2.6947828770000002"/>
    <s v="Christian"/>
  </r>
  <r>
    <n v="49"/>
    <s v="Eric Opoku"/>
    <s v="Asunafo South"/>
    <s v="Brong Ahafo Region"/>
    <s v="NDC"/>
    <x v="1"/>
    <m/>
    <n v="6.606945896"/>
    <n v="-2.5157289760000001"/>
    <s v="Christian"/>
  </r>
  <r>
    <n v="50"/>
    <s v="Joseph Benhazin Dahah"/>
    <s v="Asutifi North"/>
    <s v="Brong Ahafo Region"/>
    <s v="NPP"/>
    <x v="1"/>
    <s v="Catholic"/>
    <n v="7.0445178249999998"/>
    <n v="-2.513790792"/>
    <s v="Christian"/>
  </r>
  <r>
    <n v="51"/>
    <s v="Collins Dauda (Alhaji)"/>
    <s v="Asutifi South"/>
    <s v="Brong Ahafo Region"/>
    <s v="NDC"/>
    <x v="0"/>
    <m/>
    <n v="6.8158744589999998"/>
    <n v="-2.3846097560000001"/>
    <s v="Christian"/>
  </r>
  <r>
    <n v="52"/>
    <s v="Nanja Sanja"/>
    <s v="Atebubu-Amantin"/>
    <s v="Brong Ahafo Region"/>
    <s v="NDC"/>
    <x v="1"/>
    <s v="Assemblies of God"/>
    <n v="7.6513059749999996"/>
    <n v="-1.0502300710000001"/>
    <s v="Christian"/>
  </r>
  <r>
    <n v="53"/>
    <s v="Ahmed Ibrahim"/>
    <s v="Banda"/>
    <s v="Brong Ahafo Region"/>
    <s v="NDC"/>
    <x v="1"/>
    <s v="Church of Pentecost"/>
    <n v="8.3918414450000007"/>
    <n v="-2.4121391860000001"/>
    <s v="Christian"/>
  </r>
  <r>
    <n v="54"/>
    <s v="Dr. Kwabena Twum-Nuamah"/>
    <s v="Berekum East"/>
    <s v="Brong Ahafo Region"/>
    <s v="NPP"/>
    <x v="1"/>
    <s v="Methodist"/>
    <n v="7.5295393260000001"/>
    <n v="-2.5453845670000002"/>
    <s v="Christian"/>
  </r>
  <r>
    <n v="55"/>
    <s v="Kwaku Agyenim-Boateng"/>
    <s v="Berekum West"/>
    <s v="Brong Ahafo Region"/>
    <s v="NPP"/>
    <x v="1"/>
    <s v="Presby"/>
    <n v="7.4437577580000003"/>
    <n v="-2.6797788410000001"/>
    <s v="Christian"/>
  </r>
  <r>
    <n v="56"/>
    <s v="Kwaku Agyemang-Manu"/>
    <s v="Dormaa Central"/>
    <s v="Brong Ahafo Region"/>
    <s v="NPP"/>
    <x v="1"/>
    <s v="Methodist"/>
    <n v="7.1634515170000004"/>
    <n v="-2.8624239770000002"/>
    <s v="Christian"/>
  </r>
  <r>
    <n v="57"/>
    <s v="William Kwasi Sabi"/>
    <s v="Dormaa East"/>
    <s v="Brong Ahafo Region"/>
    <s v="NPP"/>
    <x v="1"/>
    <s v="Catholic"/>
    <n v="7.2916912309999997"/>
    <n v="-2.7154882159999998"/>
    <s v="Christian"/>
  </r>
  <r>
    <n v="58"/>
    <s v="Vincent Oppong Asamoah"/>
    <s v="Dormaa West"/>
    <s v="Brong Ahafo Region"/>
    <s v="NDC"/>
    <x v="1"/>
    <s v="Catholic"/>
    <n v="7.0021564029999999"/>
    <n v="-2.9422487319999999"/>
    <s v="Christian"/>
  </r>
  <r>
    <n v="59"/>
    <s v="Stevens Siaka"/>
    <s v="Jaman North"/>
    <s v="Brong Ahafo Region"/>
    <s v="NPP"/>
    <x v="1"/>
    <s v="Catholic"/>
    <n v="7.9059001750000002"/>
    <n v="-2.6467643220000001"/>
    <s v="Christian"/>
  </r>
  <r>
    <n v="60"/>
    <s v="Yaw Maama Afful"/>
    <s v="Jaman South"/>
    <s v="Brong Ahafo Region"/>
    <s v="NPP"/>
    <x v="1"/>
    <s v="Presby"/>
    <n v="7.647180799"/>
    <n v="-2.7916057369999998"/>
    <s v="Christian"/>
  </r>
  <r>
    <n v="61"/>
    <s v="Stephen Kunsu"/>
    <s v="Kintampo North"/>
    <s v="Brong Ahafo Region"/>
    <s v="NDC"/>
    <x v="1"/>
    <s v="Presby"/>
    <n v="8.4894269819999995"/>
    <n v="-1.5367812409999999"/>
    <s v="Christian"/>
  </r>
  <r>
    <n v="62"/>
    <s v="Yaw Effah-Baafi"/>
    <s v="Kintampo South"/>
    <s v="Brong Ahafo Region"/>
    <s v="NDC"/>
    <x v="1"/>
    <s v="Church of Pentecost"/>
    <n v="8.029020719"/>
    <n v="-1.72007657"/>
    <s v="Christian"/>
  </r>
  <r>
    <n v="63"/>
    <s v="Derek Oduro (Maj. [Rtd])"/>
    <s v="Nkoranza North"/>
    <s v="Brong Ahafo Region"/>
    <s v="NPP"/>
    <x v="1"/>
    <s v="Seventh- Day Adventist"/>
    <n v="7.7034499089999997"/>
    <n v="-1.519296854"/>
    <s v="Christian"/>
  </r>
  <r>
    <n v="64"/>
    <s v="Emmanuel Kwadwo Agyekum"/>
    <s v="Nkoranza South"/>
    <s v="Brong Ahafo Region"/>
    <s v="NDC"/>
    <x v="1"/>
    <s v="Seventh- Day Adventist"/>
    <n v="7.4831372289999996"/>
    <n v="-1.654769065"/>
    <s v="Christian"/>
  </r>
  <r>
    <n v="65"/>
    <s v="Kwabena Donkor (Dr)"/>
    <s v="Pru East"/>
    <s v="Brong Ahafo Region"/>
    <s v="NDC"/>
    <x v="1"/>
    <s v="ICGC"/>
    <n v="8.0738684070000009"/>
    <n v="-0.88180120799999995"/>
    <s v="Christian"/>
  </r>
  <r>
    <n v="66"/>
    <s v="Masawud Mohammed (Alhaji)"/>
    <s v="Pru West"/>
    <s v="Brong Ahafo Region"/>
    <s v="NDC"/>
    <x v="0"/>
    <m/>
    <n v="8.0293517170000008"/>
    <n v="-1.2744582630000001"/>
    <s v="Christian"/>
  </r>
  <r>
    <n v="67"/>
    <s v="Dominic Napare"/>
    <s v="Sene East"/>
    <s v="Brong Ahafo Region"/>
    <s v="NDC"/>
    <x v="1"/>
    <s v="Catholic"/>
    <n v="7.5493180869999996"/>
    <n v="-0.14570883100000001"/>
    <s v="Christian"/>
  </r>
  <r>
    <n v="68"/>
    <s v="Twumasi Kwame Ampofo"/>
    <s v="Sene West"/>
    <s v="Brong Ahafo Region"/>
    <s v="NDC"/>
    <x v="1"/>
    <m/>
    <n v="7.7772840179999996"/>
    <n v="-0.59578637300000004"/>
    <s v="Christian"/>
  </r>
  <r>
    <n v="69"/>
    <s v="Kwasi Ameyaw-Cheremeh"/>
    <s v="Sunyani East"/>
    <s v="Brong Ahafo Region"/>
    <s v="NPP"/>
    <x v="1"/>
    <s v="Presby"/>
    <n v="7.2362240089999998"/>
    <n v="-2.3346082469999998"/>
    <s v="Christian"/>
  </r>
  <r>
    <n v="70"/>
    <s v="Ignatius Baffour Awuah"/>
    <s v="Sunyani West"/>
    <s v="Brong Ahafo Region"/>
    <s v="NPP"/>
    <x v="1"/>
    <s v="Catholic"/>
    <n v="7.4165089100000001"/>
    <n v="-2.3460682099999999"/>
    <s v="Christian"/>
  </r>
  <r>
    <n v="71"/>
    <s v="Kwasi Agyemang Gyan-Tutu"/>
    <s v="Tain"/>
    <s v="Brong Ahafo Region"/>
    <s v="NDC"/>
    <x v="1"/>
    <s v="Seventh- Day Adventist"/>
    <n v="7.8893325389999998"/>
    <n v="-2.3773039300000001"/>
    <s v="Christian"/>
  </r>
  <r>
    <n v="72"/>
    <s v="Freda Akosua Oheneafrewo Prempeh"/>
    <s v="Tano North"/>
    <s v="Brong Ahafo Region"/>
    <s v="NPP"/>
    <x v="1"/>
    <s v="Lighthouse Chapel International"/>
    <n v="7.2009987960000004"/>
    <n v="-2.1826493669999998"/>
    <s v="Christian"/>
  </r>
  <r>
    <n v="73"/>
    <s v="Hanna Louisa Bisiw (Dr.)"/>
    <s v="Tano South"/>
    <s v="Brong Ahafo Region"/>
    <s v="NDC"/>
    <x v="1"/>
    <s v="Church of Pentecost"/>
    <n v="7.1631633900000002"/>
    <n v="-2.018821859"/>
    <s v="Christian"/>
  </r>
  <r>
    <n v="74"/>
    <s v="Alex Kyeremeh"/>
    <s v="Techiman North"/>
    <s v="Brong Ahafo Region"/>
    <s v="NDC"/>
    <x v="1"/>
    <s v="Catholic"/>
    <n v="7.7319040499999998"/>
    <n v="-1.9472730110000001"/>
    <s v="Christian"/>
  </r>
  <r>
    <n v="75"/>
    <s v="Mensah Adjei"/>
    <s v="Techiman South"/>
    <s v="Brong Ahafo Region"/>
    <s v="NDC"/>
    <x v="1"/>
    <s v="Seventh- Day Adventist"/>
    <n v="7.5272922979999999"/>
    <n v="-1.946894288"/>
    <s v="Christian"/>
  </r>
  <r>
    <n v="76"/>
    <s v="George Yaw Gyan-Baffour (Prof)"/>
    <s v="Wenchi"/>
    <s v="Brong Ahafo Region"/>
    <s v="NPP"/>
    <x v="1"/>
    <s v="Catholic"/>
    <n v="7.7363664979999998"/>
    <n v="-2.1269923529999999"/>
    <s v="Christian"/>
  </r>
  <r>
    <n v="77"/>
    <s v="Anthony Christian Dadzie"/>
    <s v="Abura-Asebu-Kwamankese"/>
    <s v="Central Region"/>
    <s v="NDC"/>
    <x v="1"/>
    <s v="Catholic"/>
    <n v="5.2629941789999997"/>
    <n v="-1.2066146820000001"/>
    <s v="Christian"/>
  </r>
  <r>
    <n v="78"/>
    <s v="Queenstar Pokuah Sawyerr (Mrs)"/>
    <s v="Agona East"/>
    <s v="Central Region"/>
    <s v="NDC"/>
    <x v="1"/>
    <s v="Anglican"/>
    <n v="5.6164827119999998"/>
    <n v="-0.68072959899999996"/>
    <s v="Christian"/>
  </r>
  <r>
    <n v="79"/>
    <s v="Charles Obeng-Inkoom"/>
    <s v="Agona West"/>
    <s v="Central Region"/>
    <s v="NDC"/>
    <x v="1"/>
    <s v="Church of Pentecost"/>
    <n v="5.6209760580000001"/>
    <n v="-0.813322938"/>
    <s v="Christian"/>
  </r>
  <r>
    <n v="80"/>
    <s v="Cassiel Ato Forson"/>
    <s v="Ajumako-Enyan-Esiam"/>
    <s v="Central Region"/>
    <s v="NDC"/>
    <x v="1"/>
    <s v="Methodist"/>
    <n v="5.4130989170000001"/>
    <n v="-0.99232384299999998"/>
    <s v="Christian"/>
  </r>
  <r>
    <n v="81"/>
    <s v="Georgina Nkrumah Aboah (Mrs)"/>
    <s v="Asikuma-Odoben-Brakwa"/>
    <s v="Central Region"/>
    <s v="NDC"/>
    <x v="1"/>
    <s v="Methodist"/>
    <n v="5.6400250060000001"/>
    <n v="-1.018220337"/>
    <s v="Christian"/>
  </r>
  <r>
    <n v="83"/>
    <s v="Samuel Ambre"/>
    <s v="Assin North"/>
    <s v="Central Region"/>
    <s v="NDC"/>
    <x v="1"/>
    <s v="Methodist"/>
    <n v="5.5989400539999998"/>
    <n v="-1.3038129490000001"/>
    <s v="Christian"/>
  </r>
  <r>
    <n v="82"/>
    <s v="Ken Ohene Agyapong"/>
    <s v="Assin Central"/>
    <s v="Central Region"/>
    <s v="NPP"/>
    <x v="1"/>
    <s v="Methodist"/>
    <n v="5.7835964029999998"/>
    <n v="-1.3608483309999999"/>
    <s v="Christian"/>
  </r>
  <r>
    <n v="84"/>
    <s v="Dominic K. Fobih (Prof)"/>
    <s v="Assin South"/>
    <s v="Central Region"/>
    <s v="NPP"/>
    <x v="1"/>
    <s v="Catholic"/>
    <n v="5.4563441089999998"/>
    <n v="-1.2531028179999999"/>
    <s v="Christian"/>
  </r>
  <r>
    <n v="85"/>
    <s v="Hawa Mavis Koomson (Mrs)"/>
    <s v="Awutu Senya East"/>
    <s v="Central Region"/>
    <s v="NPP"/>
    <x v="1"/>
    <s v="Methodist"/>
    <n v="5.5277761229999998"/>
    <n v="-0.46892255900000002"/>
    <s v="Christian"/>
  </r>
  <r>
    <n v="86"/>
    <s v="Hanna Serwaah Tetteh (Ms)"/>
    <s v="Awutu Senya West"/>
    <s v="Central Region"/>
    <s v="NDC"/>
    <x v="1"/>
    <s v="Methodist"/>
    <n v="5.6476618949999997"/>
    <n v="-0.56512496499999998"/>
    <s v="Christian"/>
  </r>
  <r>
    <n v="87"/>
    <s v="Ebo Barton-Odro"/>
    <s v="Cape Coast North"/>
    <s v="Central Region"/>
    <s v="NDC"/>
    <x v="1"/>
    <s v="Methodist"/>
    <n v="5.217345023"/>
    <n v="-1.341938673"/>
    <s v="Christian"/>
  </r>
  <r>
    <n v="88"/>
    <s v="Kweku Ricketts-Hagan"/>
    <s v="Cape Coast South"/>
    <s v="Central Region"/>
    <s v="NDC"/>
    <x v="1"/>
    <s v="Methodist"/>
    <n v="5.144413245"/>
    <n v="-1.291215711"/>
    <s v="Christian"/>
  </r>
  <r>
    <n v="89"/>
    <s v="Alexander Kwamina Afenyo-Markin"/>
    <s v="Effutu"/>
    <s v="Central Region"/>
    <s v="NPP"/>
    <x v="1"/>
    <s v="Catholic"/>
    <n v="5.3338936400000003"/>
    <n v="-0.69745639699999995"/>
    <s v="Christian"/>
  </r>
  <r>
    <n v="90"/>
    <s v="Abeiku Crentsil"/>
    <s v="Ekumfi"/>
    <s v="Central Region"/>
    <s v="NDC"/>
    <x v="1"/>
    <s v="Methodist"/>
    <n v="5.2516283000000001"/>
    <n v="-0.96817074999999997"/>
    <s v="Christian"/>
  </r>
  <r>
    <n v="91"/>
    <s v="Rachel Florence Appoh (Ms)"/>
    <s v="Gomoa Central"/>
    <s v="Central Region"/>
    <s v="NDC"/>
    <x v="1"/>
    <s v="Church of Pentecost"/>
    <n v="5.317763544"/>
    <n v="-0.77245478899999998"/>
    <s v="Christian"/>
  </r>
  <r>
    <n v="92"/>
    <s v="Ekow Panyin Okyere Eduamoah"/>
    <s v="Gomoa East"/>
    <s v="Central Region"/>
    <s v="NDC"/>
    <x v="1"/>
    <s v="Methodist"/>
    <n v="5.4433724100000003"/>
    <n v="-0.65712467799999996"/>
    <s v="Christian"/>
  </r>
  <r>
    <n v="93"/>
    <s v="Francis Kojo Arthur"/>
    <s v="Gomoa West"/>
    <s v="Central Region"/>
    <s v="NDC"/>
    <x v="1"/>
    <s v="Catholic"/>
    <n v="5.3370327169999996"/>
    <n v="-0.86019010500000004"/>
    <s v="Christian"/>
  </r>
  <r>
    <n v="94"/>
    <s v="Foster Joseph Andoh"/>
    <s v="Hermang Lower Denkyira"/>
    <s v="Central Region"/>
    <s v="NDC"/>
    <x v="1"/>
    <s v="Assemblies of God"/>
    <n v="5.6458219679999999"/>
    <n v="-1.5948303509999999"/>
    <s v="Christian"/>
  </r>
  <r>
    <n v="95"/>
    <s v="Stephen Nana Ato Arthur (Dr)"/>
    <s v="KEEA"/>
    <s v="Central Region"/>
    <s v="NPP"/>
    <x v="1"/>
    <s v="Catholic"/>
    <n v="5.1257551489999997"/>
    <n v="-1.4481111529999999"/>
    <s v="Christian"/>
  </r>
  <r>
    <n v="96"/>
    <s v="Aquinas Quansah"/>
    <s v="Mfantseman"/>
    <s v="Central Region"/>
    <s v="NDC"/>
    <x v="1"/>
    <s v="Harvest Chapel International"/>
    <n v="5.2515008429999996"/>
    <n v="-1.0952082480000001"/>
    <s v="Christian"/>
  </r>
  <r>
    <n v="97"/>
    <s v="Ato Samuel Amoah"/>
    <s v="Twifo-Atii Morkwaa"/>
    <s v="Central Region"/>
    <s v="NDC"/>
    <x v="1"/>
    <s v="Seventh- Day Adventist"/>
    <n v="5.3683479839999997"/>
    <n v="-1.4366020820000001"/>
    <s v="Christian"/>
  </r>
  <r>
    <n v="98"/>
    <s v="Nana Amoakoh"/>
    <s v="Upper Denkyira East"/>
    <s v="Central Region"/>
    <s v="NPP"/>
    <x v="1"/>
    <s v="Catholic"/>
    <n v="5.8490614010000002"/>
    <n v="-1.7547031710000001"/>
    <s v="Christian"/>
  </r>
  <r>
    <n v="99"/>
    <s v="Benjamin Kofi Ayeh"/>
    <s v="Upper Denkyira West"/>
    <s v="Central Region"/>
    <s v="NPP"/>
    <x v="1"/>
    <s v="LDS"/>
    <n v="6.1269023010000003"/>
    <n v="-2.0292833450000001"/>
    <s v="Christian"/>
  </r>
  <r>
    <n v="100"/>
    <s v="Bryan Acheampong"/>
    <s v="Abetifi"/>
    <s v="Eastern Region"/>
    <s v="NPP"/>
    <x v="1"/>
    <m/>
    <n v="6.7377936930000004"/>
    <n v="-0.76908749799999998"/>
    <s v="Christian"/>
  </r>
  <r>
    <n v="101"/>
    <s v="Esther Obeng Dappah(Ms)"/>
    <s v="Abirem"/>
    <s v="Eastern Region"/>
    <s v="NPP"/>
    <x v="1"/>
    <s v="Church of Pentecost"/>
    <n v="6.4051738690000004"/>
    <n v="-0.96932155099999995"/>
    <s v="Christian"/>
  </r>
  <r>
    <n v="102"/>
    <s v="Gifty Twum-Ampofo"/>
    <s v="Abuakwa North"/>
    <s v="Eastern Region"/>
    <s v="NPP"/>
    <x v="1"/>
    <s v="NA"/>
    <n v="6.1895770990000001"/>
    <n v="-0.412611059"/>
    <s v="Christian"/>
  </r>
  <r>
    <n v="103"/>
    <s v="Samuel Atta Akyea"/>
    <s v="Abuakwa South"/>
    <s v="Eastern Region"/>
    <s v="NPP"/>
    <x v="1"/>
    <s v="ICGC"/>
    <n v="6.1619822429999997"/>
    <n v="-0.54464742600000005"/>
    <s v="Christian"/>
  </r>
  <r>
    <n v="104"/>
    <s v="Robert Kwasi Amoah"/>
    <s v="Achiase"/>
    <s v="Eastern Region"/>
    <s v="NPP"/>
    <x v="1"/>
    <s v="Presby"/>
    <n v="5.8087869440000004"/>
    <n v="-1.0968247980000001"/>
    <s v="Christian"/>
  </r>
  <r>
    <n v="105"/>
    <s v="Aboagye Emmanuel Didieye"/>
    <s v="Afram Plains North"/>
    <s v="Eastern Region"/>
    <s v="NDC"/>
    <x v="1"/>
    <s v="Presby"/>
    <n v="7.0255848319999998"/>
    <n v="3.4832566000000002E-2"/>
    <s v="Christian"/>
  </r>
  <r>
    <n v="106"/>
    <s v="Joseph Appiah Boateng"/>
    <s v="Afram Plains South"/>
    <s v="Eastern Region"/>
    <s v="NDC"/>
    <x v="1"/>
    <s v="Church of Pentecost"/>
    <n v="6.8426654239999998"/>
    <n v="-0.26056731900000002"/>
    <s v="Christian"/>
  </r>
  <r>
    <n v="107"/>
    <s v="William Agyapong Quaittoo"/>
    <s v="Akim Oda"/>
    <s v="Eastern Region"/>
    <s v="NPP"/>
    <x v="1"/>
    <s v="Baptist"/>
    <n v="5.8611991769999996"/>
    <n v="-0.90302592699999995"/>
    <s v="Christian"/>
  </r>
  <r>
    <n v="108"/>
    <s v="Kennedy Nyarko Osei"/>
    <s v="Akim Swedru"/>
    <s v="Eastern Region"/>
    <s v="NPP"/>
    <x v="1"/>
    <s v="ICGC"/>
    <n v="5.8556110339999998"/>
    <n v="-1.0518999840000001"/>
    <s v="Christian"/>
  </r>
  <r>
    <n v="109"/>
    <s v="William Ofori Boafo"/>
    <s v="Akwapem North"/>
    <s v="Eastern Region"/>
    <s v="NPP"/>
    <x v="1"/>
    <s v="Presby"/>
    <n v="5.9396422710000003"/>
    <n v="-0.18132263200000001"/>
    <s v="Christian"/>
  </r>
  <r>
    <n v="110"/>
    <s v="Osei Bonsu Amoah"/>
    <s v="Akwapem South"/>
    <s v="Eastern Region"/>
    <s v="NPP"/>
    <x v="1"/>
    <s v="Methodist"/>
    <n v="5.8449117130000001"/>
    <n v="-0.22960353999999999"/>
    <s v="Christian"/>
  </r>
  <r>
    <n v="111"/>
    <s v="Baba Jamal Mohammed Ahmed"/>
    <s v="Akwatia"/>
    <s v="Eastern Region"/>
    <s v="NDC"/>
    <x v="0"/>
    <m/>
    <n v="6.0448152469999998"/>
    <n v="-0.79950605100000005"/>
    <s v="Islam"/>
  </r>
  <r>
    <n v="112"/>
    <s v="Yaw Owusu-Boateng"/>
    <s v="Asene-Akroso-Manso"/>
    <s v="Eastern Region"/>
    <s v="NPP"/>
    <x v="1"/>
    <s v="Methodist"/>
    <n v="5.8818040890000001"/>
    <n v="-0.80481925300000001"/>
    <s v="Christian"/>
  </r>
  <r>
    <n v="113"/>
    <s v="Kofi Osei-Ameyaw"/>
    <s v="Asuogyaman"/>
    <s v="Eastern Region"/>
    <s v="NPP"/>
    <x v="1"/>
    <m/>
    <n v="6.3853297600000003"/>
    <n v="8.0023951999999995E-2"/>
    <s v="Christian"/>
  </r>
  <r>
    <n v="114"/>
    <s v="Abena Osei-Asare (Mrs)"/>
    <s v="Atiwa East"/>
    <s v="Eastern Region"/>
    <s v="NPP"/>
    <x v="1"/>
    <s v="Methodist"/>
    <n v="6.3461139849999997"/>
    <n v="-0.60924942100000001"/>
    <s v="Christian"/>
  </r>
  <r>
    <n v="115"/>
    <s v="Kwasi Amoako-Attah"/>
    <s v="Atiwa West"/>
    <s v="Eastern Region"/>
    <s v="NPP"/>
    <x v="1"/>
    <s v="Presby"/>
    <n v="6.3356851819999997"/>
    <n v="-0.760959626"/>
    <s v="Christian"/>
  </r>
  <r>
    <n v="116"/>
    <s v="Samuel Ayeh-Paye"/>
    <s v="Ayensuano"/>
    <s v="Eastern Region"/>
    <s v="NPP"/>
    <x v="1"/>
    <s v="Presby"/>
    <n v="5.9147922790000003"/>
    <n v="-0.49336829100000001"/>
    <s v="Christian"/>
  </r>
  <r>
    <n v="117"/>
    <s v="Amankwa Kwabena Asiamah"/>
    <s v="Fanteakwa North"/>
    <s v="Eastern Region"/>
    <s v="NPP"/>
    <x v="1"/>
    <s v="Presby"/>
    <n v="6.5333924830000001"/>
    <n v="-0.31206586200000003"/>
    <s v="Christian"/>
  </r>
  <r>
    <n v="118"/>
    <s v="Kofi Okyere-Agyekum"/>
    <s v="Fanteakwa South"/>
    <s v="Eastern Region"/>
    <s v="NPP"/>
    <x v="1"/>
    <s v="Presby"/>
    <n v="6.3542680909999998"/>
    <n v="-0.38749608899999999"/>
    <s v="Christian"/>
  </r>
  <r>
    <n v="119"/>
    <s v="Ofosu Asamoah"/>
    <s v="Kade"/>
    <s v="Eastern Region"/>
    <s v="NPP"/>
    <x v="1"/>
    <s v="Presby"/>
    <n v="6.1982249080000003"/>
    <n v="-0.84013143999999995"/>
    <s v="Christian"/>
  </r>
  <r>
    <n v="120"/>
    <s v="Ebenezer Okletey Terlabi"/>
    <s v="Lower Manya Krobo"/>
    <s v="Eastern Region"/>
    <s v="NDC"/>
    <x v="1"/>
    <s v="Church of Pentecost"/>
    <n v="6.2426273170000002"/>
    <n v="-3.2350648000000003E-2"/>
    <s v="Christian"/>
  </r>
  <r>
    <n v="121"/>
    <s v="Gifty Klenam (Ms)"/>
    <s v="Lower West Akim"/>
    <s v="Eastern Region"/>
    <s v="NPP"/>
    <x v="1"/>
    <s v="ICGC"/>
    <n v="5.7944120730000002"/>
    <n v="-0.59243666299999997"/>
    <s v="Christian"/>
  </r>
  <r>
    <n v="122"/>
    <s v="Kwame Seth Acheampong"/>
    <s v="Mpraeso"/>
    <s v="Eastern Region"/>
    <s v="NPP"/>
    <x v="1"/>
    <s v="Presby"/>
    <n v="6.5973088649999996"/>
    <n v="-0.58821079399999998"/>
    <s v="Christian"/>
  </r>
  <r>
    <n v="123"/>
    <s v="Kwasi Boateng Adjei"/>
    <s v="New Juaben North"/>
    <s v="Eastern Region"/>
    <s v="NPP"/>
    <x v="1"/>
    <s v="Methodist"/>
    <n v="6.1419569770000004"/>
    <n v="-0.29659421000000002"/>
    <s v="Christian"/>
  </r>
  <r>
    <n v="124"/>
    <s v="Mark Assibey-Yeboah (Dr)"/>
    <s v="New Juaben South"/>
    <s v="Eastern Region"/>
    <s v="NPP"/>
    <x v="1"/>
    <s v="Presby"/>
    <n v="6.0754417460000001"/>
    <n v="-0.26139087999999999"/>
    <s v="Christian"/>
  </r>
  <r>
    <n v="125"/>
    <s v="Eric Kwakye Darfour"/>
    <s v="Nkawkaw"/>
    <s v="Eastern Region"/>
    <s v="NPP"/>
    <x v="1"/>
    <s v="ISKCON"/>
    <n v="6.516523716"/>
    <n v="-0.77861707400000002"/>
    <s v="Christian"/>
  </r>
  <r>
    <n v="126"/>
    <s v="Frank Annoh-Dompreh"/>
    <s v="Nsawam-Adoagyiri"/>
    <s v="Eastern Region"/>
    <s v="NPP"/>
    <x v="1"/>
    <s v="Church of Pentecost"/>
    <n v="5.7854237199999998"/>
    <n v="-0.31004425299999999"/>
    <s v="Christian"/>
  </r>
  <r>
    <n v="127"/>
    <s v="David Oppon-Kusi"/>
    <s v="Ofoase-Ayirebi"/>
    <s v="Eastern Region"/>
    <s v="NPP"/>
    <x v="1"/>
    <s v="Methodist"/>
    <n v="6.1055165889999996"/>
    <n v="-1.0912230780000001"/>
    <s v="Christian"/>
  </r>
  <r>
    <n v="128"/>
    <s v="Daniel Botwe"/>
    <s v="Okere"/>
    <s v="Eastern Region"/>
    <s v="NPP"/>
    <x v="1"/>
    <s v="Presby"/>
    <n v="6.03373341"/>
    <n v="-0.123745944"/>
    <s v="Christian"/>
  </r>
  <r>
    <n v="129"/>
    <s v="Frederick Opare-Ansah"/>
    <s v="Suhum"/>
    <s v="Eastern Region"/>
    <s v="NPP"/>
    <x v="1"/>
    <m/>
    <n v="6.0207465359999999"/>
    <n v="-0.41033905999999998"/>
    <s v="Christian"/>
  </r>
  <r>
    <n v="130"/>
    <s v="Jeff Tetteh Kavianu"/>
    <s v="Upper Manya Krobo"/>
    <s v="Eastern Region"/>
    <s v="NDC"/>
    <x v="1"/>
    <s v="New Fountain of Life Ministry International"/>
    <n v="6.4353677779999998"/>
    <n v="-0.12850946199999999"/>
    <s v="Christian"/>
  </r>
  <r>
    <n v="131"/>
    <s v="Joseph Sam Amankwanor"/>
    <s v="Upper West Akim"/>
    <s v="Eastern Region"/>
    <s v="NDC"/>
    <x v="1"/>
    <s v="Royal House Temple"/>
    <n v="5.9304874410000004"/>
    <n v="-0.70445110499999997"/>
    <s v="Christian"/>
  </r>
  <r>
    <n v="132"/>
    <s v="Magnus Kofi Amoatey"/>
    <s v="Yilo Krobo"/>
    <s v="Eastern Region"/>
    <s v="NDC"/>
    <x v="1"/>
    <s v="Presbyterian"/>
    <n v="6.1972314500000003"/>
    <n v="-0.173311678"/>
    <s v="Christian"/>
  </r>
  <r>
    <n v="133"/>
    <s v="Theophilus Tetteh Chaie"/>
    <s v="Ablekuma Central"/>
    <s v="Greater Accra Region"/>
    <s v="NDC"/>
    <x v="1"/>
    <s v="Methodist"/>
    <n v="5.6005851340000001"/>
    <n v="-0.27651413499999999"/>
    <s v="Christian"/>
  </r>
  <r>
    <n v="134"/>
    <s v="Justice Joe Appiah"/>
    <s v="Ablekuma North"/>
    <s v="Greater Accra Region"/>
    <s v="NPP"/>
    <x v="1"/>
    <s v="Presbyterian church"/>
    <n v="5.6307457569999997"/>
    <n v="-0.27253285900000002"/>
    <s v="Christian"/>
  </r>
  <r>
    <n v="135"/>
    <s v="Fritz Frederic Baffour"/>
    <s v="Ablekuma South"/>
    <s v="Greater Accra Region"/>
    <s v="NDC"/>
    <x v="1"/>
    <s v="Catholic"/>
    <n v="5.5674200359999997"/>
    <n v="-0.27425726700000003"/>
    <s v="Christian"/>
  </r>
  <r>
    <n v="136"/>
    <s v="Ursula G. Owusu-Ekuful (Mrs.)"/>
    <s v="Ablekuma West"/>
    <s v="Greater Accra Region"/>
    <s v="NPP"/>
    <x v="1"/>
    <m/>
    <n v="5.6228904750000002"/>
    <n v="-0.31863824200000002"/>
    <s v="Christian"/>
  </r>
  <r>
    <n v="137"/>
    <s v="Comfort Doyoe Cudjoe-Ghansah (Mrs.)"/>
    <s v="Ada"/>
    <s v="Greater Accra Region"/>
    <s v="NDC"/>
    <x v="1"/>
    <s v="Methodist"/>
    <n v="5.868325005"/>
    <n v="0.54561752799999996"/>
    <s v="Christian"/>
  </r>
  <r>
    <n v="138"/>
    <s v="Emmanuel Nii Ashie-Moore"/>
    <s v="Adenta"/>
    <s v="Greater Accra Region"/>
    <s v="NDC"/>
    <x v="1"/>
    <m/>
    <n v="5.7097020430000001"/>
    <n v="-0.12389159900000001"/>
    <s v="Christian"/>
  </r>
  <r>
    <n v="139"/>
    <s v="Nii Okai Emmanuel Laryea"/>
    <s v="Amasaman"/>
    <s v="Greater Accra Region"/>
    <s v="NDC"/>
    <x v="1"/>
    <s v="Anglican"/>
    <n v="5.7109921379999999"/>
    <n v="-0.26290640900000001"/>
    <s v="Christian"/>
  </r>
  <r>
    <n v="140"/>
    <s v="Shirley A. Botchway(Ms)"/>
    <s v="Anyaa-Sowutuom"/>
    <s v="Greater Accra Region"/>
    <s v="NPP"/>
    <x v="1"/>
    <s v="Anglican"/>
    <n v="5.5804606689999998"/>
    <n v="-0.33122758400000002"/>
    <s v="Christian"/>
  </r>
  <r>
    <n v="141"/>
    <s v="Alfred Kwame Agbesi"/>
    <s v="Ashaiman"/>
    <s v="Greater Accra Region"/>
    <s v="NDC"/>
    <x v="1"/>
    <s v="Evangelical Presby"/>
    <n v="5.7052252220000002"/>
    <n v="-2.7968105E-2"/>
    <s v="Christian"/>
  </r>
  <r>
    <n v="142"/>
    <s v="Henry Quartey"/>
    <s v="Ayawaso Central"/>
    <s v="Greater Accra Region"/>
    <s v="NPP"/>
    <x v="1"/>
    <s v="Power Impact Ministries"/>
    <n v="5.6079967499999999"/>
    <n v="-0.18195187800000001"/>
    <s v="Christian"/>
  </r>
  <r>
    <n v="143"/>
    <s v="Naser Toure Mahama"/>
    <s v="Ayawaso East"/>
    <s v="Greater Accra Region"/>
    <s v="NDC"/>
    <x v="0"/>
    <m/>
    <n v="5.6316097149999997"/>
    <n v="-0.148157027"/>
    <s v="Islam"/>
  </r>
  <r>
    <n v="144"/>
    <s v="Mustapha Ahmed (Maj [Rtd]) (Dr) (Alh)"/>
    <s v="Ayawaso North"/>
    <s v="Greater Accra Region"/>
    <s v="NDC"/>
    <x v="0"/>
    <m/>
    <n v="5.6540763729999997"/>
    <n v="-0.175344838"/>
    <s v="Islam"/>
  </r>
  <r>
    <n v="145"/>
    <s v="Kyeremateng Emmanuel Agyarko"/>
    <s v="Ayawaso West Wuogon"/>
    <s v="Greater Accra Region"/>
    <s v="NPP"/>
    <x v="1"/>
    <s v="Presby"/>
    <n v="5.6453107679999999"/>
    <n v="-0.201057128"/>
    <s v="Christian"/>
  </r>
  <r>
    <n v="146"/>
    <s v="Bright Edward Kodzo Demordzi"/>
    <s v="Bortianor-Ngleshie Amanfro"/>
    <s v="Greater Accra Region"/>
    <s v="NDC"/>
    <x v="1"/>
    <s v="Overcomers Praise Assembly International"/>
    <n v="5.6944660679999997"/>
    <n v="-0.45286502299999998"/>
    <s v="Christian"/>
  </r>
  <r>
    <n v="147"/>
    <s v="Nii Amasah Namoale"/>
    <s v="Dadekotopon"/>
    <s v="Greater Accra Region"/>
    <s v="NDC"/>
    <x v="1"/>
    <s v="Church of Christ"/>
    <n v="5.5661298930000003"/>
    <n v="-0.19130783600000001"/>
    <s v="Christian"/>
  </r>
  <r>
    <n v="148"/>
    <s v="Daoud Anum Yemoh"/>
    <s v="Domeabra-Obom"/>
    <s v="Greater Accra Region"/>
    <s v="NDC"/>
    <x v="0"/>
    <m/>
    <n v="5.6981233759999999"/>
    <n v="-0.373084731"/>
    <s v="Islam"/>
  </r>
  <r>
    <n v="149"/>
    <s v="Sarah Adwoa Safo (Ms)"/>
    <s v="Dome-Kwabenya"/>
    <s v="Greater Accra Region"/>
    <s v="NPP"/>
    <x v="1"/>
    <s v="Kristo Asafo Mission"/>
    <n v="5.6965026969999997"/>
    <n v="-0.22455233999999999"/>
    <s v="Christian"/>
  </r>
  <r>
    <n v="150"/>
    <s v="Nii Armah Ashietey"/>
    <s v="Korle Klottey"/>
    <s v="Greater Accra Region"/>
    <s v="NDC"/>
    <x v="1"/>
    <s v="Anglican"/>
    <n v="5.535843807"/>
    <n v="-0.26725407000000001"/>
    <s v="Christian"/>
  </r>
  <r>
    <n v="151"/>
    <s v="Joseph Nii Laryea Afotey-Agbo"/>
    <s v="Kpone-Katamanso"/>
    <s v="Greater Accra Region"/>
    <s v="NDC"/>
    <x v="1"/>
    <s v="Presby"/>
    <n v="5.8005197439999998"/>
    <n v="-1.7513384E-2"/>
    <s v="Christian"/>
  </r>
  <r>
    <n v="152"/>
    <s v="Nii Oakley Quaye-Kumah (Dr)"/>
    <s v="Krowor"/>
    <s v="Greater Accra Region"/>
    <s v="NDC"/>
    <x v="1"/>
    <s v="Presbyterian church"/>
    <n v="5.592560958"/>
    <n v="-0.116503942"/>
    <s v="Christian"/>
  </r>
  <r>
    <n v="153"/>
    <s v="Benita Sena Okity-Duah (Mrs.)"/>
    <s v="Ledzokuku"/>
    <s v="Greater Accra Region"/>
    <s v="NDC"/>
    <x v="1"/>
    <s v="LDS"/>
    <n v="5.5774501660000002"/>
    <n v="-0.15644818499999999"/>
    <s v="Christian"/>
  </r>
  <r>
    <n v="154"/>
    <s v="Amadu B. Sorogho (Alhaji)"/>
    <s v="Madina"/>
    <s v="Greater Accra Region"/>
    <s v="NDC"/>
    <x v="0"/>
    <m/>
    <n v="5.7334209439999997"/>
    <n v="-0.203228774"/>
    <s v="Christian"/>
  </r>
  <r>
    <n v="155"/>
    <s v="Enoch Teye Mensah"/>
    <s v="Ningo Prampram"/>
    <s v="Greater Accra Region"/>
    <s v="NDC"/>
    <x v="1"/>
    <s v="Methodist"/>
    <n v="5.836471006"/>
    <n v="0.19584243900000001"/>
    <s v="Christian"/>
  </r>
  <r>
    <n v="156"/>
    <s v="Edwin Nii Lantey Vanderpuye"/>
    <s v="Odododiodioo"/>
    <s v="Greater Accra Region"/>
    <s v="NDC"/>
    <x v="1"/>
    <s v="World Harvest Church"/>
    <n v="5.5544310829999999"/>
    <n v="-0.22670031600000001"/>
    <s v="Christian"/>
  </r>
  <r>
    <n v="157"/>
    <s v="Patrick Yaw Boamah"/>
    <s v="Okaikwei Central"/>
    <s v="Greater Accra Region"/>
    <s v="NPP"/>
    <x v="1"/>
    <s v="Methodist"/>
    <n v="5.6233739969999998"/>
    <n v="-0.23120159700000001"/>
    <s v="Christian"/>
  </r>
  <r>
    <n v="158"/>
    <s v="Elizabeth K. T. Sackey(Mrs)"/>
    <s v="Okaikwei North"/>
    <s v="Greater Accra Region"/>
    <s v="NPP"/>
    <x v="1"/>
    <s v="Church of Pentecost"/>
    <n v="5.65164314"/>
    <n v="-0.23360883099999999"/>
    <s v="Christian"/>
  </r>
  <r>
    <n v="159"/>
    <s v="Ahmed Arthur"/>
    <s v="Okaikwei South"/>
    <s v="Greater Accra Region"/>
    <s v="NPP"/>
    <x v="1"/>
    <s v="ICGC"/>
    <n v="5.59568668"/>
    <n v="-0.22991109200000001"/>
    <s v="Christian"/>
  </r>
  <r>
    <n v="160"/>
    <s v="Christian Corleytey Otuteye"/>
    <s v="Sege"/>
    <s v="Greater Accra Region"/>
    <s v="NDC"/>
    <x v="1"/>
    <s v="Presbyterian"/>
    <n v="5.8895243549999998"/>
    <n v="0.38974146199999998"/>
    <s v="Christian"/>
  </r>
  <r>
    <n v="161"/>
    <s v="David Tetteh Assumeng"/>
    <s v="Shai-Osudoku"/>
    <s v="Greater Accra Region"/>
    <s v="NDC"/>
    <x v="1"/>
    <s v="Presby"/>
    <n v="6.0079164860000001"/>
    <n v="0.12231713800000001"/>
    <s v="Christian"/>
  </r>
  <r>
    <n v="162"/>
    <s v="Kofi Brako"/>
    <s v="Tema Central"/>
    <s v="Greater Accra Region"/>
    <s v="NPP"/>
    <x v="1"/>
    <s v="LDS"/>
    <n v="5.6513284830000003"/>
    <n v="-3.3810293999999998E-2"/>
    <s v="Christian"/>
  </r>
  <r>
    <n v="163"/>
    <s v="Daniel Nii Kwartei Titus-Glover"/>
    <s v="Tema East"/>
    <s v="Greater Accra Region"/>
    <s v="NPP"/>
    <x v="1"/>
    <s v="Miracle Life Gospel Church"/>
    <n v="5.6735483670000004"/>
    <n v="1.927506E-2"/>
    <s v="Christian"/>
  </r>
  <r>
    <n v="164"/>
    <s v="Irene Naa Torshie Addo (Mrs)"/>
    <s v="Tema West"/>
    <s v="Greater Accra Region"/>
    <s v="NPP"/>
    <x v="1"/>
    <s v="Baptist"/>
    <n v="5.638970338"/>
    <n v="-9.7325761999999996E-2"/>
    <s v="Christian"/>
  </r>
  <r>
    <n v="165"/>
    <s v="Moses Anim"/>
    <s v="Trobu"/>
    <s v="Greater Accra Region"/>
    <s v="NPP"/>
    <x v="1"/>
    <s v="Church of Pentecost"/>
    <n v="5.6924155650000001"/>
    <n v="-0.293490784"/>
    <s v="Christian"/>
  </r>
  <r>
    <n v="166"/>
    <s v="Rosemund Comfort Abrah (Ms.)"/>
    <s v="Weija-Gbawe"/>
    <s v="Greater Accra Region"/>
    <s v="NPP"/>
    <x v="1"/>
    <s v="Presby"/>
    <n v="5.5592418510000003"/>
    <n v="-0.36420090399999999"/>
    <s v="Christian"/>
  </r>
  <r>
    <n v="167"/>
    <s v="Dominic B. A. Nitiwul"/>
    <s v="Bimbilla"/>
    <s v="Northern Region"/>
    <s v="NPP"/>
    <x v="1"/>
    <s v="Catholic"/>
    <n v="8.8430947789999994"/>
    <n v="-0.129934356"/>
    <s v="Islam"/>
  </r>
  <r>
    <n v="168"/>
    <s v="Joseph Akati Saaka (Alhaji)"/>
    <s v="Bole-Bamboi"/>
    <s v="Northern Region"/>
    <s v="NDC"/>
    <x v="0"/>
    <m/>
    <n v="8.6550042979999997"/>
    <n v="-2.2592359750000002"/>
    <s v="Islam"/>
  </r>
  <r>
    <n v="169"/>
    <s v="Solomon Namliit Boar"/>
    <s v="Bunkpurugu"/>
    <s v="Northern Region"/>
    <s v="NPP"/>
    <x v="1"/>
    <s v="N/A"/>
    <n v="10.45765916"/>
    <n v="6.3415255000000004E-2"/>
    <s v="Traditionalist"/>
  </r>
  <r>
    <n v="170"/>
    <s v="Namoro Sanda Azumah"/>
    <s v="Chereponi"/>
    <s v="Northern Region"/>
    <s v="NPP"/>
    <x v="0"/>
    <m/>
    <n v="10.12765666"/>
    <n v="0.23166088100000001"/>
    <s v="Islam"/>
  </r>
  <r>
    <n v="171"/>
    <s v="Abudu Nelson Baani"/>
    <s v="Daboya-Mankarigu"/>
    <s v="Northern Region"/>
    <s v="NDC"/>
    <x v="0"/>
    <m/>
    <n v="9.6640141669999995"/>
    <n v="-1.5516139250000001"/>
    <s v="Islam"/>
  </r>
  <r>
    <n v="172"/>
    <s v="Mutawakilu Adam"/>
    <s v="Damongo"/>
    <s v="Northern Region"/>
    <s v="NDC"/>
    <x v="0"/>
    <m/>
    <n v="9.1809059860000009"/>
    <n v="-1.87305166"/>
    <s v="Islam"/>
  </r>
  <r>
    <n v="173"/>
    <s v="Matthew Nyindam"/>
    <s v="Gushegu"/>
    <s v="Northern Region"/>
    <s v="NDC"/>
    <x v="1"/>
    <s v="Church of Christ"/>
    <n v="10.025903939999999"/>
    <n v="-0.164524796"/>
    <s v="Islam"/>
  </r>
  <r>
    <n v="174"/>
    <s v="Sualihu Dandaawa Alhassan"/>
    <s v="Karaga"/>
    <s v="Northern Region"/>
    <s v="NDC"/>
    <x v="0"/>
    <m/>
    <n v="9.8750471780000009"/>
    <n v="-0.52727525600000003"/>
    <s v="Islam"/>
  </r>
  <r>
    <n v="175"/>
    <s v="Matthew Nyindam"/>
    <s v="Kpandai"/>
    <s v="Northern Region"/>
    <s v="NPP"/>
    <x v="1"/>
    <s v="Catholic"/>
    <n v="8.3877091220000004"/>
    <n v="-2.3552498000000002E-2"/>
    <s v="Traditionalist"/>
  </r>
  <r>
    <n v="176"/>
    <s v="Amadu Moses Yahaya"/>
    <s v="Kumbungu"/>
    <s v="Northern Region"/>
    <s v="CPP"/>
    <x v="0"/>
    <s v="Sunni"/>
    <n v="9.7568092229999994"/>
    <n v="-1.110349045"/>
    <s v="Islam"/>
  </r>
  <r>
    <n v="177"/>
    <s v="Ahmed Yakubu Alhassan (Dr)"/>
    <s v="Mion"/>
    <s v="Northern Region"/>
    <s v="NDC"/>
    <x v="0"/>
    <s v="Sunni"/>
    <n v="9.3892229629999999"/>
    <n v="-0.19911050699999999"/>
    <s v="Islam"/>
  </r>
  <r>
    <n v="178"/>
    <s v="Alfred Sugri Tia (Dr)"/>
    <s v="Nalerigu-Gambaga"/>
    <s v="Northern Region"/>
    <s v="NDC"/>
    <x v="1"/>
    <s v="Presbyterian"/>
    <n v="10.45617337"/>
    <n v="-0.42251292400000001"/>
    <s v="Islam"/>
  </r>
  <r>
    <n v="179"/>
    <s v="Murtala Ibrahim Muhammed"/>
    <s v="Nanton"/>
    <s v="Northern Region"/>
    <s v="NDC"/>
    <x v="0"/>
    <m/>
    <n v="9.5981438200000007"/>
    <n v="-0.68877937899999997"/>
    <s v="Islam"/>
  </r>
  <r>
    <n v="180"/>
    <s v="Joseph Nikpe Bukari"/>
    <s v="Saboba"/>
    <s v="Northern Region"/>
    <s v="NDC"/>
    <x v="1"/>
    <s v="Evangelical Presbyterian"/>
    <n v="9.6730162249999996"/>
    <n v="0.18086226899999999"/>
    <s v="Christian"/>
  </r>
  <r>
    <n v="181"/>
    <s v="Bashir Fuseini Alhassan"/>
    <s v="Sagnarigu"/>
    <s v="Northern Region"/>
    <s v="NDC"/>
    <x v="0"/>
    <m/>
    <n v="9.4881233700000003"/>
    <n v="-0.66064753799999998"/>
    <s v="Islam"/>
  </r>
  <r>
    <n v="182"/>
    <s v="Alhassan Mumuni (Alhaji)"/>
    <s v="Salaga North"/>
    <s v="Northern Region"/>
    <s v="NDC"/>
    <x v="0"/>
    <m/>
    <n v="8.9422650709999996"/>
    <n v="-0.53689250099999997"/>
    <s v="Islam"/>
  </r>
  <r>
    <n v="183"/>
    <s v="Ibrahim Dey Abubakari (Alhaji)"/>
    <s v="Salaga South"/>
    <s v="Northern Region"/>
    <s v="NDC"/>
    <x v="0"/>
    <m/>
    <n v="8.3830055199999993"/>
    <n v="-0.76984839000000005"/>
    <s v="Islam"/>
  </r>
  <r>
    <n v="184"/>
    <s v="Mary Salifu Boforo (Hajia)"/>
    <s v="Savelugu"/>
    <s v="Northern Region"/>
    <s v="NDC"/>
    <x v="0"/>
    <m/>
    <n v="9.8547062430000008"/>
    <n v="-0.84087186199999997"/>
    <s v="Islam"/>
  </r>
  <r>
    <n v="185"/>
    <s v="Donald Dari Soditey"/>
    <s v="Sawla-Tuna-Kalba"/>
    <s v="Northern Region"/>
    <s v="NDC"/>
    <x v="1"/>
    <s v="Catholic"/>
    <n v="9.4592844550000006"/>
    <n v="-2.3887748119999999"/>
    <s v="Christian"/>
  </r>
  <r>
    <n v="186"/>
    <s v="Inusah Abdulai B. Fuseini (Alhaji)"/>
    <s v="Tamale Central"/>
    <s v="Northern Region"/>
    <s v="NDC"/>
    <x v="0"/>
    <s v="Sunni"/>
    <n v="9.4474621869999993"/>
    <n v="-0.85251885900000002"/>
    <s v="Islam"/>
  </r>
  <r>
    <n v="187"/>
    <s v="Dahamani Alhassan"/>
    <s v="Tamale North"/>
    <s v="Northern Region"/>
    <s v="Independent"/>
    <x v="0"/>
    <s v="Sunni"/>
    <n v="9.5224973530000003"/>
    <n v="-0.80176793400000002"/>
    <s v="Islam"/>
  </r>
  <r>
    <n v="188"/>
    <s v="Haruna Iddrisu"/>
    <s v="Tamale South"/>
    <s v="Northern Region"/>
    <s v="NDC"/>
    <x v="0"/>
    <s v="Sunni"/>
    <n v="9.3678079370000003"/>
    <n v="-0.77578401299999999"/>
    <s v="Islam"/>
  </r>
  <r>
    <n v="189"/>
    <s v="James Cecil Yanwube"/>
    <s v="Tatale-Sanguli"/>
    <s v="Northern Region"/>
    <s v="NPP"/>
    <x v="1"/>
    <s v="Baptist"/>
    <n v="9.1855871039999997"/>
    <n v="0.457122784"/>
    <s v="Traditionalist"/>
  </r>
  <r>
    <n v="190"/>
    <s v="Wahab Wumbei Suhiyini"/>
    <s v="Tolon"/>
    <s v="Northern Region"/>
    <s v="NPP"/>
    <x v="0"/>
    <m/>
    <n v="9.3969453559999998"/>
    <n v="-1.057893049"/>
    <s v="Islam"/>
  </r>
  <r>
    <n v="191"/>
    <s v="Sagre Bambangi (Dr.)"/>
    <s v="Walewale"/>
    <s v="Northern Region"/>
    <s v="NPP"/>
    <x v="0"/>
    <m/>
    <n v="10.32734533"/>
    <n v="-0.85104809100000001"/>
    <s v="Islam"/>
  </r>
  <r>
    <n v="192"/>
    <s v="Maban George Laliri"/>
    <s v="Wulensi"/>
    <s v="Northern Region"/>
    <s v="NDC"/>
    <x v="1"/>
    <s v="Catholic"/>
    <n v="8.7753894730000006"/>
    <n v="0.123585996"/>
    <s v="Traditionalist"/>
  </r>
  <r>
    <n v="193"/>
    <s v="Mustapha Ussif"/>
    <s v="Yagaba-Kubori"/>
    <s v="Northern Region"/>
    <s v="NPP"/>
    <x v="0"/>
    <m/>
    <n v="10.255255050000001"/>
    <n v="-1.35853928"/>
    <s v="Islam"/>
  </r>
  <r>
    <n v="194"/>
    <s v="Seidu Amadu (Alhaji)"/>
    <s v="Yapei-Kusawgu"/>
    <s v="Northern Region"/>
    <s v="NDC"/>
    <x v="0"/>
    <m/>
    <n v="8.9242044150000002"/>
    <n v="-1.3234897839999999"/>
    <s v="Islam"/>
  </r>
  <r>
    <n v="195"/>
    <s v="Tijani Habibu Mohammad (Alhaji)"/>
    <s v="Yendi"/>
    <s v="Northern Region"/>
    <s v="NPP"/>
    <x v="0"/>
    <s v="Sunni"/>
    <n v="9.3935733619999997"/>
    <n v="9.9586667000000004E-2"/>
    <s v="Islam"/>
  </r>
  <r>
    <n v="196"/>
    <s v="Joseph Bipoba Naabu"/>
    <s v="Yunyoo"/>
    <s v="Northern Region"/>
    <s v="NDC"/>
    <x v="1"/>
    <s v="Catholic"/>
    <n v="10.49676955"/>
    <n v="-0.144956219"/>
    <s v="Islam"/>
  </r>
  <r>
    <n v="197"/>
    <s v="Jabaah John Bennam"/>
    <s v="Zabzugu"/>
    <s v="Northern Region"/>
    <s v="NPP"/>
    <x v="1"/>
    <s v="Last Day Gospel Church"/>
    <n v="9.1648485500000003"/>
    <n v="0.31629290100000002"/>
    <s v="Islam"/>
  </r>
  <r>
    <n v="198"/>
    <s v="Mahama Ayariga"/>
    <s v="Bawku Central"/>
    <s v="Upper East Region"/>
    <s v="NDC"/>
    <x v="0"/>
    <m/>
    <n v="10.956927759999999"/>
    <n v="-0.308844179"/>
    <s v="Islam"/>
  </r>
  <r>
    <n v="199"/>
    <s v="Noah Ben Azure"/>
    <s v="Binduri"/>
    <s v="Upper East Region"/>
    <s v="NDC"/>
    <x v="1"/>
    <s v="Church of God"/>
    <n v="11.06294578"/>
    <n v="-5.2912669000000002E-2"/>
    <s v="Islam"/>
  </r>
  <r>
    <n v="200"/>
    <s v="Opam-Brown Emmanuel Akolbire"/>
    <s v="Bolgatanga Central"/>
    <s v="Upper East Region"/>
    <s v="NDC"/>
    <x v="1"/>
    <s v="Catholic"/>
    <n v="10.7380149"/>
    <n v="-0.93833964800000003"/>
    <s v="Christian"/>
  </r>
  <r>
    <n v="201"/>
    <s v="Dominic Ayine"/>
    <s v="Bolgatanga East"/>
    <s v="Upper East Region"/>
    <s v="NDC"/>
    <x v="1"/>
    <s v="Catholic"/>
    <n v="10.773028829999999"/>
    <n v="-0.80595275600000005"/>
    <s v="Christian"/>
  </r>
  <r>
    <n v="202"/>
    <s v="Albert Abongo"/>
    <s v="Bongo"/>
    <s v="Upper East Region"/>
    <s v="NDC"/>
    <x v="1"/>
    <s v="Catholic"/>
    <n v="10.913814029999999"/>
    <n v="-0.79312096899999995"/>
    <s v="Traditionalist"/>
  </r>
  <r>
    <n v="203"/>
    <s v="James Agalga"/>
    <s v="Builsa North"/>
    <s v="Upper East Region"/>
    <s v="NDC"/>
    <x v="1"/>
    <s v="Catholic"/>
    <n v="10.678561589999999"/>
    <n v="-1.333579759"/>
    <s v="Traditionalist"/>
  </r>
  <r>
    <n v="204"/>
    <s v="Alhassan Azong"/>
    <s v="Builsa South"/>
    <s v="Upper East Region"/>
    <s v="PNC"/>
    <x v="0"/>
    <m/>
    <n v="10.466330040000001"/>
    <n v="-1.3033289770000001"/>
    <s v="Traditionalist"/>
  </r>
  <r>
    <n v="205"/>
    <s v="Pele Abuga"/>
    <s v="Chiana-Paga"/>
    <s v="Upper East Region"/>
    <s v="NDC"/>
    <x v="2"/>
    <m/>
    <n v="10.89764072"/>
    <n v="-1.3073580730000001"/>
    <s v="Traditionalist"/>
  </r>
  <r>
    <n v="206"/>
    <s v="Azimbe Dominic Azumah"/>
    <s v="Garu"/>
    <s v="Upper East Region"/>
    <s v="NDC"/>
    <x v="1"/>
    <s v="Catholic"/>
    <n v="10.767519139999999"/>
    <n v="-0.23719945200000001"/>
    <s v="Islam"/>
  </r>
  <r>
    <n v="207"/>
    <s v="Boniface Gambila Adagbila"/>
    <s v="Nabdam"/>
    <s v="Upper East Region"/>
    <s v="NPP"/>
    <x v="1"/>
    <m/>
    <n v="10.79872458"/>
    <n v="-0.65592236100000001"/>
    <s v="Christian"/>
  </r>
  <r>
    <n v="208"/>
    <s v="Mark Owen Woyongo"/>
    <s v="Navrongo Central"/>
    <s v="Upper East Region"/>
    <s v="NDC"/>
    <x v="1"/>
    <s v="Catholic"/>
    <n v="10.769002240000001"/>
    <n v="-1.0450007750000001"/>
    <s v="Christian"/>
  </r>
  <r>
    <n v="209"/>
    <s v="Laadi Ayii Ayamba"/>
    <s v="Pusiga"/>
    <s v="Upper East Region"/>
    <s v="NDC"/>
    <x v="0"/>
    <m/>
    <n v="11.06775401"/>
    <n v="-0.20183314599999999"/>
    <s v="Islam"/>
  </r>
  <r>
    <n v="210"/>
    <s v="Benson Tongo Baba"/>
    <s v="Talensi"/>
    <s v="Upper East Region"/>
    <s v="NDC"/>
    <x v="1"/>
    <m/>
    <n v="10.63608588"/>
    <n v="-0.72248360599999994"/>
    <s v="Traditionalist"/>
  </r>
  <r>
    <n v="211"/>
    <s v="David Adakudugu"/>
    <s v="Tempane"/>
    <s v="Upper East Region"/>
    <s v="NDC"/>
    <x v="1"/>
    <s v="Assemblies of God"/>
    <n v="10.91404429"/>
    <n v="-8.0961974000000006E-2"/>
    <s v="Islam"/>
  </r>
  <r>
    <n v="212"/>
    <s v="Apul Cletus Avoka"/>
    <s v="Zebilla"/>
    <s v="Upper East Region"/>
    <s v="NDC"/>
    <x v="1"/>
    <s v="Catholic"/>
    <n v="10.82611694"/>
    <n v="-0.47471367399999997"/>
    <s v="Christian"/>
  </r>
  <r>
    <n v="213"/>
    <s v="Mathias Asoma Puozaa"/>
    <s v="Daffiama-Bussie-Issa"/>
    <s v="Upper West Region"/>
    <s v="NDC"/>
    <x v="1"/>
    <m/>
    <n v="10.357191609999999"/>
    <n v="-2.3513136910000001"/>
    <s v="Christian"/>
  </r>
  <r>
    <n v="214"/>
    <s v="Paul Derigubaa"/>
    <s v="Jirapa"/>
    <s v="Upper West Region"/>
    <s v="Independent"/>
    <x v="1"/>
    <s v=" Catholic"/>
    <n v="10.59957586"/>
    <n v="-2.5896846039999999"/>
    <s v="Christian"/>
  </r>
  <r>
    <n v="215"/>
    <s v="Edward Kaale-Ewola Dery"/>
    <s v="Lambussie-Karni"/>
    <s v="Upper West Region"/>
    <s v="NDC"/>
    <x v="1"/>
    <m/>
    <n v="10.869714979999999"/>
    <n v="-2.6378903399999998"/>
    <s v="Christian"/>
  </r>
  <r>
    <n v="216"/>
    <s v="Samson Abu"/>
    <s v="Lawra"/>
    <s v="Upper West Region"/>
    <s v="NDC"/>
    <x v="1"/>
    <s v="Catholic"/>
    <n v="10.65224267"/>
    <n v="-2.8177582380000001"/>
    <s v="Christian"/>
  </r>
  <r>
    <n v="217"/>
    <s v="Alban S. K. Bagbin"/>
    <s v="Nadowli-Kaleo"/>
    <s v="Upper West Region"/>
    <s v="NDC"/>
    <x v="1"/>
    <s v="Catholic"/>
    <n v="10.28621425"/>
    <n v="-2.6693009440000002"/>
    <s v="Christian"/>
  </r>
  <r>
    <n v="218"/>
    <s v="Benjamin Bewa-Nyog Kunbuor (Dr.)"/>
    <s v="Nandom"/>
    <s v="Upper West Region"/>
    <s v="NDC"/>
    <x v="1"/>
    <s v="Catholic"/>
    <n v="10.859508480000001"/>
    <n v="-2.7893354650000002"/>
    <s v="Christian"/>
  </r>
  <r>
    <n v="219"/>
    <s v="Alijata Sulemana Gbentie (Hajia)"/>
    <s v="Sissala East"/>
    <s v="Upper West Region"/>
    <s v="NDC"/>
    <x v="0"/>
    <m/>
    <n v="10.63622146"/>
    <n v="-1.75302673"/>
    <s v="Islam"/>
  </r>
  <r>
    <n v="220"/>
    <s v="Amin Amidu Suleimani"/>
    <s v="Sissala West"/>
    <s v="Upper West Region"/>
    <s v="NDC"/>
    <x v="0"/>
    <m/>
    <n v="10.72090556"/>
    <n v="-2.215576649"/>
    <s v="Islam"/>
  </r>
  <r>
    <n v="221"/>
    <s v="Abdul-Rashid Pelpuo"/>
    <s v="Wa Central"/>
    <s v="Upper West Region"/>
    <s v="NDC"/>
    <x v="0"/>
    <m/>
    <n v="9.9740532539999993"/>
    <n v="-2.2972221859999999"/>
    <s v="Islam"/>
  </r>
  <r>
    <n v="222"/>
    <s v="Ameen Salifu"/>
    <s v="Wa East"/>
    <s v="Upper West Region"/>
    <s v="NDC"/>
    <x v="0"/>
    <m/>
    <n v="9.9907675430000005"/>
    <n v="-1.8856364720000001"/>
    <s v="Islam"/>
  </r>
  <r>
    <n v="223"/>
    <s v="Joseph Yieleh Chireh"/>
    <s v="Wa West"/>
    <s v="Upper West Region"/>
    <s v="NDC"/>
    <x v="1"/>
    <m/>
    <n v="9.9294370969999992"/>
    <n v="-2.665728095"/>
    <s v="Christian"/>
  </r>
  <r>
    <n v="224"/>
    <s v="Kwame Governs Agbodza"/>
    <s v="Adaklu"/>
    <s v="Volta Region"/>
    <s v="NDC"/>
    <x v="1"/>
    <m/>
    <n v="6.3392974239999997"/>
    <n v="0.64895188699999995"/>
    <s v="Christian"/>
  </r>
  <r>
    <n v="225"/>
    <s v="Joseph Z. Amenowode"/>
    <s v="Afadjato South"/>
    <s v="Volta Region"/>
    <s v="NDC"/>
    <x v="1"/>
    <s v="Global Evangelical Church"/>
    <n v="6.8757020520000003"/>
    <n v="0.410205284"/>
    <s v="Christian"/>
  </r>
  <r>
    <n v="226"/>
    <s v="Juliana Azumah-Mensah (Mrs)"/>
    <s v="Agotime-Ziope"/>
    <s v="Volta Region"/>
    <s v="NDC"/>
    <x v="1"/>
    <s v="Catholic"/>
    <n v="6.4149995479999999"/>
    <n v="0.57788851299999999"/>
    <s v="Christian"/>
  </r>
  <r>
    <n v="227"/>
    <s v="Joseph Kwadwo Ofori"/>
    <s v="Akan"/>
    <s v="Volta Region"/>
    <s v="Independent"/>
    <x v="1"/>
    <m/>
    <n v="7.7424528810000002"/>
    <n v="0.49914145300000001"/>
    <s v="Christian"/>
  </r>
  <r>
    <n v="228"/>
    <s v="Peter Nortsu-Kotoe"/>
    <s v="Akatsi North"/>
    <s v="Volta Region"/>
    <s v="NDC"/>
    <x v="1"/>
    <s v="Evangelical Presbyterian"/>
    <n v="6.2644802500000001"/>
    <n v="0.82545494200000002"/>
    <s v="Christian"/>
  </r>
  <r>
    <n v="229"/>
    <s v="Bernard Ahiafor"/>
    <s v="Akatsi South"/>
    <s v="Volta Region"/>
    <s v="NDC"/>
    <x v="1"/>
    <s v="Christ Foundation Ministry, Kwashiaman"/>
    <n v="6.0550618849999998"/>
    <n v="0.79560824399999996"/>
    <s v="Christian"/>
  </r>
  <r>
    <n v="230"/>
    <s v="Clement Kofi Humado"/>
    <s v="Anlo"/>
    <s v="Volta Region"/>
    <s v="NDC"/>
    <x v="1"/>
    <s v="Catholic"/>
    <n v="5.8311927150000002"/>
    <n v="0.81472640600000001"/>
    <s v="Christian"/>
  </r>
  <r>
    <n v="231"/>
    <s v="Emmanuel Kwasi Bandua"/>
    <s v="Biakoye"/>
    <s v="Volta Region"/>
    <s v="NDC"/>
    <x v="1"/>
    <m/>
    <n v="7.3126087220000002"/>
    <n v="0.33775880800000002"/>
    <s v="Christian"/>
  </r>
  <r>
    <n v="232"/>
    <s v="Kwasi Ashiamah"/>
    <s v="Buem"/>
    <s v="Volta Region"/>
    <s v="NDC"/>
    <x v="3"/>
    <m/>
    <n v="7.3688260269999999"/>
    <n v="0.51882386899999999"/>
    <m/>
  </r>
  <r>
    <n v="233"/>
    <s v="Joe Kwashie Gidisu"/>
    <s v="Central Tongu"/>
    <s v="Volta Region"/>
    <s v="NDC"/>
    <x v="1"/>
    <s v="Evangelical Presbyterian"/>
    <n v="6.1480747640000004"/>
    <n v="0.58807415600000001"/>
    <s v="Christian"/>
  </r>
  <r>
    <n v="234"/>
    <s v="Benjamin Komla Kpodo"/>
    <s v="Ho Central"/>
    <s v="Volta Region"/>
    <s v="NDC"/>
    <x v="1"/>
    <m/>
    <n v="6.5938698520000001"/>
    <n v="0.55627244899999995"/>
    <s v="Christian"/>
  </r>
  <r>
    <n v="235"/>
    <s v="Emmanuel Kwasi Bedzrah"/>
    <s v="Ho West"/>
    <s v="Volta Region"/>
    <s v="NDC"/>
    <x v="1"/>
    <m/>
    <n v="6.5601820399999999"/>
    <n v="0.38990396799999999"/>
    <s v="Christian"/>
  </r>
  <r>
    <n v="236"/>
    <s v="Bernice Adiku Heloo (Mrs) (PhD)"/>
    <s v="Hohoe"/>
    <s v="Volta Region"/>
    <s v="NDC"/>
    <x v="1"/>
    <s v="Catholic"/>
    <n v="7.1420914719999997"/>
    <n v="0.516766112"/>
    <s v="Christian"/>
  </r>
  <r>
    <n v="237"/>
    <s v="Richard Mawuli Quashigah"/>
    <s v="Keta"/>
    <s v="Volta Region"/>
    <s v="NDC"/>
    <x v="1"/>
    <s v="Action Chapel Intl"/>
    <n v="5.9357168260000002"/>
    <n v="0.91006570499999995"/>
    <s v="Christian"/>
  </r>
  <r>
    <n v="238"/>
    <s v="James Klutse Avedzi"/>
    <s v="Ketu North"/>
    <s v="Volta Region"/>
    <s v="NDC"/>
    <x v="1"/>
    <s v="Global Evangelical Church"/>
    <n v="6.1538463590000001"/>
    <n v="0.97062774299999999"/>
    <s v="Christian"/>
  </r>
  <r>
    <n v="239"/>
    <s v="Fiifi Fiavi Kwetey"/>
    <s v="Ketu South"/>
    <s v="Volta Region"/>
    <s v="NDC"/>
    <x v="1"/>
    <m/>
    <n v="6.0825656769999998"/>
    <n v="1.073047946"/>
    <s v="Christian"/>
  </r>
  <r>
    <n v="240"/>
    <s v="Della Sowah (Mrs)"/>
    <s v="Kpando"/>
    <s v="Volta Region"/>
    <s v="NDC"/>
    <x v="1"/>
    <s v="Winner's Chapel"/>
    <n v="6.9839020679999999"/>
    <n v="0.28201758999999998"/>
    <s v="Christian"/>
  </r>
  <r>
    <n v="241"/>
    <s v="Wisdom Gidisu"/>
    <s v="Krachi East"/>
    <s v="Volta Region"/>
    <s v="NDC"/>
    <x v="1"/>
    <s v="Evangelical Presbyterian"/>
    <n v="7.738166391"/>
    <n v="0.21686601599999999"/>
    <s v="Christian"/>
  </r>
  <r>
    <n v="242"/>
    <s v="John Majisi"/>
    <s v="Krachi Nchumuru"/>
    <s v="Volta Region"/>
    <s v="NDC"/>
    <x v="1"/>
    <s v="SDA"/>
    <n v="7.9016866950000004"/>
    <n v="-7.1687829999999998E-3"/>
    <s v="Christian"/>
  </r>
  <r>
    <n v="243"/>
    <s v="Helen Adjoa Ntoso"/>
    <s v="Krachi West"/>
    <s v="Volta Region"/>
    <s v="NDC"/>
    <x v="1"/>
    <s v="Barea Christian Centre"/>
    <n v="8.1583243729999992"/>
    <n v="-7.8652650000000005E-2"/>
    <s v="Christian"/>
  </r>
  <r>
    <n v="244"/>
    <s v="Kwabena Bless John Oti"/>
    <s v="Nkwanta North"/>
    <s v="Volta Region"/>
    <s v="NDC"/>
    <x v="1"/>
    <m/>
    <n v="8.5095352050000006"/>
    <n v="0.36243753899999998"/>
    <s v="Christian"/>
  </r>
  <r>
    <n v="245"/>
    <s v="Gershon K. B. Gbediame"/>
    <s v="NKwanta South"/>
    <s v="Volta Region"/>
    <s v="NDC"/>
    <x v="1"/>
    <s v="Great Commission Church Int."/>
    <n v="8.1568179749999992"/>
    <n v="0.414404891"/>
    <s v="Christian"/>
  </r>
  <r>
    <n v="246"/>
    <s v="George Loh"/>
    <s v="North Dayi"/>
    <s v="Volta Region"/>
    <s v="NDC"/>
    <x v="1"/>
    <s v="Evangelical Presbyterian"/>
    <n v="6.8171290730000003"/>
    <n v="0.24816138700000001"/>
    <s v="Christian"/>
  </r>
  <r>
    <n v="247"/>
    <s v="Samuel Okudzeto Ablakwa"/>
    <s v="North Tongu"/>
    <s v="Volta Region"/>
    <s v="NDC"/>
    <x v="1"/>
    <s v="Fountain Gate"/>
    <n v="6.1676747389999997"/>
    <n v="0.31251488300000002"/>
    <s v="Christian"/>
  </r>
  <r>
    <n v="248"/>
    <s v="Edem Asmah"/>
    <s v="South Dayi"/>
    <s v="Volta Region"/>
    <s v="NDC"/>
    <x v="1"/>
    <m/>
    <n v="6.5646326789999998"/>
    <n v="0.214035479"/>
    <s v="Christian"/>
  </r>
  <r>
    <n v="249"/>
    <s v="Kobena Mensah Woyome"/>
    <s v="South Tongu"/>
    <s v="Volta Region"/>
    <s v="NDC"/>
    <x v="1"/>
    <s v="Winners Chapel Int."/>
    <n v="5.9690189890000003"/>
    <n v="0.66236819300000005"/>
    <s v="Christian"/>
  </r>
  <r>
    <n v="250"/>
    <s v="George Kwame Aboagye"/>
    <s v="Ahanta West"/>
    <s v="Western Region"/>
    <s v="NDC"/>
    <x v="1"/>
    <s v="Methodist"/>
    <n v="4.8495225959999999"/>
    <n v="-2.0097870979999999"/>
    <s v="Christian"/>
  </r>
  <r>
    <n v="251"/>
    <s v="George Kofi Arthur"/>
    <s v="Amenfi Central"/>
    <s v="Western Region"/>
    <s v="NDC"/>
    <x v="1"/>
    <s v="Catholic"/>
    <n v="5.8409879699999996"/>
    <n v="-2.2503450470000002"/>
    <s v="Christian"/>
  </r>
  <r>
    <n v="252"/>
    <s v="Akwasi Opong-Fosu"/>
    <s v="Amenfi East"/>
    <s v="Western Region"/>
    <s v="NDC"/>
    <x v="1"/>
    <s v="Word Miracle Church International"/>
    <n v="5.7975526009999996"/>
    <n v="-2.0095825980000002"/>
    <s v="Christian"/>
  </r>
  <r>
    <n v="253"/>
    <s v="Eric Afful"/>
    <s v="Amenfi West"/>
    <s v="Western Region"/>
    <s v="NDC"/>
    <x v="1"/>
    <m/>
    <n v="5.6054080849999997"/>
    <n v="-2.4365780880000001"/>
    <s v="Christian"/>
  </r>
  <r>
    <n v="254"/>
    <s v="Mathias Kwame Ntow"/>
    <s v="Aowin"/>
    <s v="Western Region"/>
    <s v="NDC"/>
    <x v="1"/>
    <s v="Pentecost"/>
    <n v="5.7242904159999997"/>
    <n v="-2.7053256819999998"/>
    <s v="Christian"/>
  </r>
  <r>
    <n v="255"/>
    <s v="Richard Acheampong"/>
    <s v="Bia East"/>
    <s v="Western Region"/>
    <s v="NDC"/>
    <x v="1"/>
    <s v="Assemblies of God"/>
    <n v="6.7606671650000001"/>
    <n v="-2.968720668"/>
    <s v="Christian"/>
  </r>
  <r>
    <n v="256"/>
    <s v="Michael Coffie Boampong"/>
    <s v="Bia West"/>
    <s v="Western Region"/>
    <s v="NDC"/>
    <x v="1"/>
    <s v="Methodist"/>
    <n v="6.7043529059999996"/>
    <n v="-3.1452477399999998"/>
    <s v="Christian"/>
  </r>
  <r>
    <n v="257"/>
    <s v="Gyedu Kingsley Aboagye"/>
    <s v="Bibiani-Anhwiaso-Bekwai"/>
    <s v="Western Region"/>
    <s v="NPP"/>
    <x v="1"/>
    <s v="Methodist"/>
    <n v="6.2846207659999997"/>
    <n v="-2.2621082499999998"/>
    <s v="Christian"/>
  </r>
  <r>
    <n v="258"/>
    <s v="Sampson Ahi"/>
    <s v="Bodi"/>
    <s v="Western Region"/>
    <s v="NDC"/>
    <x v="1"/>
    <s v="Anglican"/>
    <n v="6.2493846790000003"/>
    <n v="-2.9182505829999998"/>
    <s v="Christian"/>
  </r>
  <r>
    <n v="259"/>
    <s v="Joseph Cudjoe"/>
    <s v="Effia"/>
    <s v="Western Region"/>
    <s v="NPP"/>
    <x v="1"/>
    <m/>
    <n v="5.0721042980000002"/>
    <n v="-1.6429187919999999"/>
    <s v="Christian"/>
  </r>
  <r>
    <n v="260"/>
    <s v="Emmanuel Armah-Kofi Buah"/>
    <s v="Ellembelle"/>
    <s v="Western Region"/>
    <s v="NDC"/>
    <x v="1"/>
    <s v="Pentecost"/>
    <n v="5.1610161669999997"/>
    <n v="-2.4003937510000002"/>
    <s v="Christian"/>
  </r>
  <r>
    <n v="261"/>
    <s v="Joe Ghartey"/>
    <s v="Essikado-Ketan"/>
    <s v="Western Region"/>
    <s v="NPP"/>
    <x v="1"/>
    <s v="Methodist"/>
    <n v="5.0249483819999998"/>
    <n v="-1.626854448"/>
    <s v="Christian"/>
  </r>
  <r>
    <n v="262"/>
    <s v="Kweku Tanikyi Kessie"/>
    <s v="Evalue-Ajomoro-Gwira"/>
    <s v="Western Region"/>
    <s v="NDC"/>
    <x v="1"/>
    <m/>
    <n v="5.1071192459999999"/>
    <n v="-2.2038625129999998"/>
    <s v="Christian"/>
  </r>
  <r>
    <n v="263"/>
    <s v="Francis K. Anaman (WG. CDR. [RTD])"/>
    <s v="Jomoro"/>
    <s v="Western Region"/>
    <s v="NDC"/>
    <x v="1"/>
    <s v="Assemblies of God"/>
    <n v="5.1726457720000001"/>
    <n v="-2.6682654389999998"/>
    <s v="Christian"/>
  </r>
  <r>
    <n v="264"/>
    <s v="Mintah Kwabena Akando"/>
    <s v="Juaboso"/>
    <s v="Western Region"/>
    <s v="NDC"/>
    <x v="1"/>
    <s v="Anglican"/>
    <n v="6.4607410400000003"/>
    <n v="-2.9298389739999999"/>
    <s v="Christian"/>
  </r>
  <r>
    <n v="265"/>
    <s v="Joe Baidoe-Ansah"/>
    <s v="Kwesimintsim"/>
    <s v="Western Region"/>
    <s v="NPP"/>
    <x v="1"/>
    <s v="Catholic"/>
    <n v="5.0239250650000002"/>
    <n v="-1.7170293459999999"/>
    <s v="Christian"/>
  </r>
  <r>
    <n v="266"/>
    <s v="Alex Kofi Agyekum"/>
    <s v="Mpohor"/>
    <s v="Western Region"/>
    <s v="NPP"/>
    <x v="1"/>
    <s v="Methodist"/>
    <n v="5.0631997870000003"/>
    <n v="-1.8181029909999999"/>
    <s v="Christian"/>
  </r>
  <r>
    <n v="267"/>
    <s v="Francis Adu-Blay Koffie"/>
    <s v="Prestea-Huni Valley"/>
    <s v="Western Region"/>
    <s v="NDC"/>
    <x v="1"/>
    <s v="Living Word International Church"/>
    <n v="5.4643774299999999"/>
    <n v="-2.028886821"/>
    <s v="Christian"/>
  </r>
  <r>
    <n v="268"/>
    <s v="Herod Cobbina,"/>
    <s v="Sefwi Akontombra"/>
    <s v="Western Region"/>
    <s v="NDC"/>
    <x v="1"/>
    <s v="Catholic"/>
    <n v="6.2271818669999996"/>
    <n v="-2.544397902"/>
    <s v="Christian"/>
  </r>
  <r>
    <n v="269"/>
    <s v="Evans Paul Aidoo"/>
    <s v="Sefwi Wiawso"/>
    <s v="Western Region"/>
    <s v="NDC"/>
    <x v="1"/>
    <s v="Catholic"/>
    <n v="6.0636979789999996"/>
    <n v="-2.7970100659999999"/>
    <s v="Christian"/>
  </r>
  <r>
    <n v="270"/>
    <s v="Papa Owusu-Ankomah"/>
    <s v="Sekondi"/>
    <s v="Western Region"/>
    <s v="NPP"/>
    <x v="1"/>
    <s v="Methodist"/>
    <n v="4.9829747590000002"/>
    <n v="-1.69567383"/>
    <s v="Christian"/>
  </r>
  <r>
    <n v="271"/>
    <s v="Gabriel Kodwo Essilfie"/>
    <s v="Shama"/>
    <s v="Western Region"/>
    <s v="NDC"/>
    <x v="1"/>
    <s v="Methodist"/>
    <n v="5.1411820820000003"/>
    <n v="-1.561378653"/>
    <s v="Christian"/>
  </r>
  <r>
    <n v="272"/>
    <s v="Stephen M. E. K. Ackah"/>
    <s v="Suaman"/>
    <s v="Western Region"/>
    <s v="NDC"/>
    <x v="1"/>
    <s v="Methodist"/>
    <n v="5.9510891890000002"/>
    <n v="-2.9779563109999998"/>
    <s v="Christian"/>
  </r>
  <r>
    <n v="273"/>
    <s v="Kwabena Okyere Darko-Mensah"/>
    <s v="Takoradi"/>
    <s v="Western Region"/>
    <s v="NPP"/>
    <x v="1"/>
    <s v="Methodist"/>
    <n v="4.9405600459999999"/>
    <n v="-1.7666886449999999"/>
    <s v="Christian"/>
  </r>
  <r>
    <n v="274"/>
    <s v="Gifty Eugenia Kusi (Mrs)"/>
    <s v="Tarkwa-Nsuaem"/>
    <s v="Western Region"/>
    <s v="NPP"/>
    <x v="1"/>
    <s v="Pentecost"/>
    <n v="5.1824730839999997"/>
    <n v="-1.9475082269999999"/>
    <s v="Christian"/>
  </r>
  <r>
    <n v="275"/>
    <s v="Isaac Adjei Mensah"/>
    <s v="Wassa East"/>
    <s v="Western Region"/>
    <s v="NDC"/>
    <x v="1"/>
    <s v="Pentecost"/>
    <n v="5.3849997759999999"/>
    <n v="-1.6627919609999999"/>
    <s v="Christia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1:B6" firstHeaderRow="1" firstDataRow="1" firstDataCol="1"/>
  <pivotFields count="10">
    <pivotField showAll="0"/>
    <pivotField showAll="0"/>
    <pivotField showAll="0"/>
    <pivotField showAll="0"/>
    <pivotField showAll="0"/>
    <pivotField axis="axisRow" dataField="1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MP's Religion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8" sqref="B8"/>
    </sheetView>
  </sheetViews>
  <sheetFormatPr defaultRowHeight="15" x14ac:dyDescent="0.25"/>
  <cols>
    <col min="1" max="1" width="13.140625" bestFit="1" customWidth="1"/>
    <col min="2" max="2" width="21.5703125" bestFit="1" customWidth="1"/>
  </cols>
  <sheetData>
    <row r="1" spans="1:2" x14ac:dyDescent="0.25">
      <c r="A1" s="1" t="s">
        <v>5</v>
      </c>
      <c r="B1" t="s">
        <v>4</v>
      </c>
    </row>
    <row r="2" spans="1:2" x14ac:dyDescent="0.25">
      <c r="A2" s="2" t="s">
        <v>1</v>
      </c>
      <c r="B2" s="3">
        <v>234</v>
      </c>
    </row>
    <row r="3" spans="1:2" x14ac:dyDescent="0.25">
      <c r="A3" s="2" t="s">
        <v>2</v>
      </c>
      <c r="B3" s="3">
        <v>1</v>
      </c>
    </row>
    <row r="4" spans="1:2" x14ac:dyDescent="0.25">
      <c r="A4" s="2" t="s">
        <v>0</v>
      </c>
      <c r="B4" s="3">
        <v>39</v>
      </c>
    </row>
    <row r="5" spans="1:2" x14ac:dyDescent="0.25">
      <c r="A5" s="2" t="s">
        <v>3</v>
      </c>
      <c r="B5" s="3">
        <v>1</v>
      </c>
    </row>
    <row r="6" spans="1:2" x14ac:dyDescent="0.25">
      <c r="A6" s="2" t="s">
        <v>6</v>
      </c>
      <c r="B6" s="3">
        <v>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Ayomide Adelaja</dc:creator>
  <cp:lastModifiedBy>Cobby Dollar</cp:lastModifiedBy>
  <dcterms:created xsi:type="dcterms:W3CDTF">2016-11-25T00:21:47Z</dcterms:created>
  <dcterms:modified xsi:type="dcterms:W3CDTF">2016-12-05T15:01:16Z</dcterms:modified>
</cp:coreProperties>
</file>